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lmaKazanci\Downloads\"/>
    </mc:Choice>
  </mc:AlternateContent>
  <xr:revisionPtr revIDLastSave="0" documentId="13_ncr:1_{991F5525-20DE-491A-B4D0-28F45EB2BD51}" xr6:coauthVersionLast="47" xr6:coauthVersionMax="47" xr10:uidLastSave="{00000000-0000-0000-0000-000000000000}"/>
  <bookViews>
    <workbookView xWindow="930" yWindow="280" windowWidth="14860" windowHeight="10100" firstSheet="1" activeTab="1" xr2:uid="{2B36F540-FF20-43C6-9D14-E5AF40D30B1E}"/>
  </bookViews>
  <sheets>
    <sheet name="SSNs from 2024" sheetId="1" r:id="rId1"/>
    <sheet name="SSNs from FFM with Policy IDs" sheetId="2" r:id="rId2"/>
    <sheet name="All enrollees across all issuer" sheetId="5" r:id="rId3"/>
  </sheets>
  <definedNames>
    <definedName name="_xlnm._FilterDatabase" localSheetId="2" hidden="1">'All enrollees across all issuer'!$A$1:$M$5401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3" i="1" l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" i="1"/>
  <c r="E4" i="1"/>
  <c r="E5" i="1"/>
  <c r="E6" i="1"/>
  <c r="E7" i="1"/>
  <c r="E8" i="1"/>
  <c r="E9" i="1"/>
  <c r="E10" i="1"/>
  <c r="E11" i="1"/>
  <c r="E12" i="1"/>
  <c r="E2" i="1"/>
</calcChain>
</file>

<file path=xl/sharedStrings.xml><?xml version="1.0" encoding="utf-8"?>
<sst xmlns="http://schemas.openxmlformats.org/spreadsheetml/2006/main" count="41514" uniqueCount="7154">
  <si>
    <t>ssn</t>
  </si>
  <si>
    <t>coverage_year</t>
  </si>
  <si>
    <t>household_id</t>
  </si>
  <si>
    <t>applicant_guid</t>
  </si>
  <si>
    <t>first_name</t>
  </si>
  <si>
    <t>last_name</t>
  </si>
  <si>
    <t>Richard</t>
  </si>
  <si>
    <t>Rackley</t>
  </si>
  <si>
    <t>ADRIENNE</t>
  </si>
  <si>
    <t>SATTERWHITE</t>
  </si>
  <si>
    <t>anton</t>
  </si>
  <si>
    <t>winfree</t>
  </si>
  <si>
    <t>Thurman</t>
  </si>
  <si>
    <t>Satterwhite</t>
  </si>
  <si>
    <t>Olivia</t>
  </si>
  <si>
    <t>Livingston</t>
  </si>
  <si>
    <t>Mark</t>
  </si>
  <si>
    <t>Tetiana</t>
  </si>
  <si>
    <t>Nathan</t>
  </si>
  <si>
    <t>Gracie</t>
  </si>
  <si>
    <t>Fair</t>
  </si>
  <si>
    <t>JOYCE</t>
  </si>
  <si>
    <t>FAIR</t>
  </si>
  <si>
    <t>Ali</t>
  </si>
  <si>
    <t>Sabzali</t>
  </si>
  <si>
    <t>Azam</t>
  </si>
  <si>
    <t>Shabani</t>
  </si>
  <si>
    <t>Wyatt</t>
  </si>
  <si>
    <t>Colin</t>
  </si>
  <si>
    <t>Ruby</t>
  </si>
  <si>
    <t>Kerry</t>
  </si>
  <si>
    <t>Brian</t>
  </si>
  <si>
    <t>David</t>
  </si>
  <si>
    <t>Edson</t>
  </si>
  <si>
    <t>Desmond</t>
  </si>
  <si>
    <t>Crutcher</t>
  </si>
  <si>
    <t>Jonkeisa</t>
  </si>
  <si>
    <t>Reel</t>
  </si>
  <si>
    <t>Jennifer</t>
  </si>
  <si>
    <t>Norris</t>
  </si>
  <si>
    <t>Catherine</t>
  </si>
  <si>
    <t>Peters</t>
  </si>
  <si>
    <t>Chloe</t>
  </si>
  <si>
    <t>Zhao</t>
  </si>
  <si>
    <t>Wenyun</t>
  </si>
  <si>
    <t>Cao</t>
  </si>
  <si>
    <t>Leah</t>
  </si>
  <si>
    <t>Gilman</t>
  </si>
  <si>
    <t>Jack</t>
  </si>
  <si>
    <t>Collins</t>
  </si>
  <si>
    <t>Christopher</t>
  </si>
  <si>
    <t>Abbott</t>
  </si>
  <si>
    <t>jason</t>
  </si>
  <si>
    <t>schlachter</t>
  </si>
  <si>
    <t>Sarah</t>
  </si>
  <si>
    <t>Noah</t>
  </si>
  <si>
    <t>Schlachter</t>
  </si>
  <si>
    <t>Liam</t>
  </si>
  <si>
    <t>Rayvion</t>
  </si>
  <si>
    <t>Cokes</t>
  </si>
  <si>
    <t>Nakiya</t>
  </si>
  <si>
    <t>Burse</t>
  </si>
  <si>
    <t>Thu</t>
  </si>
  <si>
    <t>Chen Tang</t>
  </si>
  <si>
    <t>Sinyee</t>
  </si>
  <si>
    <t>Chen</t>
  </si>
  <si>
    <t>Thomas</t>
  </si>
  <si>
    <t>Aidan</t>
  </si>
  <si>
    <t>PHAN</t>
  </si>
  <si>
    <t>BRYCE</t>
  </si>
  <si>
    <t>Xander</t>
  </si>
  <si>
    <t>York</t>
  </si>
  <si>
    <t>Eric</t>
  </si>
  <si>
    <t>Cora</t>
  </si>
  <si>
    <t>Tae Eun</t>
  </si>
  <si>
    <t>Kim</t>
  </si>
  <si>
    <t>Roy</t>
  </si>
  <si>
    <t>Lee</t>
  </si>
  <si>
    <t>Arina</t>
  </si>
  <si>
    <t>Seunghyun</t>
  </si>
  <si>
    <t>lee</t>
  </si>
  <si>
    <t>Luther</t>
  </si>
  <si>
    <t>Nesbeth</t>
  </si>
  <si>
    <t>Jasmine</t>
  </si>
  <si>
    <t>brittany</t>
  </si>
  <si>
    <t>gould</t>
  </si>
  <si>
    <t>KYNDAL</t>
  </si>
  <si>
    <t>MICKLES</t>
  </si>
  <si>
    <t>SHARI</t>
  </si>
  <si>
    <t>MAURICE</t>
  </si>
  <si>
    <t>Reynold</t>
  </si>
  <si>
    <t>Price</t>
  </si>
  <si>
    <t>Harmon</t>
  </si>
  <si>
    <t>Stanfield</t>
  </si>
  <si>
    <t>James</t>
  </si>
  <si>
    <t>Gordon</t>
  </si>
  <si>
    <t>Glenda</t>
  </si>
  <si>
    <t>Brown</t>
  </si>
  <si>
    <t>Charlie</t>
  </si>
  <si>
    <t>Sullivan</t>
  </si>
  <si>
    <t>Ben</t>
  </si>
  <si>
    <t>Shana</t>
  </si>
  <si>
    <t>William</t>
  </si>
  <si>
    <t>SULLIVAN</t>
  </si>
  <si>
    <t>Lauren</t>
  </si>
  <si>
    <t>Edwards</t>
  </si>
  <si>
    <t>Charles</t>
  </si>
  <si>
    <t>Janai</t>
  </si>
  <si>
    <t>Williams</t>
  </si>
  <si>
    <t>Katoria</t>
  </si>
  <si>
    <t>Jones</t>
  </si>
  <si>
    <t>Scott</t>
  </si>
  <si>
    <t>Goins</t>
  </si>
  <si>
    <t>Brammeier</t>
  </si>
  <si>
    <t>Sydney</t>
  </si>
  <si>
    <t>Veal</t>
  </si>
  <si>
    <t>Srinivasan</t>
  </si>
  <si>
    <t>Krishnamurty</t>
  </si>
  <si>
    <t>Leela</t>
  </si>
  <si>
    <t>Avia</t>
  </si>
  <si>
    <t>Fields</t>
  </si>
  <si>
    <t>APOLLO</t>
  </si>
  <si>
    <t>MARQUEZ</t>
  </si>
  <si>
    <t>JOAQUIN</t>
  </si>
  <si>
    <t>MISTY</t>
  </si>
  <si>
    <t>CARLSON</t>
  </si>
  <si>
    <t>Susan</t>
  </si>
  <si>
    <t>Hudson</t>
  </si>
  <si>
    <t>Adam</t>
  </si>
  <si>
    <t>Hetherington</t>
  </si>
  <si>
    <t>Megan</t>
  </si>
  <si>
    <t>Casey</t>
  </si>
  <si>
    <t>Joseph</t>
  </si>
  <si>
    <t>Crider</t>
  </si>
  <si>
    <t>Alice</t>
  </si>
  <si>
    <t>Lucas</t>
  </si>
  <si>
    <t>Silas</t>
  </si>
  <si>
    <t>Cassidy</t>
  </si>
  <si>
    <t>Gregory</t>
  </si>
  <si>
    <t>Vance</t>
  </si>
  <si>
    <t>Margaret</t>
  </si>
  <si>
    <t>Quinn</t>
  </si>
  <si>
    <t>Raekheal</t>
  </si>
  <si>
    <t>Dawkins</t>
  </si>
  <si>
    <t>Steven</t>
  </si>
  <si>
    <t>Michael</t>
  </si>
  <si>
    <t>Porecca</t>
  </si>
  <si>
    <t>Angela</t>
  </si>
  <si>
    <t>Hicks</t>
  </si>
  <si>
    <t>Zatyko</t>
  </si>
  <si>
    <t>Jill</t>
  </si>
  <si>
    <t>Hector</t>
  </si>
  <si>
    <t>Lara Montalban</t>
  </si>
  <si>
    <t>Karina</t>
  </si>
  <si>
    <t>Lara</t>
  </si>
  <si>
    <t>Miguel</t>
  </si>
  <si>
    <t>Lara Gutierrez</t>
  </si>
  <si>
    <t>Samantha</t>
  </si>
  <si>
    <t>Binkerd</t>
  </si>
  <si>
    <t>Emma</t>
  </si>
  <si>
    <t>Rosene</t>
  </si>
  <si>
    <t>Natalie</t>
  </si>
  <si>
    <t>Drown</t>
  </si>
  <si>
    <t>Timothy</t>
  </si>
  <si>
    <t>Ugwouloka</t>
  </si>
  <si>
    <t>Chinelo</t>
  </si>
  <si>
    <t>Kaila</t>
  </si>
  <si>
    <t>Evangel</t>
  </si>
  <si>
    <t>Shiloh</t>
  </si>
  <si>
    <t>Zemzem</t>
  </si>
  <si>
    <t>Geresu</t>
  </si>
  <si>
    <t>Daaliya</t>
  </si>
  <si>
    <t>Hamid</t>
  </si>
  <si>
    <t>duniya</t>
  </si>
  <si>
    <t>Semra</t>
  </si>
  <si>
    <t>Alma</t>
  </si>
  <si>
    <t>Jaimes</t>
  </si>
  <si>
    <t>Isabel</t>
  </si>
  <si>
    <t>Mejia</t>
  </si>
  <si>
    <t>Seth</t>
  </si>
  <si>
    <t>Luis</t>
  </si>
  <si>
    <t>Drissten</t>
  </si>
  <si>
    <t>Jacob</t>
  </si>
  <si>
    <t>Asia</t>
  </si>
  <si>
    <t>Dyer</t>
  </si>
  <si>
    <t>Michelle</t>
  </si>
  <si>
    <t>Terry</t>
  </si>
  <si>
    <t>Ashley</t>
  </si>
  <si>
    <t>Welsh</t>
  </si>
  <si>
    <t>Lizbeth</t>
  </si>
  <si>
    <t>Hermosillo</t>
  </si>
  <si>
    <t>Adrian</t>
  </si>
  <si>
    <t>Hernandez Rolon</t>
  </si>
  <si>
    <t>Azeez</t>
  </si>
  <si>
    <t>Tameryn</t>
  </si>
  <si>
    <t>Howlette</t>
  </si>
  <si>
    <t>Joshua</t>
  </si>
  <si>
    <t>Langston</t>
  </si>
  <si>
    <t>Waller</t>
  </si>
  <si>
    <t>Leeza</t>
  </si>
  <si>
    <t>Magdusian</t>
  </si>
  <si>
    <t>Anderson</t>
  </si>
  <si>
    <t>Kingston</t>
  </si>
  <si>
    <t>Alicia</t>
  </si>
  <si>
    <t>Stanley</t>
  </si>
  <si>
    <t>Dequirious</t>
  </si>
  <si>
    <t>Royal</t>
  </si>
  <si>
    <t>Adraine</t>
  </si>
  <si>
    <t>Quinton</t>
  </si>
  <si>
    <t>Pitts</t>
  </si>
  <si>
    <t>Fritz</t>
  </si>
  <si>
    <t>Laci</t>
  </si>
  <si>
    <t>Piper</t>
  </si>
  <si>
    <t>Morgan</t>
  </si>
  <si>
    <t>Issac</t>
  </si>
  <si>
    <t>Campbell</t>
  </si>
  <si>
    <t>Hattie</t>
  </si>
  <si>
    <t>Bradford</t>
  </si>
  <si>
    <t>Justin</t>
  </si>
  <si>
    <t>Faith</t>
  </si>
  <si>
    <t>Dodd</t>
  </si>
  <si>
    <t>Darity</t>
  </si>
  <si>
    <t>Abigail</t>
  </si>
  <si>
    <t>Jernigan</t>
  </si>
  <si>
    <t>Welch</t>
  </si>
  <si>
    <t>Harrison</t>
  </si>
  <si>
    <t>susan</t>
  </si>
  <si>
    <t>almy</t>
  </si>
  <si>
    <t>david</t>
  </si>
  <si>
    <t>Alvita</t>
  </si>
  <si>
    <t>Hamilton</t>
  </si>
  <si>
    <t>Hanna</t>
  </si>
  <si>
    <t>Holland</t>
  </si>
  <si>
    <t>Rupika</t>
  </si>
  <si>
    <t>Shrestha</t>
  </si>
  <si>
    <t>Nutaneshwar</t>
  </si>
  <si>
    <t>Bastakoti</t>
  </si>
  <si>
    <t>Riyana</t>
  </si>
  <si>
    <t>Ruzan</t>
  </si>
  <si>
    <t>JEWELL</t>
  </si>
  <si>
    <t>MOORE</t>
  </si>
  <si>
    <t>willie</t>
  </si>
  <si>
    <t>moore</t>
  </si>
  <si>
    <t>Jason</t>
  </si>
  <si>
    <t>Carolyn</t>
  </si>
  <si>
    <t>Julie</t>
  </si>
  <si>
    <t>Rogers</t>
  </si>
  <si>
    <t>Dialissa</t>
  </si>
  <si>
    <t>Guerrier</t>
  </si>
  <si>
    <t>Pulice</t>
  </si>
  <si>
    <t>Jackson</t>
  </si>
  <si>
    <t>Bethany</t>
  </si>
  <si>
    <t>Jonathan</t>
  </si>
  <si>
    <t>Ava</t>
  </si>
  <si>
    <t>Jilea</t>
  </si>
  <si>
    <t>Hemmings</t>
  </si>
  <si>
    <t>JAXON</t>
  </si>
  <si>
    <t>HEMMINGS</t>
  </si>
  <si>
    <t>JIA</t>
  </si>
  <si>
    <t>JAYDEN</t>
  </si>
  <si>
    <t>Willis</t>
  </si>
  <si>
    <t>Bennett</t>
  </si>
  <si>
    <t>Cynthia</t>
  </si>
  <si>
    <t>Davis-Bennett</t>
  </si>
  <si>
    <t>Towannia</t>
  </si>
  <si>
    <t>Ficklin</t>
  </si>
  <si>
    <t>CHRISTINA</t>
  </si>
  <si>
    <t>HUGHES</t>
  </si>
  <si>
    <t>Jeremy</t>
  </si>
  <si>
    <t>Dockery</t>
  </si>
  <si>
    <t>ZOE</t>
  </si>
  <si>
    <t>HERNANDEZ MARTINEZ</t>
  </si>
  <si>
    <t>GREGORIO</t>
  </si>
  <si>
    <t>HERNANDEZ HERNANDEZ</t>
  </si>
  <si>
    <t>Kramer</t>
  </si>
  <si>
    <t>Mathis</t>
  </si>
  <si>
    <t>Joey</t>
  </si>
  <si>
    <t>Amelia</t>
  </si>
  <si>
    <t>Sabrina</t>
  </si>
  <si>
    <t>Serena</t>
  </si>
  <si>
    <t>Espinoza</t>
  </si>
  <si>
    <t>Bryanna</t>
  </si>
  <si>
    <t>Auel</t>
  </si>
  <si>
    <t>Mays</t>
  </si>
  <si>
    <t>Mitchell</t>
  </si>
  <si>
    <t>LaShonda</t>
  </si>
  <si>
    <t>Jamel</t>
  </si>
  <si>
    <t>ZAKERABANU</t>
  </si>
  <si>
    <t>MOMIN</t>
  </si>
  <si>
    <t>MAQBOOLHUSAIN</t>
  </si>
  <si>
    <t>MONSERRAT</t>
  </si>
  <si>
    <t>HERNANDEZ</t>
  </si>
  <si>
    <t>Shetler</t>
  </si>
  <si>
    <t>Albert</t>
  </si>
  <si>
    <t>Felix</t>
  </si>
  <si>
    <t>Daniel</t>
  </si>
  <si>
    <t>Blalock</t>
  </si>
  <si>
    <t>Deborah</t>
  </si>
  <si>
    <t>Mock</t>
  </si>
  <si>
    <t>banks</t>
  </si>
  <si>
    <t>Serafin</t>
  </si>
  <si>
    <t>Tyler</t>
  </si>
  <si>
    <t>Baylor</t>
  </si>
  <si>
    <t>Davis</t>
  </si>
  <si>
    <t>Larson</t>
  </si>
  <si>
    <t>Hamby</t>
  </si>
  <si>
    <t>Brailyn</t>
  </si>
  <si>
    <t>Francis</t>
  </si>
  <si>
    <t>Mission</t>
  </si>
  <si>
    <t>Mehana</t>
  </si>
  <si>
    <t>Tasha</t>
  </si>
  <si>
    <t>Wailea</t>
  </si>
  <si>
    <t>Phillip</t>
  </si>
  <si>
    <t>Bailey</t>
  </si>
  <si>
    <t>Demarest</t>
  </si>
  <si>
    <t>JAIME</t>
  </si>
  <si>
    <t>BOWEN</t>
  </si>
  <si>
    <t>Cassandra</t>
  </si>
  <si>
    <t>Monroe</t>
  </si>
  <si>
    <t>Devon</t>
  </si>
  <si>
    <t>Greear</t>
  </si>
  <si>
    <t>Montalvo</t>
  </si>
  <si>
    <t>Stephen</t>
  </si>
  <si>
    <t>Cantrell</t>
  </si>
  <si>
    <t>Dejuan</t>
  </si>
  <si>
    <t>Ramey</t>
  </si>
  <si>
    <t>Taria</t>
  </si>
  <si>
    <t>Troi</t>
  </si>
  <si>
    <t>Sanders</t>
  </si>
  <si>
    <t>Sowmya</t>
  </si>
  <si>
    <t>Venugopal</t>
  </si>
  <si>
    <t>Rohan</t>
  </si>
  <si>
    <t>Patil</t>
  </si>
  <si>
    <t>Matteo</t>
  </si>
  <si>
    <t>Martinez</t>
  </si>
  <si>
    <t>Camila</t>
  </si>
  <si>
    <t>Riley</t>
  </si>
  <si>
    <t>Teran</t>
  </si>
  <si>
    <t>Lily</t>
  </si>
  <si>
    <t>Curry</t>
  </si>
  <si>
    <t>Born</t>
  </si>
  <si>
    <t>Lisa</t>
  </si>
  <si>
    <t>Furlow</t>
  </si>
  <si>
    <t>Myra</t>
  </si>
  <si>
    <t>Donovan</t>
  </si>
  <si>
    <t>Smith</t>
  </si>
  <si>
    <t>Andrew</t>
  </si>
  <si>
    <t>Reeves</t>
  </si>
  <si>
    <t>Alyssa</t>
  </si>
  <si>
    <t>Ana</t>
  </si>
  <si>
    <t>Duarte</t>
  </si>
  <si>
    <t>Ester</t>
  </si>
  <si>
    <t>Aura</t>
  </si>
  <si>
    <t>ROSA</t>
  </si>
  <si>
    <t>DUFFY</t>
  </si>
  <si>
    <t>Dipzinski</t>
  </si>
  <si>
    <t>Vincent</t>
  </si>
  <si>
    <t>Gilmore</t>
  </si>
  <si>
    <t>Tomeka</t>
  </si>
  <si>
    <t>Duffey</t>
  </si>
  <si>
    <t>AZEB</t>
  </si>
  <si>
    <t>DEMENA</t>
  </si>
  <si>
    <t>Leia</t>
  </si>
  <si>
    <t>Range</t>
  </si>
  <si>
    <t>Maldonado</t>
  </si>
  <si>
    <t>Maldonado-Flores</t>
  </si>
  <si>
    <t>Ma</t>
  </si>
  <si>
    <t>Mendez-Navarrete</t>
  </si>
  <si>
    <t>Marina</t>
  </si>
  <si>
    <t>Ustundag</t>
  </si>
  <si>
    <t>Aytac</t>
  </si>
  <si>
    <t>Jung</t>
  </si>
  <si>
    <t>Yi</t>
  </si>
  <si>
    <t>SUNG</t>
  </si>
  <si>
    <t>YI</t>
  </si>
  <si>
    <t>Anna</t>
  </si>
  <si>
    <t>Dunigan</t>
  </si>
  <si>
    <t>Sorren</t>
  </si>
  <si>
    <t>Patrick</t>
  </si>
  <si>
    <t>Moore</t>
  </si>
  <si>
    <t>Stevana</t>
  </si>
  <si>
    <t>Miranda</t>
  </si>
  <si>
    <t>Cabrera</t>
  </si>
  <si>
    <t>Shane</t>
  </si>
  <si>
    <t>Wilkins</t>
  </si>
  <si>
    <t>Lacey</t>
  </si>
  <si>
    <t>Hester</t>
  </si>
  <si>
    <t>HOLLY</t>
  </si>
  <si>
    <t>Greg</t>
  </si>
  <si>
    <t>Miller</t>
  </si>
  <si>
    <t>Susana</t>
  </si>
  <si>
    <t>Guzman-Reyes</t>
  </si>
  <si>
    <t>LEONEL</t>
  </si>
  <si>
    <t>CISNEROS LOPEZ</t>
  </si>
  <si>
    <t>Shelecia</t>
  </si>
  <si>
    <t>Kenneth</t>
  </si>
  <si>
    <t>Ficalore</t>
  </si>
  <si>
    <t>Clement</t>
  </si>
  <si>
    <t>Sokpoli</t>
  </si>
  <si>
    <t>Dede</t>
  </si>
  <si>
    <t>Glikou-Sokpoli</t>
  </si>
  <si>
    <t>White</t>
  </si>
  <si>
    <t>Jeremiah</t>
  </si>
  <si>
    <t>Jhonson</t>
  </si>
  <si>
    <t>Kuether</t>
  </si>
  <si>
    <t>Ranganayakamma</t>
  </si>
  <si>
    <t>Yendapally</t>
  </si>
  <si>
    <t>Karunakaram</t>
  </si>
  <si>
    <t>Eykin</t>
  </si>
  <si>
    <t>Arguello Diaz</t>
  </si>
  <si>
    <t>Trista</t>
  </si>
  <si>
    <t>McCleary</t>
  </si>
  <si>
    <t>Aspen</t>
  </si>
  <si>
    <t>Popowski</t>
  </si>
  <si>
    <t>martin</t>
  </si>
  <si>
    <t>wolf</t>
  </si>
  <si>
    <t>marlon</t>
  </si>
  <si>
    <t>spann</t>
  </si>
  <si>
    <t>jonathon</t>
  </si>
  <si>
    <t>Orozco</t>
  </si>
  <si>
    <t>Jose</t>
  </si>
  <si>
    <t>Esmeralda</t>
  </si>
  <si>
    <t>Filiz</t>
  </si>
  <si>
    <t>Durmaz</t>
  </si>
  <si>
    <t>Melanie</t>
  </si>
  <si>
    <t>Kellly</t>
  </si>
  <si>
    <t>Kelly</t>
  </si>
  <si>
    <t>Nicholas</t>
  </si>
  <si>
    <t>Christy</t>
  </si>
  <si>
    <t>Simo</t>
  </si>
  <si>
    <t>Stellan</t>
  </si>
  <si>
    <t>Cole</t>
  </si>
  <si>
    <t>Herring</t>
  </si>
  <si>
    <t>Jacqueline</t>
  </si>
  <si>
    <t>Dylan</t>
  </si>
  <si>
    <t>Kathleen</t>
  </si>
  <si>
    <t>Lyons</t>
  </si>
  <si>
    <t>Liliae</t>
  </si>
  <si>
    <t>Funderburk</t>
  </si>
  <si>
    <t>John</t>
  </si>
  <si>
    <t>Nitschke</t>
  </si>
  <si>
    <t>Traci</t>
  </si>
  <si>
    <t>Dukes</t>
  </si>
  <si>
    <t>Katherine</t>
  </si>
  <si>
    <t>Ellison</t>
  </si>
  <si>
    <t>Violet</t>
  </si>
  <si>
    <t>Riemersma</t>
  </si>
  <si>
    <t>Michelena</t>
  </si>
  <si>
    <t>Kou</t>
  </si>
  <si>
    <t>Xiong</t>
  </si>
  <si>
    <t>Sophia</t>
  </si>
  <si>
    <t>Simon</t>
  </si>
  <si>
    <t>Molly</t>
  </si>
  <si>
    <t>TYRIKKA</t>
  </si>
  <si>
    <t>HUDSON</t>
  </si>
  <si>
    <t>Taylor</t>
  </si>
  <si>
    <t>Labonte</t>
  </si>
  <si>
    <t>Emerald</t>
  </si>
  <si>
    <t>Carpenter</t>
  </si>
  <si>
    <t>Neha</t>
  </si>
  <si>
    <t>Shariff</t>
  </si>
  <si>
    <t>Aziz</t>
  </si>
  <si>
    <t>Zain</t>
  </si>
  <si>
    <t>Zoya</t>
  </si>
  <si>
    <t>Sutton</t>
  </si>
  <si>
    <t>Sanjay</t>
  </si>
  <si>
    <t>Mehta</t>
  </si>
  <si>
    <t>MARIE</t>
  </si>
  <si>
    <t>JEAN CHARLES CALIXTE</t>
  </si>
  <si>
    <t>Shamika</t>
  </si>
  <si>
    <t>Bryant</t>
  </si>
  <si>
    <t>Milasia</t>
  </si>
  <si>
    <t>Lavender</t>
  </si>
  <si>
    <t>FABRIZIO</t>
  </si>
  <si>
    <t>VENETICO</t>
  </si>
  <si>
    <t>Yadira</t>
  </si>
  <si>
    <t>Rivera-rodriguez</t>
  </si>
  <si>
    <t>Corey</t>
  </si>
  <si>
    <t>Tucker</t>
  </si>
  <si>
    <t>eric</t>
  </si>
  <si>
    <t>beal</t>
  </si>
  <si>
    <t>Max</t>
  </si>
  <si>
    <t>Boyd</t>
  </si>
  <si>
    <t>CHASITY</t>
  </si>
  <si>
    <t>MILLEN</t>
  </si>
  <si>
    <t>Marquita</t>
  </si>
  <si>
    <t>Millen</t>
  </si>
  <si>
    <t>Andrea</t>
  </si>
  <si>
    <t>Kristi</t>
  </si>
  <si>
    <t>McCollum</t>
  </si>
  <si>
    <t>LUCAS</t>
  </si>
  <si>
    <t>DAWIIT</t>
  </si>
  <si>
    <t>Nathaniel</t>
  </si>
  <si>
    <t>DawiT</t>
  </si>
  <si>
    <t>TSEDAY</t>
  </si>
  <si>
    <t>ALEBATCHEW</t>
  </si>
  <si>
    <t>CALEB</t>
  </si>
  <si>
    <t>WELDEMARIAM</t>
  </si>
  <si>
    <t>DAWIT</t>
  </si>
  <si>
    <t>GEBREYESUS</t>
  </si>
  <si>
    <t>Ogunyemi</t>
  </si>
  <si>
    <t>Alaba</t>
  </si>
  <si>
    <t>Taiwo</t>
  </si>
  <si>
    <t>MARGOT</t>
  </si>
  <si>
    <t>ECHEVARRIA</t>
  </si>
  <si>
    <t>JOSE</t>
  </si>
  <si>
    <t>MORALES</t>
  </si>
  <si>
    <t>MARIAH</t>
  </si>
  <si>
    <t>Ainsworth</t>
  </si>
  <si>
    <t>Melissa</t>
  </si>
  <si>
    <t>Germann</t>
  </si>
  <si>
    <t>Graydon</t>
  </si>
  <si>
    <t>Rebecca</t>
  </si>
  <si>
    <t>Cox</t>
  </si>
  <si>
    <t>Dorsainville</t>
  </si>
  <si>
    <t>Kieran</t>
  </si>
  <si>
    <t>Kennedy</t>
  </si>
  <si>
    <t>Josie</t>
  </si>
  <si>
    <t>Sean</t>
  </si>
  <si>
    <t>Stephanie</t>
  </si>
  <si>
    <t>Norton</t>
  </si>
  <si>
    <t>Hunter</t>
  </si>
  <si>
    <t>River</t>
  </si>
  <si>
    <t>Ungtak</t>
  </si>
  <si>
    <t>Choi</t>
  </si>
  <si>
    <t>Rocky</t>
  </si>
  <si>
    <t>Gragg</t>
  </si>
  <si>
    <t>Danell</t>
  </si>
  <si>
    <t>JANE</t>
  </si>
  <si>
    <t>SOWDEN</t>
  </si>
  <si>
    <t>madison</t>
  </si>
  <si>
    <t>brzostowicz</t>
  </si>
  <si>
    <t>beckett</t>
  </si>
  <si>
    <t>brown</t>
  </si>
  <si>
    <t>DASHIELL</t>
  </si>
  <si>
    <t>BROWN</t>
  </si>
  <si>
    <t>ezra</t>
  </si>
  <si>
    <t>halsey</t>
  </si>
  <si>
    <t>Debord</t>
  </si>
  <si>
    <t>Jimmy</t>
  </si>
  <si>
    <t>Sisilya</t>
  </si>
  <si>
    <t>Barrett</t>
  </si>
  <si>
    <t>Krystal</t>
  </si>
  <si>
    <t>Conrad</t>
  </si>
  <si>
    <t>Dominic</t>
  </si>
  <si>
    <t>Cameron</t>
  </si>
  <si>
    <t>Acton</t>
  </si>
  <si>
    <t>Knopp</t>
  </si>
  <si>
    <t>Reginald</t>
  </si>
  <si>
    <t>Pye</t>
  </si>
  <si>
    <t>MARJENIQUE</t>
  </si>
  <si>
    <t>NOBLE</t>
  </si>
  <si>
    <t>MARAIYA</t>
  </si>
  <si>
    <t>CHRISTOPHER</t>
  </si>
  <si>
    <t>ARAF</t>
  </si>
  <si>
    <t>ROB</t>
  </si>
  <si>
    <t>ABDUR</t>
  </si>
  <si>
    <t>SHARMIN</t>
  </si>
  <si>
    <t>Ellis</t>
  </si>
  <si>
    <t>Iracema</t>
  </si>
  <si>
    <t>Delgadillo</t>
  </si>
  <si>
    <t>Zuniga Rivera</t>
  </si>
  <si>
    <t>Evelyn</t>
  </si>
  <si>
    <t>Rivera Mejia</t>
  </si>
  <si>
    <t>Jhonny</t>
  </si>
  <si>
    <t>Zuniga Santos</t>
  </si>
  <si>
    <t>Yohance</t>
  </si>
  <si>
    <t>Kyles</t>
  </si>
  <si>
    <t>Amy</t>
  </si>
  <si>
    <t>Marion</t>
  </si>
  <si>
    <t>Cindy</t>
  </si>
  <si>
    <t>Howard</t>
  </si>
  <si>
    <t>Lillian</t>
  </si>
  <si>
    <t>Alcorn</t>
  </si>
  <si>
    <t>Alexander</t>
  </si>
  <si>
    <t>alycea</t>
  </si>
  <si>
    <t>hylton</t>
  </si>
  <si>
    <t>Hylton</t>
  </si>
  <si>
    <t>Luz</t>
  </si>
  <si>
    <t>Tuberquia</t>
  </si>
  <si>
    <t>Leous</t>
  </si>
  <si>
    <t>USIFOH</t>
  </si>
  <si>
    <t>AIKHUELE</t>
  </si>
  <si>
    <t>Measha</t>
  </si>
  <si>
    <t>Dancy</t>
  </si>
  <si>
    <t>Deandre</t>
  </si>
  <si>
    <t>Robinson</t>
  </si>
  <si>
    <t>Fearn</t>
  </si>
  <si>
    <t>Madeleine</t>
  </si>
  <si>
    <t>Lydia</t>
  </si>
  <si>
    <t>Hewell</t>
  </si>
  <si>
    <t>Eli</t>
  </si>
  <si>
    <t>Duran</t>
  </si>
  <si>
    <t>Ricky</t>
  </si>
  <si>
    <t>Marlin</t>
  </si>
  <si>
    <t>Frazier</t>
  </si>
  <si>
    <t>Seymour</t>
  </si>
  <si>
    <t>NAUREEN</t>
  </si>
  <si>
    <t>ALI</t>
  </si>
  <si>
    <t>NUSRAT</t>
  </si>
  <si>
    <t>corey</t>
  </si>
  <si>
    <t>edwards</t>
  </si>
  <si>
    <t>Nimesh</t>
  </si>
  <si>
    <t>Chaudhari</t>
  </si>
  <si>
    <t>Shamontia</t>
  </si>
  <si>
    <t>Luke</t>
  </si>
  <si>
    <t>Saranratt</t>
  </si>
  <si>
    <t>Krisanachinda</t>
  </si>
  <si>
    <t>Charlotte</t>
  </si>
  <si>
    <t>Lamb</t>
  </si>
  <si>
    <t>Edward</t>
  </si>
  <si>
    <t>Corliss</t>
  </si>
  <si>
    <t>Cook-Blandburg</t>
  </si>
  <si>
    <t>Nickey</t>
  </si>
  <si>
    <t>Thornton</t>
  </si>
  <si>
    <t>Gavin</t>
  </si>
  <si>
    <t>Hosea</t>
  </si>
  <si>
    <t>Moore Demarzino</t>
  </si>
  <si>
    <t>Meredith</t>
  </si>
  <si>
    <t>Grace</t>
  </si>
  <si>
    <t>Wendy</t>
  </si>
  <si>
    <t>Tajhid</t>
  </si>
  <si>
    <t>Noland</t>
  </si>
  <si>
    <t>Malanie</t>
  </si>
  <si>
    <t>Kankanam Achchige</t>
  </si>
  <si>
    <t>Sunil</t>
  </si>
  <si>
    <t>Morawala</t>
  </si>
  <si>
    <t>Liliana</t>
  </si>
  <si>
    <t>Firestine</t>
  </si>
  <si>
    <t>Brittani</t>
  </si>
  <si>
    <t>Hancock</t>
  </si>
  <si>
    <t>Jocelyn</t>
  </si>
  <si>
    <t>Romig</t>
  </si>
  <si>
    <t>Hyath</t>
  </si>
  <si>
    <t>Faryal</t>
  </si>
  <si>
    <t>Poonah</t>
  </si>
  <si>
    <t>Mohamed</t>
  </si>
  <si>
    <t>Lilaben</t>
  </si>
  <si>
    <t>Patel</t>
  </si>
  <si>
    <t>Pravinaben</t>
  </si>
  <si>
    <t>Bharatkumar</t>
  </si>
  <si>
    <t>Narayanbhai</t>
  </si>
  <si>
    <t>Tamela</t>
  </si>
  <si>
    <t>Leslie</t>
  </si>
  <si>
    <t>Rodriguez</t>
  </si>
  <si>
    <t>Rosalina</t>
  </si>
  <si>
    <t>LAQUANA</t>
  </si>
  <si>
    <t>WATKINS</t>
  </si>
  <si>
    <t>KRISTI</t>
  </si>
  <si>
    <t>RANDLE</t>
  </si>
  <si>
    <t>melissa</t>
  </si>
  <si>
    <t>Gardner</t>
  </si>
  <si>
    <t>Joublanc</t>
  </si>
  <si>
    <t>Chris</t>
  </si>
  <si>
    <t>Zoey</t>
  </si>
  <si>
    <t>Wilson</t>
  </si>
  <si>
    <t>Jaryd</t>
  </si>
  <si>
    <t>Tyra</t>
  </si>
  <si>
    <t>Sutherland</t>
  </si>
  <si>
    <t>Gabriel</t>
  </si>
  <si>
    <t>Defriece</t>
  </si>
  <si>
    <t>ellie</t>
  </si>
  <si>
    <t>holland</t>
  </si>
  <si>
    <t>Maddox</t>
  </si>
  <si>
    <t>Robyn</t>
  </si>
  <si>
    <t>Earl</t>
  </si>
  <si>
    <t>Frank</t>
  </si>
  <si>
    <t>Connor</t>
  </si>
  <si>
    <t>Howe</t>
  </si>
  <si>
    <t>Ella</t>
  </si>
  <si>
    <t>ASHLEY</t>
  </si>
  <si>
    <t>Tamera</t>
  </si>
  <si>
    <t>Brewer</t>
  </si>
  <si>
    <t>Demonta</t>
  </si>
  <si>
    <t>Spann</t>
  </si>
  <si>
    <t>Bruce</t>
  </si>
  <si>
    <t>Wright</t>
  </si>
  <si>
    <t>Kailyn</t>
  </si>
  <si>
    <t>Rodney</t>
  </si>
  <si>
    <t>Turner</t>
  </si>
  <si>
    <t>Thi</t>
  </si>
  <si>
    <t>Luu</t>
  </si>
  <si>
    <t>Kylie</t>
  </si>
  <si>
    <t>Bara</t>
  </si>
  <si>
    <t>Matthew</t>
  </si>
  <si>
    <t>Katie</t>
  </si>
  <si>
    <t>Archer</t>
  </si>
  <si>
    <t>Raymond</t>
  </si>
  <si>
    <t>Dixon</t>
  </si>
  <si>
    <t>Elijah</t>
  </si>
  <si>
    <t>Cannon</t>
  </si>
  <si>
    <t>Kathryn</t>
  </si>
  <si>
    <t>Nolan</t>
  </si>
  <si>
    <t>Blanco</t>
  </si>
  <si>
    <t>Uriel</t>
  </si>
  <si>
    <t>Amanda</t>
  </si>
  <si>
    <t>Duffy</t>
  </si>
  <si>
    <t>Robin</t>
  </si>
  <si>
    <t>Kemp</t>
  </si>
  <si>
    <t>Sonia</t>
  </si>
  <si>
    <t>Sanchez</t>
  </si>
  <si>
    <t>Austin</t>
  </si>
  <si>
    <t>Jessica</t>
  </si>
  <si>
    <t>Prince</t>
  </si>
  <si>
    <t>Ryan</t>
  </si>
  <si>
    <t>Grondines</t>
  </si>
  <si>
    <t>Urvi</t>
  </si>
  <si>
    <t>Dhuldhoya</t>
  </si>
  <si>
    <t>Tanay</t>
  </si>
  <si>
    <t>Yogesh</t>
  </si>
  <si>
    <t>Zachary</t>
  </si>
  <si>
    <t>Markel</t>
  </si>
  <si>
    <t>Hope</t>
  </si>
  <si>
    <t>Tavani</t>
  </si>
  <si>
    <t>Rice</t>
  </si>
  <si>
    <t>Shauni</t>
  </si>
  <si>
    <t>Vera</t>
  </si>
  <si>
    <t>Zeigler</t>
  </si>
  <si>
    <t>Goldman</t>
  </si>
  <si>
    <t>CHARNA</t>
  </si>
  <si>
    <t>WILSON</t>
  </si>
  <si>
    <t>Rose</t>
  </si>
  <si>
    <t>Lamore</t>
  </si>
  <si>
    <t>Favre</t>
  </si>
  <si>
    <t>Jartu</t>
  </si>
  <si>
    <t>Toles</t>
  </si>
  <si>
    <t>Paula</t>
  </si>
  <si>
    <t>Ballard</t>
  </si>
  <si>
    <t>Siegel</t>
  </si>
  <si>
    <t>Kevin</t>
  </si>
  <si>
    <t>Kettenhofen</t>
  </si>
  <si>
    <t>Robert</t>
  </si>
  <si>
    <t>Lemasters</t>
  </si>
  <si>
    <t>Coffman</t>
  </si>
  <si>
    <t>Rosenthal</t>
  </si>
  <si>
    <t>Stavely</t>
  </si>
  <si>
    <t>Legett</t>
  </si>
  <si>
    <t>Todd</t>
  </si>
  <si>
    <t>Glover</t>
  </si>
  <si>
    <t>Lance</t>
  </si>
  <si>
    <t>Ian</t>
  </si>
  <si>
    <t>Avelyn</t>
  </si>
  <si>
    <t>Gomez</t>
  </si>
  <si>
    <t>Blanca</t>
  </si>
  <si>
    <t>Garcia Lepe</t>
  </si>
  <si>
    <t>Kara</t>
  </si>
  <si>
    <t>McKnight</t>
  </si>
  <si>
    <t>Mercy</t>
  </si>
  <si>
    <t>Kyla</t>
  </si>
  <si>
    <t>Brea</t>
  </si>
  <si>
    <t>Klette</t>
  </si>
  <si>
    <t>Cody</t>
  </si>
  <si>
    <t>Sherri</t>
  </si>
  <si>
    <t>leland</t>
  </si>
  <si>
    <t>matzke</t>
  </si>
  <si>
    <t>candace</t>
  </si>
  <si>
    <t>powell</t>
  </si>
  <si>
    <t>Bunnye</t>
  </si>
  <si>
    <t>Snellgrove</t>
  </si>
  <si>
    <t>Boe</t>
  </si>
  <si>
    <t>Sims</t>
  </si>
  <si>
    <t>JIMMIE</t>
  </si>
  <si>
    <t>JACKSON</t>
  </si>
  <si>
    <t>Govan</t>
  </si>
  <si>
    <t>Trinna</t>
  </si>
  <si>
    <t>McIntosh</t>
  </si>
  <si>
    <t>Muratore</t>
  </si>
  <si>
    <t>Louis</t>
  </si>
  <si>
    <t>Lartigue</t>
  </si>
  <si>
    <t>Quenten</t>
  </si>
  <si>
    <t>Kimberly</t>
  </si>
  <si>
    <t>Bell</t>
  </si>
  <si>
    <t>Mckinny</t>
  </si>
  <si>
    <t>Barre</t>
  </si>
  <si>
    <t>Madison</t>
  </si>
  <si>
    <t>Andrews</t>
  </si>
  <si>
    <t>Rachel</t>
  </si>
  <si>
    <t>BRAYLON</t>
  </si>
  <si>
    <t>REESE</t>
  </si>
  <si>
    <t>Benjamin</t>
  </si>
  <si>
    <t>Brady</t>
  </si>
  <si>
    <t>Kelefas</t>
  </si>
  <si>
    <t>Peraza</t>
  </si>
  <si>
    <t>Freeman</t>
  </si>
  <si>
    <t>Mendez</t>
  </si>
  <si>
    <t>Jonahs</t>
  </si>
  <si>
    <t>Sherrie</t>
  </si>
  <si>
    <t>Herman</t>
  </si>
  <si>
    <t>Sabido</t>
  </si>
  <si>
    <t>Yvonne</t>
  </si>
  <si>
    <t>Baker Sabido</t>
  </si>
  <si>
    <t>Prabha</t>
  </si>
  <si>
    <t>Bhargava</t>
  </si>
  <si>
    <t>EMAD</t>
  </si>
  <si>
    <t>DEEB</t>
  </si>
  <si>
    <t>Jordan</t>
  </si>
  <si>
    <t>Pollard</t>
  </si>
  <si>
    <t>Maia</t>
  </si>
  <si>
    <t>Potter</t>
  </si>
  <si>
    <t>Harris</t>
  </si>
  <si>
    <t>Santiago</t>
  </si>
  <si>
    <t>Barajas</t>
  </si>
  <si>
    <t>Lizarazo</t>
  </si>
  <si>
    <t>Tomas</t>
  </si>
  <si>
    <t>Perez Lizarazo</t>
  </si>
  <si>
    <t>Samuel</t>
  </si>
  <si>
    <t>Ashby</t>
  </si>
  <si>
    <t>Ulliman</t>
  </si>
  <si>
    <t>Collura</t>
  </si>
  <si>
    <t>Trina</t>
  </si>
  <si>
    <t>Emily</t>
  </si>
  <si>
    <t>Mary</t>
  </si>
  <si>
    <t>Crane</t>
  </si>
  <si>
    <t>angie</t>
  </si>
  <si>
    <t>webb</t>
  </si>
  <si>
    <t>Webb</t>
  </si>
  <si>
    <t>Guernsey</t>
  </si>
  <si>
    <t>Tracy</t>
  </si>
  <si>
    <t>Caleb</t>
  </si>
  <si>
    <t>Aaron</t>
  </si>
  <si>
    <t>Torres</t>
  </si>
  <si>
    <t>Mayra</t>
  </si>
  <si>
    <t>Rosales Martinez</t>
  </si>
  <si>
    <t>Alison</t>
  </si>
  <si>
    <t>Albey</t>
  </si>
  <si>
    <t>Douglas</t>
  </si>
  <si>
    <t>Karem</t>
  </si>
  <si>
    <t>alghazi</t>
  </si>
  <si>
    <t>Alghazi</t>
  </si>
  <si>
    <t>Rania</t>
  </si>
  <si>
    <t>Okashah</t>
  </si>
  <si>
    <t>Salma</t>
  </si>
  <si>
    <t>Sedra</t>
  </si>
  <si>
    <t>Mohammad</t>
  </si>
  <si>
    <t>Al ghazi</t>
  </si>
  <si>
    <t>Banks</t>
  </si>
  <si>
    <t>Afwerki</t>
  </si>
  <si>
    <t>Fessehaye</t>
  </si>
  <si>
    <t>MATTIAS</t>
  </si>
  <si>
    <t>YEMANE</t>
  </si>
  <si>
    <t>chivana</t>
  </si>
  <si>
    <t>stephens</t>
  </si>
  <si>
    <t>GABRIEL</t>
  </si>
  <si>
    <t>STEPHENS</t>
  </si>
  <si>
    <t>Favors</t>
  </si>
  <si>
    <t>Clark</t>
  </si>
  <si>
    <t>Bert</t>
  </si>
  <si>
    <t>Gates</t>
  </si>
  <si>
    <t>Ashlynn</t>
  </si>
  <si>
    <t>Akridge</t>
  </si>
  <si>
    <t>Phillips</t>
  </si>
  <si>
    <t>Sheryl</t>
  </si>
  <si>
    <t>hayreddin</t>
  </si>
  <si>
    <t>kaya</t>
  </si>
  <si>
    <t>fatma</t>
  </si>
  <si>
    <t>mehmet</t>
  </si>
  <si>
    <t>Kaya</t>
  </si>
  <si>
    <t>muleyke</t>
  </si>
  <si>
    <t>marcel</t>
  </si>
  <si>
    <t>jackson</t>
  </si>
  <si>
    <t>aayan</t>
  </si>
  <si>
    <t>punjani</t>
  </si>
  <si>
    <t>salima</t>
  </si>
  <si>
    <t>Bragg</t>
  </si>
  <si>
    <t>Fallyn</t>
  </si>
  <si>
    <t>JASMINE</t>
  </si>
  <si>
    <t>BRAGG</t>
  </si>
  <si>
    <t>Malia</t>
  </si>
  <si>
    <t>HECTOR</t>
  </si>
  <si>
    <t>MARTINEZ</t>
  </si>
  <si>
    <t>ANDRES</t>
  </si>
  <si>
    <t>Antonio</t>
  </si>
  <si>
    <t>Oropeza</t>
  </si>
  <si>
    <t>Gloria</t>
  </si>
  <si>
    <t>Bendana</t>
  </si>
  <si>
    <t>Amber</t>
  </si>
  <si>
    <t>Jensen</t>
  </si>
  <si>
    <t>Damian</t>
  </si>
  <si>
    <t>Karen</t>
  </si>
  <si>
    <t>Inman</t>
  </si>
  <si>
    <t>Kaiden</t>
  </si>
  <si>
    <t>claudia</t>
  </si>
  <si>
    <t>james</t>
  </si>
  <si>
    <t>KYUNG MIN</t>
  </si>
  <si>
    <t>LEE</t>
  </si>
  <si>
    <t>HANNAH</t>
  </si>
  <si>
    <t>TONYA</t>
  </si>
  <si>
    <t>Avery</t>
  </si>
  <si>
    <t>Rena</t>
  </si>
  <si>
    <t>Edgar</t>
  </si>
  <si>
    <t>Sheila Yazmin</t>
  </si>
  <si>
    <t>Gonzalez Cuevas</t>
  </si>
  <si>
    <t>CARLOS</t>
  </si>
  <si>
    <t>COLEMAN</t>
  </si>
  <si>
    <t>Monica</t>
  </si>
  <si>
    <t>Coleman</t>
  </si>
  <si>
    <t>Isabelle</t>
  </si>
  <si>
    <t>Cheyenne</t>
  </si>
  <si>
    <t>Mosley</t>
  </si>
  <si>
    <t>Shaukat</t>
  </si>
  <si>
    <t>Charania</t>
  </si>
  <si>
    <t>Firoza</t>
  </si>
  <si>
    <t>Powell</t>
  </si>
  <si>
    <t>Elrod</t>
  </si>
  <si>
    <t>Arianna</t>
  </si>
  <si>
    <t>Pemberton</t>
  </si>
  <si>
    <t>Titus</t>
  </si>
  <si>
    <t>Isaac</t>
  </si>
  <si>
    <t>Frances</t>
  </si>
  <si>
    <t>Bickerstaff</t>
  </si>
  <si>
    <t>Dana</t>
  </si>
  <si>
    <t>SHANNON</t>
  </si>
  <si>
    <t>KIMMEL</t>
  </si>
  <si>
    <t>CAROLINE</t>
  </si>
  <si>
    <t>Kimmel</t>
  </si>
  <si>
    <t>JEFFREY</t>
  </si>
  <si>
    <t>Chelsea</t>
  </si>
  <si>
    <t>Echols</t>
  </si>
  <si>
    <t>Cloud</t>
  </si>
  <si>
    <t>Kiana</t>
  </si>
  <si>
    <t>Barber</t>
  </si>
  <si>
    <t>Ngwa Nchang</t>
  </si>
  <si>
    <t>Artisha</t>
  </si>
  <si>
    <t>Lane</t>
  </si>
  <si>
    <t>Ronnie</t>
  </si>
  <si>
    <t>Sarris</t>
  </si>
  <si>
    <t>Miu</t>
  </si>
  <si>
    <t>Aiyama</t>
  </si>
  <si>
    <t>Yoshihito</t>
  </si>
  <si>
    <t>Kaito</t>
  </si>
  <si>
    <t>Towa</t>
  </si>
  <si>
    <t>Yuko</t>
  </si>
  <si>
    <t>Provost</t>
  </si>
  <si>
    <t>Crawford</t>
  </si>
  <si>
    <t>ANA</t>
  </si>
  <si>
    <t>SAMACA BERMUDEZ</t>
  </si>
  <si>
    <t>Catalina</t>
  </si>
  <si>
    <t>Findlay</t>
  </si>
  <si>
    <t>stefania</t>
  </si>
  <si>
    <t>antonucci</t>
  </si>
  <si>
    <t>Rajeshwari</t>
  </si>
  <si>
    <t>Mahavadi</t>
  </si>
  <si>
    <t>Caden</t>
  </si>
  <si>
    <t>Marin</t>
  </si>
  <si>
    <t>Alexandra</t>
  </si>
  <si>
    <t>Denton</t>
  </si>
  <si>
    <t>Angelica</t>
  </si>
  <si>
    <t>Kyndal</t>
  </si>
  <si>
    <t>Fleming</t>
  </si>
  <si>
    <t>Toni</t>
  </si>
  <si>
    <t>McCauley</t>
  </si>
  <si>
    <t>Sharon</t>
  </si>
  <si>
    <t>Beverly</t>
  </si>
  <si>
    <t>Bergman</t>
  </si>
  <si>
    <t>Regina</t>
  </si>
  <si>
    <t>Farrell</t>
  </si>
  <si>
    <t>Ronny</t>
  </si>
  <si>
    <t>Marisol</t>
  </si>
  <si>
    <t>Rocco</t>
  </si>
  <si>
    <t>Gerard</t>
  </si>
  <si>
    <t>Alexis</t>
  </si>
  <si>
    <t>May</t>
  </si>
  <si>
    <t>Eriquez</t>
  </si>
  <si>
    <t>Romsaitong</t>
  </si>
  <si>
    <t>Pornpafforn</t>
  </si>
  <si>
    <t>Youn</t>
  </si>
  <si>
    <t>Chin</t>
  </si>
  <si>
    <t>Young</t>
  </si>
  <si>
    <t>Lazo</t>
  </si>
  <si>
    <t>Norma</t>
  </si>
  <si>
    <t>Katrin</t>
  </si>
  <si>
    <t>Kuehnert</t>
  </si>
  <si>
    <t>Stefan</t>
  </si>
  <si>
    <t>Lilly</t>
  </si>
  <si>
    <t>Elizabeth</t>
  </si>
  <si>
    <t>Nieves</t>
  </si>
  <si>
    <t>Zayne</t>
  </si>
  <si>
    <t>Escobar</t>
  </si>
  <si>
    <t>Jayden</t>
  </si>
  <si>
    <t>AVIANA</t>
  </si>
  <si>
    <t>ESCOBAR</t>
  </si>
  <si>
    <t>Moya</t>
  </si>
  <si>
    <t>Cooper</t>
  </si>
  <si>
    <t>michael</t>
  </si>
  <si>
    <t>solomon</t>
  </si>
  <si>
    <t>April</t>
  </si>
  <si>
    <t>Solomon</t>
  </si>
  <si>
    <t>Blair</t>
  </si>
  <si>
    <t>Donald</t>
  </si>
  <si>
    <t>LaMaster</t>
  </si>
  <si>
    <t>Kristian</t>
  </si>
  <si>
    <t>Keven</t>
  </si>
  <si>
    <t>Bourke</t>
  </si>
  <si>
    <t>Cherry</t>
  </si>
  <si>
    <t>Kynlee</t>
  </si>
  <si>
    <t>Brendan</t>
  </si>
  <si>
    <t>Celeste</t>
  </si>
  <si>
    <t>Christian</t>
  </si>
  <si>
    <t>Helena</t>
  </si>
  <si>
    <t>Birdsong</t>
  </si>
  <si>
    <t>johnny</t>
  </si>
  <si>
    <t>victor</t>
  </si>
  <si>
    <t>Sulan</t>
  </si>
  <si>
    <t>Zhaowu</t>
  </si>
  <si>
    <t>Meng</t>
  </si>
  <si>
    <t>Tia</t>
  </si>
  <si>
    <t>Cofield</t>
  </si>
  <si>
    <t>Jerrell</t>
  </si>
  <si>
    <t>Beaufort</t>
  </si>
  <si>
    <t>Loic</t>
  </si>
  <si>
    <t>Glori</t>
  </si>
  <si>
    <t>Emersyn</t>
  </si>
  <si>
    <t>Ausburn</t>
  </si>
  <si>
    <t>JAMES</t>
  </si>
  <si>
    <t>Jakeisha</t>
  </si>
  <si>
    <t>Westbrook</t>
  </si>
  <si>
    <t>Landon</t>
  </si>
  <si>
    <t>Callahan</t>
  </si>
  <si>
    <t>Brooklynn</t>
  </si>
  <si>
    <t>MICHAEL</t>
  </si>
  <si>
    <t>CARRICO</t>
  </si>
  <si>
    <t>Natalia</t>
  </si>
  <si>
    <t>Lack</t>
  </si>
  <si>
    <t>Areya</t>
  </si>
  <si>
    <t>Jean-Jacques</t>
  </si>
  <si>
    <t>Kristin</t>
  </si>
  <si>
    <t>Sutphin</t>
  </si>
  <si>
    <t>Darryl</t>
  </si>
  <si>
    <t>Hui</t>
  </si>
  <si>
    <t>Sa</t>
  </si>
  <si>
    <t>Mickey</t>
  </si>
  <si>
    <t>Thompson</t>
  </si>
  <si>
    <t>Bryce</t>
  </si>
  <si>
    <t>Hall</t>
  </si>
  <si>
    <t>Ghanayem</t>
  </si>
  <si>
    <t>Musa</t>
  </si>
  <si>
    <t>Andrid</t>
  </si>
  <si>
    <t>Sunrich</t>
  </si>
  <si>
    <t>Julianna</t>
  </si>
  <si>
    <t>Roland</t>
  </si>
  <si>
    <t>Jiri</t>
  </si>
  <si>
    <t>Dejmal</t>
  </si>
  <si>
    <t>Wanda</t>
  </si>
  <si>
    <t>Gabbett</t>
  </si>
  <si>
    <t>Rowan</t>
  </si>
  <si>
    <t>McKinney</t>
  </si>
  <si>
    <t>YANCY</t>
  </si>
  <si>
    <t>Brasington</t>
  </si>
  <si>
    <t>Fekadu</t>
  </si>
  <si>
    <t>Dema</t>
  </si>
  <si>
    <t>Yegeta</t>
  </si>
  <si>
    <t>Yetmwork</t>
  </si>
  <si>
    <t>Debella</t>
  </si>
  <si>
    <t>Tony</t>
  </si>
  <si>
    <t>Matthews</t>
  </si>
  <si>
    <t>Bobby</t>
  </si>
  <si>
    <t>Lay</t>
  </si>
  <si>
    <t>Bryson</t>
  </si>
  <si>
    <t>Sandra</t>
  </si>
  <si>
    <t>Hall-Lay</t>
  </si>
  <si>
    <t>Marcelino</t>
  </si>
  <si>
    <t>Nunez Castillo</t>
  </si>
  <si>
    <t>DANIEL</t>
  </si>
  <si>
    <t>REYES</t>
  </si>
  <si>
    <t>NATALIA</t>
  </si>
  <si>
    <t>REYES MACIAS</t>
  </si>
  <si>
    <t>MARIA</t>
  </si>
  <si>
    <t>Donna</t>
  </si>
  <si>
    <t>Barros</t>
  </si>
  <si>
    <t>Martha</t>
  </si>
  <si>
    <t>Towe</t>
  </si>
  <si>
    <t>Harding</t>
  </si>
  <si>
    <t>Humble</t>
  </si>
  <si>
    <t>Carla</t>
  </si>
  <si>
    <t>Don</t>
  </si>
  <si>
    <t>Nguyen</t>
  </si>
  <si>
    <t>Brand</t>
  </si>
  <si>
    <t>Nicolas</t>
  </si>
  <si>
    <t>Jagan</t>
  </si>
  <si>
    <t>Gugulothu</t>
  </si>
  <si>
    <t>Outley</t>
  </si>
  <si>
    <t>Jaxon</t>
  </si>
  <si>
    <t>kimberly</t>
  </si>
  <si>
    <t>outley</t>
  </si>
  <si>
    <t>Emilyn</t>
  </si>
  <si>
    <t>Brantleigh</t>
  </si>
  <si>
    <t>Sigifredo</t>
  </si>
  <si>
    <t>Varela Rivera</t>
  </si>
  <si>
    <t>Silvia</t>
  </si>
  <si>
    <t>Varela</t>
  </si>
  <si>
    <t>Charity</t>
  </si>
  <si>
    <t>Floyd</t>
  </si>
  <si>
    <t>Jerry</t>
  </si>
  <si>
    <t>HAGEN</t>
  </si>
  <si>
    <t>Oliver</t>
  </si>
  <si>
    <t>HAWKINS</t>
  </si>
  <si>
    <t>OLIVER</t>
  </si>
  <si>
    <t>HENDRIX</t>
  </si>
  <si>
    <t>McEntyre</t>
  </si>
  <si>
    <t>Pangburn</t>
  </si>
  <si>
    <t>Harini</t>
  </si>
  <si>
    <t>Thyagaraja</t>
  </si>
  <si>
    <t>Kayla</t>
  </si>
  <si>
    <t>Shadburn</t>
  </si>
  <si>
    <t>Deanne</t>
  </si>
  <si>
    <t>Clayton</t>
  </si>
  <si>
    <t>Vilfroy</t>
  </si>
  <si>
    <t>King</t>
  </si>
  <si>
    <t>Bill</t>
  </si>
  <si>
    <t>Burgess</t>
  </si>
  <si>
    <t>Betty</t>
  </si>
  <si>
    <t>Breazeale</t>
  </si>
  <si>
    <t>Quenterica</t>
  </si>
  <si>
    <t>Shubhangi</t>
  </si>
  <si>
    <t>Bongirwar</t>
  </si>
  <si>
    <t>Vishwas</t>
  </si>
  <si>
    <t>Arav</t>
  </si>
  <si>
    <t>Ashay</t>
  </si>
  <si>
    <t>Kyle</t>
  </si>
  <si>
    <t>Prosky</t>
  </si>
  <si>
    <t>adolfo</t>
  </si>
  <si>
    <t>camacho</t>
  </si>
  <si>
    <t>Tata</t>
  </si>
  <si>
    <t>Toure ep Dia</t>
  </si>
  <si>
    <t>MARIETOU</t>
  </si>
  <si>
    <t>DIA</t>
  </si>
  <si>
    <t>Ousmane</t>
  </si>
  <si>
    <t>Mouhamed</t>
  </si>
  <si>
    <t>Briana</t>
  </si>
  <si>
    <t>GASKIN</t>
  </si>
  <si>
    <t>maria</t>
  </si>
  <si>
    <t>gavina camacho</t>
  </si>
  <si>
    <t>Muya</t>
  </si>
  <si>
    <t>Chase</t>
  </si>
  <si>
    <t>Gore</t>
  </si>
  <si>
    <t>Codeshia</t>
  </si>
  <si>
    <t>Thadious</t>
  </si>
  <si>
    <t>Strozier</t>
  </si>
  <si>
    <t>Zheng</t>
  </si>
  <si>
    <t>Porch</t>
  </si>
  <si>
    <t>Kelley</t>
  </si>
  <si>
    <t>john</t>
  </si>
  <si>
    <t>kelley</t>
  </si>
  <si>
    <t>Jesse</t>
  </si>
  <si>
    <t>Rahul</t>
  </si>
  <si>
    <t>Mahesh</t>
  </si>
  <si>
    <t>Weissman</t>
  </si>
  <si>
    <t>Sara</t>
  </si>
  <si>
    <t>Fleetwood</t>
  </si>
  <si>
    <t>Ezra</t>
  </si>
  <si>
    <t>Louise</t>
  </si>
  <si>
    <t>Halmise</t>
  </si>
  <si>
    <t>Romeus</t>
  </si>
  <si>
    <t>HERNANDEZ TENTLE</t>
  </si>
  <si>
    <t>CASTRO ROBLES</t>
  </si>
  <si>
    <t>JOSHUA</t>
  </si>
  <si>
    <t>DIAZ</t>
  </si>
  <si>
    <t>ANGEL</t>
  </si>
  <si>
    <t>gabriel</t>
  </si>
  <si>
    <t>cooper</t>
  </si>
  <si>
    <t>Langham</t>
  </si>
  <si>
    <t>Xixiang</t>
  </si>
  <si>
    <t>Fengqin</t>
  </si>
  <si>
    <t>Bai</t>
  </si>
  <si>
    <t>TICHENG</t>
  </si>
  <si>
    <t>SHIH</t>
  </si>
  <si>
    <t>Vaughn</t>
  </si>
  <si>
    <t>ROBERT</t>
  </si>
  <si>
    <t>MARTIN</t>
  </si>
  <si>
    <t>Corby</t>
  </si>
  <si>
    <t>Hannah</t>
  </si>
  <si>
    <t>Graham</t>
  </si>
  <si>
    <t>Chewning</t>
  </si>
  <si>
    <t>CONCEPCION</t>
  </si>
  <si>
    <t>CASTANEDA</t>
  </si>
  <si>
    <t>marinelly</t>
  </si>
  <si>
    <t>lopez</t>
  </si>
  <si>
    <t>YAHAIRA</t>
  </si>
  <si>
    <t>GENAO</t>
  </si>
  <si>
    <t>Kaden</t>
  </si>
  <si>
    <t>Genao</t>
  </si>
  <si>
    <t>Judy</t>
  </si>
  <si>
    <t>DeGrie</t>
  </si>
  <si>
    <t>PADMAPRAKASH</t>
  </si>
  <si>
    <t>VENGADA GANAPATHY</t>
  </si>
  <si>
    <t>Summer</t>
  </si>
  <si>
    <t>Slavin</t>
  </si>
  <si>
    <t>Coard</t>
  </si>
  <si>
    <t>Watson</t>
  </si>
  <si>
    <t>Jong</t>
  </si>
  <si>
    <t>Patricia</t>
  </si>
  <si>
    <t>Hill</t>
  </si>
  <si>
    <t>Marilyn</t>
  </si>
  <si>
    <t>Johns</t>
  </si>
  <si>
    <t>Henry</t>
  </si>
  <si>
    <t>Quila</t>
  </si>
  <si>
    <t>Tripp</t>
  </si>
  <si>
    <t>Tavares</t>
  </si>
  <si>
    <t>Anthony</t>
  </si>
  <si>
    <t>Barba</t>
  </si>
  <si>
    <t>Beaver</t>
  </si>
  <si>
    <t>Podriznik</t>
  </si>
  <si>
    <t>Jayna</t>
  </si>
  <si>
    <t>Almond</t>
  </si>
  <si>
    <t>Jamie</t>
  </si>
  <si>
    <t>Ergle</t>
  </si>
  <si>
    <t>Emmanuel</t>
  </si>
  <si>
    <t>Lopez Martinez</t>
  </si>
  <si>
    <t>Yanela</t>
  </si>
  <si>
    <t>Lopez Membrila</t>
  </si>
  <si>
    <t>Dayana</t>
  </si>
  <si>
    <t>Carla Daniella</t>
  </si>
  <si>
    <t>Martinez Lozano</t>
  </si>
  <si>
    <t>Francisco</t>
  </si>
  <si>
    <t>Ortega Grippa</t>
  </si>
  <si>
    <t>Twyla</t>
  </si>
  <si>
    <t>Perez</t>
  </si>
  <si>
    <t>Evan</t>
  </si>
  <si>
    <t>Eduardo</t>
  </si>
  <si>
    <t>Perez Mauricio</t>
  </si>
  <si>
    <t>Fonrose</t>
  </si>
  <si>
    <t>Silney</t>
  </si>
  <si>
    <t>Quina</t>
  </si>
  <si>
    <t>Bonita</t>
  </si>
  <si>
    <t>Bock</t>
  </si>
  <si>
    <t>Alfred</t>
  </si>
  <si>
    <t>Jeree</t>
  </si>
  <si>
    <t>Reese-Radovic</t>
  </si>
  <si>
    <t>Bozidar</t>
  </si>
  <si>
    <t>Radovic</t>
  </si>
  <si>
    <t>TM</t>
  </si>
  <si>
    <t>ALAM</t>
  </si>
  <si>
    <t>ZUMER</t>
  </si>
  <si>
    <t>NASIMA</t>
  </si>
  <si>
    <t>ROUHAN</t>
  </si>
  <si>
    <t>Dorothea</t>
  </si>
  <si>
    <t>Bianca</t>
  </si>
  <si>
    <t>Sue</t>
  </si>
  <si>
    <t>Warshal</t>
  </si>
  <si>
    <t>Guntner</t>
  </si>
  <si>
    <t>Tatiana</t>
  </si>
  <si>
    <t>Yarovaya</t>
  </si>
  <si>
    <t>Beaury</t>
  </si>
  <si>
    <t>Talley</t>
  </si>
  <si>
    <t>Izzabelluh</t>
  </si>
  <si>
    <t>Burr</t>
  </si>
  <si>
    <t>YVONNE</t>
  </si>
  <si>
    <t>BURR</t>
  </si>
  <si>
    <t>Stacy</t>
  </si>
  <si>
    <t>Joe</t>
  </si>
  <si>
    <t>Satterfield</t>
  </si>
  <si>
    <t>christal</t>
  </si>
  <si>
    <t>ransom</t>
  </si>
  <si>
    <t>KWYLEK</t>
  </si>
  <si>
    <t>WOODHAM</t>
  </si>
  <si>
    <t>RENADA</t>
  </si>
  <si>
    <t>Jasmin</t>
  </si>
  <si>
    <t>Mindy</t>
  </si>
  <si>
    <t>Preston</t>
  </si>
  <si>
    <t>Trevor</t>
  </si>
  <si>
    <t>Jenkins</t>
  </si>
  <si>
    <t>Karmell</t>
  </si>
  <si>
    <t>Tania</t>
  </si>
  <si>
    <t>Amie</t>
  </si>
  <si>
    <t>Hebert</t>
  </si>
  <si>
    <t>Overstreet</t>
  </si>
  <si>
    <t>Lian</t>
  </si>
  <si>
    <t>Wang</t>
  </si>
  <si>
    <t>Shouyan</t>
  </si>
  <si>
    <t>Tristan</t>
  </si>
  <si>
    <t>Shonfelt</t>
  </si>
  <si>
    <t>Takeisha</t>
  </si>
  <si>
    <t>Lewis</t>
  </si>
  <si>
    <t>Natasha</t>
  </si>
  <si>
    <t>Burnett</t>
  </si>
  <si>
    <t>Chabrajez</t>
  </si>
  <si>
    <t>Maressa</t>
  </si>
  <si>
    <t>Michalek</t>
  </si>
  <si>
    <t>lori</t>
  </si>
  <si>
    <t>duke</t>
  </si>
  <si>
    <t>Duke</t>
  </si>
  <si>
    <t>YOLANDRIA</t>
  </si>
  <si>
    <t>COPELAND</t>
  </si>
  <si>
    <t>ARIAL</t>
  </si>
  <si>
    <t>GARLAND</t>
  </si>
  <si>
    <t>KALANI</t>
  </si>
  <si>
    <t>DONALD</t>
  </si>
  <si>
    <t>Yip</t>
  </si>
  <si>
    <t>Gally</t>
  </si>
  <si>
    <t>Audrey</t>
  </si>
  <si>
    <t>Travis</t>
  </si>
  <si>
    <t>Bertha</t>
  </si>
  <si>
    <t>Jermaine</t>
  </si>
  <si>
    <t>Un Yong</t>
  </si>
  <si>
    <t>Pak</t>
  </si>
  <si>
    <t>Presley</t>
  </si>
  <si>
    <t>Aiden</t>
  </si>
  <si>
    <t>Page</t>
  </si>
  <si>
    <t>Traylor</t>
  </si>
  <si>
    <t>Janet</t>
  </si>
  <si>
    <t>Bogard</t>
  </si>
  <si>
    <t>Robertson</t>
  </si>
  <si>
    <t>Simpson</t>
  </si>
  <si>
    <t>Davila</t>
  </si>
  <si>
    <t>KELLIE</t>
  </si>
  <si>
    <t>ESPANA</t>
  </si>
  <si>
    <t>Evette</t>
  </si>
  <si>
    <t>Tangren</t>
  </si>
  <si>
    <t>Vivian</t>
  </si>
  <si>
    <t>Caitlin</t>
  </si>
  <si>
    <t>Iona</t>
  </si>
  <si>
    <t>Lawrence</t>
  </si>
  <si>
    <t>Sheba</t>
  </si>
  <si>
    <t>Broadnax</t>
  </si>
  <si>
    <t>Adolphus</t>
  </si>
  <si>
    <t>Duntay</t>
  </si>
  <si>
    <t>Seay</t>
  </si>
  <si>
    <t>Colborn</t>
  </si>
  <si>
    <t>D'Amico</t>
  </si>
  <si>
    <t>Stevenson</t>
  </si>
  <si>
    <t>chanel</t>
  </si>
  <si>
    <t>laBonte</t>
  </si>
  <si>
    <t>terrence</t>
  </si>
  <si>
    <t>LaBonte</t>
  </si>
  <si>
    <t>aubrianna</t>
  </si>
  <si>
    <t>azaria</t>
  </si>
  <si>
    <t>Postell</t>
  </si>
  <si>
    <t>Grant</t>
  </si>
  <si>
    <t>kristin</t>
  </si>
  <si>
    <t>radcliffe</t>
  </si>
  <si>
    <t>Palmer</t>
  </si>
  <si>
    <t>Toben</t>
  </si>
  <si>
    <t>Ricardo</t>
  </si>
  <si>
    <t>Mora</t>
  </si>
  <si>
    <t>Ansley</t>
  </si>
  <si>
    <t>Rhea</t>
  </si>
  <si>
    <t>Bonifacius</t>
  </si>
  <si>
    <t>KHELIFA</t>
  </si>
  <si>
    <t>MEKHMOUKH</t>
  </si>
  <si>
    <t>NADIRA</t>
  </si>
  <si>
    <t>AMAROUCHE</t>
  </si>
  <si>
    <t>MASSILYA TAOUS</t>
  </si>
  <si>
    <t>Nash</t>
  </si>
  <si>
    <t>Gerald</t>
  </si>
  <si>
    <t>Tomoko</t>
  </si>
  <si>
    <t>Obi</t>
  </si>
  <si>
    <t>Serina</t>
  </si>
  <si>
    <t>Gabbi</t>
  </si>
  <si>
    <t>Raul</t>
  </si>
  <si>
    <t>Balderas</t>
  </si>
  <si>
    <t>Isabella</t>
  </si>
  <si>
    <t>Banderas</t>
  </si>
  <si>
    <t>Rangarao</t>
  </si>
  <si>
    <t>Guntupalli</t>
  </si>
  <si>
    <t>Rama</t>
  </si>
  <si>
    <t>Barnes</t>
  </si>
  <si>
    <t>Smith-Fincher</t>
  </si>
  <si>
    <t>Emery</t>
  </si>
  <si>
    <t>Victoria</t>
  </si>
  <si>
    <t>Fincher</t>
  </si>
  <si>
    <t>Charley</t>
  </si>
  <si>
    <t>ORELLANA</t>
  </si>
  <si>
    <t>Allaura</t>
  </si>
  <si>
    <t>Jefferson</t>
  </si>
  <si>
    <t>Theodore</t>
  </si>
  <si>
    <t>Arnel Andrew</t>
  </si>
  <si>
    <t>Enverga</t>
  </si>
  <si>
    <t>Schiavone</t>
  </si>
  <si>
    <t>Mwenda-Aka</t>
  </si>
  <si>
    <t>Nellia</t>
  </si>
  <si>
    <t>Mwenda</t>
  </si>
  <si>
    <t>todd</t>
  </si>
  <si>
    <t>eittreim</t>
  </si>
  <si>
    <t>Shepherd</t>
  </si>
  <si>
    <t>Joann</t>
  </si>
  <si>
    <t>Colon</t>
  </si>
  <si>
    <t>Omar</t>
  </si>
  <si>
    <t>Coote</t>
  </si>
  <si>
    <t>KERRY</t>
  </si>
  <si>
    <t>COOTE</t>
  </si>
  <si>
    <t>Gracie James</t>
  </si>
  <si>
    <t>Shiveley</t>
  </si>
  <si>
    <t>Makayla</t>
  </si>
  <si>
    <t>Thomas Michael</t>
  </si>
  <si>
    <t>Caryn</t>
  </si>
  <si>
    <t>Facunla</t>
  </si>
  <si>
    <t>Alex</t>
  </si>
  <si>
    <t>Chan</t>
  </si>
  <si>
    <t>Candice</t>
  </si>
  <si>
    <t>Acebo</t>
  </si>
  <si>
    <t>Robier</t>
  </si>
  <si>
    <t>Acebo-Vasquez</t>
  </si>
  <si>
    <t>Tonya</t>
  </si>
  <si>
    <t>SALTZMAN</t>
  </si>
  <si>
    <t>Kimsey</t>
  </si>
  <si>
    <t>Adelaine</t>
  </si>
  <si>
    <t>Macias</t>
  </si>
  <si>
    <t>Naomi</t>
  </si>
  <si>
    <t>Hosanna</t>
  </si>
  <si>
    <t>Rebekah</t>
  </si>
  <si>
    <t>Sienna</t>
  </si>
  <si>
    <t>Cailen</t>
  </si>
  <si>
    <t>Braund</t>
  </si>
  <si>
    <t>Kamaizeryn</t>
  </si>
  <si>
    <t>Esther</t>
  </si>
  <si>
    <t>UndreCia</t>
  </si>
  <si>
    <t>Kayden</t>
  </si>
  <si>
    <t>Chester</t>
  </si>
  <si>
    <t>Shaylee</t>
  </si>
  <si>
    <t>Hughes</t>
  </si>
  <si>
    <t>Dilas</t>
  </si>
  <si>
    <t>Erik</t>
  </si>
  <si>
    <t>Hinds</t>
  </si>
  <si>
    <t>Hood</t>
  </si>
  <si>
    <t>Patsy</t>
  </si>
  <si>
    <t>Allison</t>
  </si>
  <si>
    <t>Albanese</t>
  </si>
  <si>
    <t>Amani</t>
  </si>
  <si>
    <t>Higgins</t>
  </si>
  <si>
    <t>Tourtillott</t>
  </si>
  <si>
    <t>Powers</t>
  </si>
  <si>
    <t>Elaina</t>
  </si>
  <si>
    <t>Beeman</t>
  </si>
  <si>
    <t>Rickey</t>
  </si>
  <si>
    <t>Kelsey</t>
  </si>
  <si>
    <t>Calista</t>
  </si>
  <si>
    <t>Kay</t>
  </si>
  <si>
    <t>Betsy</t>
  </si>
  <si>
    <t>Pless</t>
  </si>
  <si>
    <t>Paige</t>
  </si>
  <si>
    <t>Luisa Yolanda D</t>
  </si>
  <si>
    <t>Lucio Manzoni</t>
  </si>
  <si>
    <t>Pelloni</t>
  </si>
  <si>
    <t>Clifford</t>
  </si>
  <si>
    <t>Jamil</t>
  </si>
  <si>
    <t>Knepp</t>
  </si>
  <si>
    <t>Tamarion</t>
  </si>
  <si>
    <t>Christmas</t>
  </si>
  <si>
    <t>Dionne</t>
  </si>
  <si>
    <t>Ernest</t>
  </si>
  <si>
    <t>Barclay</t>
  </si>
  <si>
    <t>JACKIE</t>
  </si>
  <si>
    <t>RAFFIELD</t>
  </si>
  <si>
    <t>Tera</t>
  </si>
  <si>
    <t>Raffield</t>
  </si>
  <si>
    <t>Brayden</t>
  </si>
  <si>
    <t>Burns</t>
  </si>
  <si>
    <t>Stewart</t>
  </si>
  <si>
    <t>NICOLAS</t>
  </si>
  <si>
    <t>BLOUNT</t>
  </si>
  <si>
    <t>Carolann</t>
  </si>
  <si>
    <t>Stout</t>
  </si>
  <si>
    <t>Cunningham</t>
  </si>
  <si>
    <t>SAMUEL</t>
  </si>
  <si>
    <t>HERNANDEZ-BELTRAN</t>
  </si>
  <si>
    <t>NITACHA</t>
  </si>
  <si>
    <t>SMITH</t>
  </si>
  <si>
    <t>Reese</t>
  </si>
  <si>
    <t>Pamela</t>
  </si>
  <si>
    <t>Sidney</t>
  </si>
  <si>
    <t>Blane</t>
  </si>
  <si>
    <t>Bakari</t>
  </si>
  <si>
    <t>West</t>
  </si>
  <si>
    <t>Isam</t>
  </si>
  <si>
    <t>Nakhlawi</t>
  </si>
  <si>
    <t>Mazin</t>
  </si>
  <si>
    <t>Hanan</t>
  </si>
  <si>
    <t>Haleem</t>
  </si>
  <si>
    <t>Shelby</t>
  </si>
  <si>
    <t>Porter</t>
  </si>
  <si>
    <t>Anastasiya</t>
  </si>
  <si>
    <t>Lisovyi</t>
  </si>
  <si>
    <t>Ivan</t>
  </si>
  <si>
    <t>Roman</t>
  </si>
  <si>
    <t>Vladyslav</t>
  </si>
  <si>
    <t>Martin</t>
  </si>
  <si>
    <t>Daxton</t>
  </si>
  <si>
    <t>Hurst</t>
  </si>
  <si>
    <t>joseph</t>
  </si>
  <si>
    <t>fleenor</t>
  </si>
  <si>
    <t>Peter</t>
  </si>
  <si>
    <t>Stepka</t>
  </si>
  <si>
    <t>Silvi</t>
  </si>
  <si>
    <t>MITCHELL</t>
  </si>
  <si>
    <t>SAILORS</t>
  </si>
  <si>
    <t>MOLLY</t>
  </si>
  <si>
    <t>ETHAN</t>
  </si>
  <si>
    <t>BINLEY</t>
  </si>
  <si>
    <t>CHLOE</t>
  </si>
  <si>
    <t>Loan</t>
  </si>
  <si>
    <t>HUYNH</t>
  </si>
  <si>
    <t>Woltmann</t>
  </si>
  <si>
    <t>Brianna</t>
  </si>
  <si>
    <t>Dillard</t>
  </si>
  <si>
    <t>Davies</t>
  </si>
  <si>
    <t>Janice</t>
  </si>
  <si>
    <t>Daniyal</t>
  </si>
  <si>
    <t>Tahir</t>
  </si>
  <si>
    <t>Sudduth</t>
  </si>
  <si>
    <t>Hilland</t>
  </si>
  <si>
    <t>LaGaylia</t>
  </si>
  <si>
    <t>Appleby</t>
  </si>
  <si>
    <t>Angelyn</t>
  </si>
  <si>
    <t>DANNA</t>
  </si>
  <si>
    <t>VASQUEZ</t>
  </si>
  <si>
    <t>TEGDHY</t>
  </si>
  <si>
    <t>EYDAN</t>
  </si>
  <si>
    <t>DANILO</t>
  </si>
  <si>
    <t>Watford</t>
  </si>
  <si>
    <t>Remington</t>
  </si>
  <si>
    <t>Boutwell</t>
  </si>
  <si>
    <t>Layne</t>
  </si>
  <si>
    <t>Helen</t>
  </si>
  <si>
    <t>Minnear</t>
  </si>
  <si>
    <t>Ashworth</t>
  </si>
  <si>
    <t>Aranda</t>
  </si>
  <si>
    <t>Ashlyn</t>
  </si>
  <si>
    <t>Arthur</t>
  </si>
  <si>
    <t>Tanisha</t>
  </si>
  <si>
    <t>Gabriella</t>
  </si>
  <si>
    <t>Daniella</t>
  </si>
  <si>
    <t>Reveckeyo</t>
  </si>
  <si>
    <t>Kaleb</t>
  </si>
  <si>
    <t>Schaeffer</t>
  </si>
  <si>
    <t>Jonah</t>
  </si>
  <si>
    <t>Gemma</t>
  </si>
  <si>
    <t>Rostro</t>
  </si>
  <si>
    <t>Russell</t>
  </si>
  <si>
    <t>Bodner</t>
  </si>
  <si>
    <t>Skelton</t>
  </si>
  <si>
    <t>Hawes</t>
  </si>
  <si>
    <t>Jenny</t>
  </si>
  <si>
    <t>Annabelle</t>
  </si>
  <si>
    <t>Gerber</t>
  </si>
  <si>
    <t>Byren</t>
  </si>
  <si>
    <t>Dave</t>
  </si>
  <si>
    <t>Bergmann</t>
  </si>
  <si>
    <t>McKoy</t>
  </si>
  <si>
    <t>DWAYNE</t>
  </si>
  <si>
    <t>MCKOY</t>
  </si>
  <si>
    <t>CHRISTY</t>
  </si>
  <si>
    <t>OKOYE</t>
  </si>
  <si>
    <t>Hiep</t>
  </si>
  <si>
    <t>Dang</t>
  </si>
  <si>
    <t>Myles</t>
  </si>
  <si>
    <t>Bellmon</t>
  </si>
  <si>
    <t>Meghann</t>
  </si>
  <si>
    <t>Samari</t>
  </si>
  <si>
    <t>Barnwell</t>
  </si>
  <si>
    <t>CLOYD</t>
  </si>
  <si>
    <t>BARNWELL</t>
  </si>
  <si>
    <t>Lucy</t>
  </si>
  <si>
    <t>Mcdonald</t>
  </si>
  <si>
    <t>Rene</t>
  </si>
  <si>
    <t>Arnold</t>
  </si>
  <si>
    <t>CLAYTON</t>
  </si>
  <si>
    <t>DISRUD</t>
  </si>
  <si>
    <t>JENNIFER</t>
  </si>
  <si>
    <t>GILMA</t>
  </si>
  <si>
    <t>VENTURA</t>
  </si>
  <si>
    <t>ERICK</t>
  </si>
  <si>
    <t>Reyes</t>
  </si>
  <si>
    <t>Carol</t>
  </si>
  <si>
    <t>Sebastian</t>
  </si>
  <si>
    <t>Green</t>
  </si>
  <si>
    <t>Mathew</t>
  </si>
  <si>
    <t>LILIAN</t>
  </si>
  <si>
    <t>NGARE</t>
  </si>
  <si>
    <t>Paul</t>
  </si>
  <si>
    <t>McCranie</t>
  </si>
  <si>
    <t>Milledge</t>
  </si>
  <si>
    <t>Murph</t>
  </si>
  <si>
    <t>Quan</t>
  </si>
  <si>
    <t>Starlit</t>
  </si>
  <si>
    <t>Kearey</t>
  </si>
  <si>
    <t>Barrera</t>
  </si>
  <si>
    <t>Daphny</t>
  </si>
  <si>
    <t>Falla</t>
  </si>
  <si>
    <t>Jean</t>
  </si>
  <si>
    <t>MELISSA</t>
  </si>
  <si>
    <t>Kropp</t>
  </si>
  <si>
    <t>Linda</t>
  </si>
  <si>
    <t>McLain</t>
  </si>
  <si>
    <t>Sierra</t>
  </si>
  <si>
    <t>Kimbrough</t>
  </si>
  <si>
    <t>Edwin</t>
  </si>
  <si>
    <t>Cubbedge</t>
  </si>
  <si>
    <t>Zahra</t>
  </si>
  <si>
    <t>Inamullah</t>
  </si>
  <si>
    <t>Zelalem</t>
  </si>
  <si>
    <t>Gemaneh</t>
  </si>
  <si>
    <t>Hayes</t>
  </si>
  <si>
    <t>Lori</t>
  </si>
  <si>
    <t>Erica</t>
  </si>
  <si>
    <t>Pacheco</t>
  </si>
  <si>
    <t>jennifer</t>
  </si>
  <si>
    <t>cowart</t>
  </si>
  <si>
    <t>George</t>
  </si>
  <si>
    <t>Cowart</t>
  </si>
  <si>
    <t>Lopez</t>
  </si>
  <si>
    <t>Jeff</t>
  </si>
  <si>
    <t>Sorensen</t>
  </si>
  <si>
    <t>Hagen</t>
  </si>
  <si>
    <t>Emory</t>
  </si>
  <si>
    <t>Redden</t>
  </si>
  <si>
    <t>Prawl-Mulvaney</t>
  </si>
  <si>
    <t>Sonja</t>
  </si>
  <si>
    <t>Patterson</t>
  </si>
  <si>
    <t>Thuy</t>
  </si>
  <si>
    <t>kionna</t>
  </si>
  <si>
    <t>mitchell</t>
  </si>
  <si>
    <t>Loven</t>
  </si>
  <si>
    <t>olalekan</t>
  </si>
  <si>
    <t>ajibowo</t>
  </si>
  <si>
    <t>atinuke</t>
  </si>
  <si>
    <t>moyinoluwa</t>
  </si>
  <si>
    <t>oladipupo</t>
  </si>
  <si>
    <t>kanyinsola</t>
  </si>
  <si>
    <t>mason</t>
  </si>
  <si>
    <t>parrish</t>
  </si>
  <si>
    <t>tyler</t>
  </si>
  <si>
    <t>brian</t>
  </si>
  <si>
    <t>alison</t>
  </si>
  <si>
    <t>Parrish</t>
  </si>
  <si>
    <t>henkel</t>
  </si>
  <si>
    <t>Sheila</t>
  </si>
  <si>
    <t>Elanor</t>
  </si>
  <si>
    <t>Trygstad</t>
  </si>
  <si>
    <t>Leslye</t>
  </si>
  <si>
    <t>Anders</t>
  </si>
  <si>
    <t>Kelsea</t>
  </si>
  <si>
    <t>Bauerle</t>
  </si>
  <si>
    <t>DeMarco</t>
  </si>
  <si>
    <t>Grady</t>
  </si>
  <si>
    <t>Renata</t>
  </si>
  <si>
    <t>Matos</t>
  </si>
  <si>
    <t>KAREN</t>
  </si>
  <si>
    <t>ENTREKIN</t>
  </si>
  <si>
    <t>Owen</t>
  </si>
  <si>
    <t>Katelyn</t>
  </si>
  <si>
    <t>Alisha</t>
  </si>
  <si>
    <t>Ted</t>
  </si>
  <si>
    <t>Pierce</t>
  </si>
  <si>
    <t>Steve</t>
  </si>
  <si>
    <t>Aryn</t>
  </si>
  <si>
    <t>Holak</t>
  </si>
  <si>
    <t>Derrick</t>
  </si>
  <si>
    <t>Nesbitt</t>
  </si>
  <si>
    <t>Dalton</t>
  </si>
  <si>
    <t>Brycen</t>
  </si>
  <si>
    <t>Brandi</t>
  </si>
  <si>
    <t>Tripp-Nesbitt</t>
  </si>
  <si>
    <t>Petro</t>
  </si>
  <si>
    <t>Davina</t>
  </si>
  <si>
    <t>Driver</t>
  </si>
  <si>
    <t>Autry</t>
  </si>
  <si>
    <t>Day</t>
  </si>
  <si>
    <t>Jamey</t>
  </si>
  <si>
    <t>Sarai</t>
  </si>
  <si>
    <t>Camarillo</t>
  </si>
  <si>
    <t>Varcoe</t>
  </si>
  <si>
    <t>Cartwright</t>
  </si>
  <si>
    <t>Precious</t>
  </si>
  <si>
    <t>Franklin</t>
  </si>
  <si>
    <t>Barton</t>
  </si>
  <si>
    <t>Whitfield</t>
  </si>
  <si>
    <t>Adrianne</t>
  </si>
  <si>
    <t>Roberts</t>
  </si>
  <si>
    <t>Siham</t>
  </si>
  <si>
    <t>Abusarrar</t>
  </si>
  <si>
    <t>Asmma</t>
  </si>
  <si>
    <t>Diab</t>
  </si>
  <si>
    <t>Amira</t>
  </si>
  <si>
    <t>Eyad</t>
  </si>
  <si>
    <t>kevin</t>
  </si>
  <si>
    <t>williams</t>
  </si>
  <si>
    <t>Zoe</t>
  </si>
  <si>
    <t>Asher</t>
  </si>
  <si>
    <t>Glass</t>
  </si>
  <si>
    <t>Mason</t>
  </si>
  <si>
    <t>Kacey</t>
  </si>
  <si>
    <t>Barefield</t>
  </si>
  <si>
    <t>Selah</t>
  </si>
  <si>
    <t>Yolanda</t>
  </si>
  <si>
    <t>Thomas Freeman</t>
  </si>
  <si>
    <t>Dorreona</t>
  </si>
  <si>
    <t>Noelle</t>
  </si>
  <si>
    <t>Mireille</t>
  </si>
  <si>
    <t>Tchouaffe</t>
  </si>
  <si>
    <t>cynthia</t>
  </si>
  <si>
    <t>TCHOUAFFE</t>
  </si>
  <si>
    <t>MICHEL</t>
  </si>
  <si>
    <t>Jazmine</t>
  </si>
  <si>
    <t>Walls</t>
  </si>
  <si>
    <t>Loretta</t>
  </si>
  <si>
    <t>Triche</t>
  </si>
  <si>
    <t>Skylar</t>
  </si>
  <si>
    <t>McGuire</t>
  </si>
  <si>
    <t>Ruis</t>
  </si>
  <si>
    <t>Griffin</t>
  </si>
  <si>
    <t>Kayleigh</t>
  </si>
  <si>
    <t>Hubbard</t>
  </si>
  <si>
    <t>Erwin</t>
  </si>
  <si>
    <t>Sink</t>
  </si>
  <si>
    <t>Whitney</t>
  </si>
  <si>
    <t>Emaline</t>
  </si>
  <si>
    <t>Warren</t>
  </si>
  <si>
    <t>Shelley</t>
  </si>
  <si>
    <t>Rosario</t>
  </si>
  <si>
    <t>Orsos</t>
  </si>
  <si>
    <t>Alvarez</t>
  </si>
  <si>
    <t>Jesus</t>
  </si>
  <si>
    <t>Alvarez Ortuno</t>
  </si>
  <si>
    <t>Lesley</t>
  </si>
  <si>
    <t>Callenback</t>
  </si>
  <si>
    <t>Tammy</t>
  </si>
  <si>
    <t>Brant</t>
  </si>
  <si>
    <t>Strickland</t>
  </si>
  <si>
    <t>Holli</t>
  </si>
  <si>
    <t>Fred</t>
  </si>
  <si>
    <t>Wilham</t>
  </si>
  <si>
    <t>Jessika</t>
  </si>
  <si>
    <t>Willard</t>
  </si>
  <si>
    <t>Cook</t>
  </si>
  <si>
    <t>Golden</t>
  </si>
  <si>
    <t>Binkley</t>
  </si>
  <si>
    <t>Milner</t>
  </si>
  <si>
    <t>Leandro</t>
  </si>
  <si>
    <t>Garza</t>
  </si>
  <si>
    <t>Peyton</t>
  </si>
  <si>
    <t>Whitley</t>
  </si>
  <si>
    <t>Ross</t>
  </si>
  <si>
    <t>Washington</t>
  </si>
  <si>
    <t>Langley</t>
  </si>
  <si>
    <t>Gwendolyn</t>
  </si>
  <si>
    <t>Hampton</t>
  </si>
  <si>
    <t>kamal</t>
  </si>
  <si>
    <t>makawi</t>
  </si>
  <si>
    <t>sara</t>
  </si>
  <si>
    <t>laila</t>
  </si>
  <si>
    <t>mohamed</t>
  </si>
  <si>
    <t>Tanya</t>
  </si>
  <si>
    <t>Kendrick</t>
  </si>
  <si>
    <t>Spencer</t>
  </si>
  <si>
    <t>Tierra</t>
  </si>
  <si>
    <t>Covington</t>
  </si>
  <si>
    <t>Ameer</t>
  </si>
  <si>
    <t>Jibri</t>
  </si>
  <si>
    <t>DARLENE</t>
  </si>
  <si>
    <t>DODSON</t>
  </si>
  <si>
    <t>Kittrell</t>
  </si>
  <si>
    <t>Budd</t>
  </si>
  <si>
    <t>Courtland</t>
  </si>
  <si>
    <t>Noble</t>
  </si>
  <si>
    <t>Elisabeth</t>
  </si>
  <si>
    <t>Aniyah</t>
  </si>
  <si>
    <t>Tanner</t>
  </si>
  <si>
    <t>Halie</t>
  </si>
  <si>
    <t>Woods</t>
  </si>
  <si>
    <t>Yates</t>
  </si>
  <si>
    <t>Terrie</t>
  </si>
  <si>
    <t>Kati</t>
  </si>
  <si>
    <t>Arterburn</t>
  </si>
  <si>
    <t>Gruber</t>
  </si>
  <si>
    <t>Kibby</t>
  </si>
  <si>
    <t>Royce</t>
  </si>
  <si>
    <t>Knox Lee</t>
  </si>
  <si>
    <t>Jeffrey</t>
  </si>
  <si>
    <t>Everett</t>
  </si>
  <si>
    <t>Brandon</t>
  </si>
  <si>
    <t>Block</t>
  </si>
  <si>
    <t>Caroline</t>
  </si>
  <si>
    <t>Latasha</t>
  </si>
  <si>
    <t>Merritt</t>
  </si>
  <si>
    <t>Tyre</t>
  </si>
  <si>
    <t>Shira</t>
  </si>
  <si>
    <t>Sachs</t>
  </si>
  <si>
    <t>YAW</t>
  </si>
  <si>
    <t>GYASI</t>
  </si>
  <si>
    <t>Claire</t>
  </si>
  <si>
    <t>ALEXANDRA</t>
  </si>
  <si>
    <t>RINCON LARA</t>
  </si>
  <si>
    <t>AVRIL</t>
  </si>
  <si>
    <t>ARBOLEDA RINCON</t>
  </si>
  <si>
    <t>ESTEBAN</t>
  </si>
  <si>
    <t>MORALES RINCON</t>
  </si>
  <si>
    <t>Blake</t>
  </si>
  <si>
    <t>Stribling</t>
  </si>
  <si>
    <t>Miles</t>
  </si>
  <si>
    <t>Hamrick</t>
  </si>
  <si>
    <t>Janelle</t>
  </si>
  <si>
    <t>Bowles</t>
  </si>
  <si>
    <t>Fitzgerald</t>
  </si>
  <si>
    <t>MATTHEW</t>
  </si>
  <si>
    <t>LONGSTREET</t>
  </si>
  <si>
    <t>Belland</t>
  </si>
  <si>
    <t>VICTOR</t>
  </si>
  <si>
    <t>BELLAND</t>
  </si>
  <si>
    <t>Penland</t>
  </si>
  <si>
    <t>Zakia</t>
  </si>
  <si>
    <t>Ford</t>
  </si>
  <si>
    <t>Haley</t>
  </si>
  <si>
    <t>Dawn</t>
  </si>
  <si>
    <t>Sperry</t>
  </si>
  <si>
    <t>MALCOLM</t>
  </si>
  <si>
    <t>EDWARDS</t>
  </si>
  <si>
    <t>Starling</t>
  </si>
  <si>
    <t>Dalia</t>
  </si>
  <si>
    <t>Al Husseini</t>
  </si>
  <si>
    <t>Dareen</t>
  </si>
  <si>
    <t>Mughrabi</t>
  </si>
  <si>
    <t>Rafeek</t>
  </si>
  <si>
    <t>Monte</t>
  </si>
  <si>
    <t>Starkey</t>
  </si>
  <si>
    <t>starkey</t>
  </si>
  <si>
    <t>Barbora</t>
  </si>
  <si>
    <t>Krtickova</t>
  </si>
  <si>
    <t>Mealor</t>
  </si>
  <si>
    <t>Abbigail</t>
  </si>
  <si>
    <t>Maresa</t>
  </si>
  <si>
    <t>Sankar</t>
  </si>
  <si>
    <t>Brent</t>
  </si>
  <si>
    <t>Townsend</t>
  </si>
  <si>
    <t>Salsabila</t>
  </si>
  <si>
    <t>Berhanu</t>
  </si>
  <si>
    <t>DeLong</t>
  </si>
  <si>
    <t>Wical</t>
  </si>
  <si>
    <t>Chelsie</t>
  </si>
  <si>
    <t>Ellinger</t>
  </si>
  <si>
    <t>Virginia</t>
  </si>
  <si>
    <t>Lynne</t>
  </si>
  <si>
    <t>Braning</t>
  </si>
  <si>
    <t>Erick</t>
  </si>
  <si>
    <t>Caballero</t>
  </si>
  <si>
    <t>Knox</t>
  </si>
  <si>
    <t>Winebarger</t>
  </si>
  <si>
    <t>Ryder</t>
  </si>
  <si>
    <t>Leanda</t>
  </si>
  <si>
    <t>Flack</t>
  </si>
  <si>
    <t>Recalde</t>
  </si>
  <si>
    <t>Brooke</t>
  </si>
  <si>
    <t>Candace</t>
  </si>
  <si>
    <t>Cochran</t>
  </si>
  <si>
    <t>Cecily</t>
  </si>
  <si>
    <t>Joachim</t>
  </si>
  <si>
    <t>Hinzen</t>
  </si>
  <si>
    <t>Poovey</t>
  </si>
  <si>
    <t>Holly</t>
  </si>
  <si>
    <t>Barrow</t>
  </si>
  <si>
    <t>Ermias</t>
  </si>
  <si>
    <t>oubre</t>
  </si>
  <si>
    <t>Chad</t>
  </si>
  <si>
    <t>Oubre</t>
  </si>
  <si>
    <t>Wongail</t>
  </si>
  <si>
    <t>Lloyd</t>
  </si>
  <si>
    <t>Polina</t>
  </si>
  <si>
    <t>Brookshire</t>
  </si>
  <si>
    <t>Anabelle</t>
  </si>
  <si>
    <t>Duvall</t>
  </si>
  <si>
    <t>Shameka</t>
  </si>
  <si>
    <t>NeSmith</t>
  </si>
  <si>
    <t>Branford</t>
  </si>
  <si>
    <t>Holmes</t>
  </si>
  <si>
    <t>Shamya</t>
  </si>
  <si>
    <t>Versey</t>
  </si>
  <si>
    <t>Waggener</t>
  </si>
  <si>
    <t>eyob</t>
  </si>
  <si>
    <t>tsdik</t>
  </si>
  <si>
    <t>asegedesh</t>
  </si>
  <si>
    <t>tecle</t>
  </si>
  <si>
    <t>Hien</t>
  </si>
  <si>
    <t>Vu</t>
  </si>
  <si>
    <t>VICTORINO</t>
  </si>
  <si>
    <t>GARCIA</t>
  </si>
  <si>
    <t>LOPEZ CUEVAS</t>
  </si>
  <si>
    <t>GAEL</t>
  </si>
  <si>
    <t>Braeden</t>
  </si>
  <si>
    <t>grigoriy</t>
  </si>
  <si>
    <t>doroshenko</t>
  </si>
  <si>
    <t>mikhail</t>
  </si>
  <si>
    <t>kseniya</t>
  </si>
  <si>
    <t>Eva</t>
  </si>
  <si>
    <t>Evgeny</t>
  </si>
  <si>
    <t>Doroshenko</t>
  </si>
  <si>
    <t>Tara</t>
  </si>
  <si>
    <t>Allen</t>
  </si>
  <si>
    <t>Tobia</t>
  </si>
  <si>
    <t>Makover</t>
  </si>
  <si>
    <t>Rowell</t>
  </si>
  <si>
    <t>Maksim</t>
  </si>
  <si>
    <t>Daraev</t>
  </si>
  <si>
    <t>Liubov</t>
  </si>
  <si>
    <t>Daraeva</t>
  </si>
  <si>
    <t>Vladimir</t>
  </si>
  <si>
    <t>Bonnie</t>
  </si>
  <si>
    <t>Wyke</t>
  </si>
  <si>
    <t>Johnathan</t>
  </si>
  <si>
    <t>Singleton</t>
  </si>
  <si>
    <t>Grena</t>
  </si>
  <si>
    <t>Bowers</t>
  </si>
  <si>
    <t>Jaden</t>
  </si>
  <si>
    <t>Dianne</t>
  </si>
  <si>
    <t>GREGORY</t>
  </si>
  <si>
    <t>BAZILE</t>
  </si>
  <si>
    <t>Korch</t>
  </si>
  <si>
    <t>Jenna</t>
  </si>
  <si>
    <t>Nicole</t>
  </si>
  <si>
    <t>Barnett</t>
  </si>
  <si>
    <t>Tracey</t>
  </si>
  <si>
    <t>Neely</t>
  </si>
  <si>
    <t>Micheal</t>
  </si>
  <si>
    <t>Caitlyn</t>
  </si>
  <si>
    <t>Arielle</t>
  </si>
  <si>
    <t>Pool</t>
  </si>
  <si>
    <t>Vivienne</t>
  </si>
  <si>
    <t>Riedel</t>
  </si>
  <si>
    <t>Emia</t>
  </si>
  <si>
    <t>Sanyla</t>
  </si>
  <si>
    <t>Sanai</t>
  </si>
  <si>
    <t>Stacia</t>
  </si>
  <si>
    <t>Edmund</t>
  </si>
  <si>
    <t>Auman</t>
  </si>
  <si>
    <t>Windsor</t>
  </si>
  <si>
    <t>Roger</t>
  </si>
  <si>
    <t>Wheeler</t>
  </si>
  <si>
    <t>Hoke</t>
  </si>
  <si>
    <t>Hud</t>
  </si>
  <si>
    <t>Tyrone</t>
  </si>
  <si>
    <t>Brock</t>
  </si>
  <si>
    <t>JASINTH</t>
  </si>
  <si>
    <t>LIMONIUS</t>
  </si>
  <si>
    <t>Wisener</t>
  </si>
  <si>
    <t>Phillips III</t>
  </si>
  <si>
    <t>Michaun</t>
  </si>
  <si>
    <t>DeUndray</t>
  </si>
  <si>
    <t>Bentley</t>
  </si>
  <si>
    <t>Janea'</t>
  </si>
  <si>
    <t>Felicia</t>
  </si>
  <si>
    <t>Amina</t>
  </si>
  <si>
    <t>Tejani</t>
  </si>
  <si>
    <t>Baird</t>
  </si>
  <si>
    <t>Quandus</t>
  </si>
  <si>
    <t>Nemeroff</t>
  </si>
  <si>
    <t>Meghan</t>
  </si>
  <si>
    <t>Skiba</t>
  </si>
  <si>
    <t>Christina</t>
  </si>
  <si>
    <t>Shaw</t>
  </si>
  <si>
    <t>Lynn</t>
  </si>
  <si>
    <t>Vimbainashe</t>
  </si>
  <si>
    <t>Muti</t>
  </si>
  <si>
    <t>Mario</t>
  </si>
  <si>
    <t>Meza</t>
  </si>
  <si>
    <t>VIVIAN</t>
  </si>
  <si>
    <t>Varinsh</t>
  </si>
  <si>
    <t>Solanki</t>
  </si>
  <si>
    <t>Meera</t>
  </si>
  <si>
    <t>Viren</t>
  </si>
  <si>
    <t>Dulin</t>
  </si>
  <si>
    <t>Mckinley</t>
  </si>
  <si>
    <t>Jase</t>
  </si>
  <si>
    <t>Khaijah</t>
  </si>
  <si>
    <t>Vignesh</t>
  </si>
  <si>
    <t>Solai</t>
  </si>
  <si>
    <t>Tilak</t>
  </si>
  <si>
    <t>Padmini</t>
  </si>
  <si>
    <t>Tamoko</t>
  </si>
  <si>
    <t>Bridges</t>
  </si>
  <si>
    <t>Leverett-turner</t>
  </si>
  <si>
    <t>Leverett</t>
  </si>
  <si>
    <t>Carlos</t>
  </si>
  <si>
    <t>Santiago Gonzalez</t>
  </si>
  <si>
    <t>Jessop</t>
  </si>
  <si>
    <t>Kian</t>
  </si>
  <si>
    <t>Ines</t>
  </si>
  <si>
    <t>Kuhn</t>
  </si>
  <si>
    <t>Keira</t>
  </si>
  <si>
    <t>Centofanti</t>
  </si>
  <si>
    <t>Fronzak</t>
  </si>
  <si>
    <t>Stevens</t>
  </si>
  <si>
    <t>Joy</t>
  </si>
  <si>
    <t>Alfaro</t>
  </si>
  <si>
    <t>Lindholm</t>
  </si>
  <si>
    <t>Agnes</t>
  </si>
  <si>
    <t>Erika</t>
  </si>
  <si>
    <t>Maria-Sophia</t>
  </si>
  <si>
    <t>Edith</t>
  </si>
  <si>
    <t>Debra</t>
  </si>
  <si>
    <t>Shipman</t>
  </si>
  <si>
    <t>Phan</t>
  </si>
  <si>
    <t>Velvet</t>
  </si>
  <si>
    <t>Vanamburg</t>
  </si>
  <si>
    <t>Wies</t>
  </si>
  <si>
    <t>Aparna</t>
  </si>
  <si>
    <t>Sreedasyam</t>
  </si>
  <si>
    <t>Emil</t>
  </si>
  <si>
    <t>Dumitrescu</t>
  </si>
  <si>
    <t>Fletcher</t>
  </si>
  <si>
    <t>Heather</t>
  </si>
  <si>
    <t>Halsey</t>
  </si>
  <si>
    <t>Gabrielle</t>
  </si>
  <si>
    <t>Brittany</t>
  </si>
  <si>
    <t>Josey</t>
  </si>
  <si>
    <t>Vezenegho</t>
  </si>
  <si>
    <t>Mermans</t>
  </si>
  <si>
    <t>Harmony</t>
  </si>
  <si>
    <t>Cierria</t>
  </si>
  <si>
    <t>Maurice</t>
  </si>
  <si>
    <t>Rush</t>
  </si>
  <si>
    <t>Marquyse</t>
  </si>
  <si>
    <t>Kilcoyne</t>
  </si>
  <si>
    <t>Heffernan</t>
  </si>
  <si>
    <t>Minc</t>
  </si>
  <si>
    <t>Vance-Minc</t>
  </si>
  <si>
    <t>RAMIRO</t>
  </si>
  <si>
    <t>VAZQUEZ</t>
  </si>
  <si>
    <t>MARIANA</t>
  </si>
  <si>
    <t>ANGELES</t>
  </si>
  <si>
    <t>FRANCISCO</t>
  </si>
  <si>
    <t>Daryl</t>
  </si>
  <si>
    <t>Rehan</t>
  </si>
  <si>
    <t>Ihsan</t>
  </si>
  <si>
    <t>Suhair</t>
  </si>
  <si>
    <t>Shabazz</t>
  </si>
  <si>
    <t>Erin</t>
  </si>
  <si>
    <t>Fitzpatrick</t>
  </si>
  <si>
    <t>Brimer</t>
  </si>
  <si>
    <t>Sana</t>
  </si>
  <si>
    <t>Al-khudairy</t>
  </si>
  <si>
    <t>Dalman</t>
  </si>
  <si>
    <t>Flora</t>
  </si>
  <si>
    <t>Mahone</t>
  </si>
  <si>
    <t>chris</t>
  </si>
  <si>
    <t>Cheryl</t>
  </si>
  <si>
    <t>CURTIS</t>
  </si>
  <si>
    <t>Owusu</t>
  </si>
  <si>
    <t>Enoch</t>
  </si>
  <si>
    <t>Owusu Mpiani</t>
  </si>
  <si>
    <t>LAUREN</t>
  </si>
  <si>
    <t>LENOIR</t>
  </si>
  <si>
    <t>Abakah</t>
  </si>
  <si>
    <t>Willie</t>
  </si>
  <si>
    <t>TOMKO</t>
  </si>
  <si>
    <t>Atalia</t>
  </si>
  <si>
    <t>Segal</t>
  </si>
  <si>
    <t>Gerfen</t>
  </si>
  <si>
    <t>Chambless</t>
  </si>
  <si>
    <t>Jeannie</t>
  </si>
  <si>
    <t>O'Brien</t>
  </si>
  <si>
    <t>Shawn</t>
  </si>
  <si>
    <t>Gail</t>
  </si>
  <si>
    <t>Dennis-White</t>
  </si>
  <si>
    <t>Tamara</t>
  </si>
  <si>
    <t>Badson</t>
  </si>
  <si>
    <t>Lopez-Smith</t>
  </si>
  <si>
    <t>Carolay</t>
  </si>
  <si>
    <t>STEPHANIE</t>
  </si>
  <si>
    <t>Remy</t>
  </si>
  <si>
    <t>Gupta</t>
  </si>
  <si>
    <t>Shivum</t>
  </si>
  <si>
    <t>Lal</t>
  </si>
  <si>
    <t>DEMONTA</t>
  </si>
  <si>
    <t>GIBSON</t>
  </si>
  <si>
    <t>Nhat Truong Bui</t>
  </si>
  <si>
    <t>Pham</t>
  </si>
  <si>
    <t>RICHARD</t>
  </si>
  <si>
    <t>LANE</t>
  </si>
  <si>
    <t>Mercier</t>
  </si>
  <si>
    <t>Ariana</t>
  </si>
  <si>
    <t>Velez</t>
  </si>
  <si>
    <t>Daniela</t>
  </si>
  <si>
    <t>Velez-Mercier</t>
  </si>
  <si>
    <t>Diaraye</t>
  </si>
  <si>
    <t>Barry</t>
  </si>
  <si>
    <t>English</t>
  </si>
  <si>
    <t>Kosick</t>
  </si>
  <si>
    <t>Danielle</t>
  </si>
  <si>
    <t>Dakota</t>
  </si>
  <si>
    <t>Lexxi</t>
  </si>
  <si>
    <t>Gollhuir</t>
  </si>
  <si>
    <t>Ayers</t>
  </si>
  <si>
    <t>De La Torre Beron</t>
  </si>
  <si>
    <t>Misty</t>
  </si>
  <si>
    <t>Fallou</t>
  </si>
  <si>
    <t>Gueye</t>
  </si>
  <si>
    <t>Khady</t>
  </si>
  <si>
    <t>Thiam</t>
  </si>
  <si>
    <t>Harley</t>
  </si>
  <si>
    <t>Beetler</t>
  </si>
  <si>
    <t>Berger</t>
  </si>
  <si>
    <t>Miaira</t>
  </si>
  <si>
    <t>Raiford</t>
  </si>
  <si>
    <t>Ramesh</t>
  </si>
  <si>
    <t>Munamarty</t>
  </si>
  <si>
    <t>Bhavani</t>
  </si>
  <si>
    <t>Aditya</t>
  </si>
  <si>
    <t>Meghana</t>
  </si>
  <si>
    <t>Kimani</t>
  </si>
  <si>
    <t>Sebastien</t>
  </si>
  <si>
    <t>Carl</t>
  </si>
  <si>
    <t>Apryll</t>
  </si>
  <si>
    <t>Saunders</t>
  </si>
  <si>
    <t>Futch</t>
  </si>
  <si>
    <t>Ranzy</t>
  </si>
  <si>
    <t>Phoenix</t>
  </si>
  <si>
    <t>CHAD</t>
  </si>
  <si>
    <t>RANZY</t>
  </si>
  <si>
    <t>Belinda</t>
  </si>
  <si>
    <t>Broussard</t>
  </si>
  <si>
    <t>Darvin</t>
  </si>
  <si>
    <t>Barbara</t>
  </si>
  <si>
    <t>Polk-Prince</t>
  </si>
  <si>
    <t>Chaz</t>
  </si>
  <si>
    <t>Franchesco</t>
  </si>
  <si>
    <t>Ibarra Angulo</t>
  </si>
  <si>
    <t>Franchescoli</t>
  </si>
  <si>
    <t>Ibarra</t>
  </si>
  <si>
    <t>Maria</t>
  </si>
  <si>
    <t>Adams</t>
  </si>
  <si>
    <t>Canaan</t>
  </si>
  <si>
    <t>Carly</t>
  </si>
  <si>
    <t>Casie</t>
  </si>
  <si>
    <t>Camille</t>
  </si>
  <si>
    <t>Adia</t>
  </si>
  <si>
    <t>Berry</t>
  </si>
  <si>
    <t>Shaffer</t>
  </si>
  <si>
    <t>Vanderford</t>
  </si>
  <si>
    <t>Noel</t>
  </si>
  <si>
    <t>Josiah</t>
  </si>
  <si>
    <t>STELLA</t>
  </si>
  <si>
    <t>ROGERS</t>
  </si>
  <si>
    <t>JAYA</t>
  </si>
  <si>
    <t>TUSCHAK</t>
  </si>
  <si>
    <t>SIMONE</t>
  </si>
  <si>
    <t>Saunier</t>
  </si>
  <si>
    <t>Bryenton</t>
  </si>
  <si>
    <t>Anandibahen</t>
  </si>
  <si>
    <t>Ranchhodbhai</t>
  </si>
  <si>
    <t>Ferguson</t>
  </si>
  <si>
    <t>Mpiani</t>
  </si>
  <si>
    <t>MIGUEL</t>
  </si>
  <si>
    <t>CACERES</t>
  </si>
  <si>
    <t>ISOBELTH</t>
  </si>
  <si>
    <t>SABORIO</t>
  </si>
  <si>
    <t>Kendall</t>
  </si>
  <si>
    <t>McMahon</t>
  </si>
  <si>
    <t>Julius</t>
  </si>
  <si>
    <t>Harvey</t>
  </si>
  <si>
    <t>Carrie</t>
  </si>
  <si>
    <t>Savannah</t>
  </si>
  <si>
    <t>SAMMIE</t>
  </si>
  <si>
    <t>ANGELA</t>
  </si>
  <si>
    <t>SUTTON</t>
  </si>
  <si>
    <t>ibrahim</t>
  </si>
  <si>
    <t>sadi</t>
  </si>
  <si>
    <t>Yuaketha</t>
  </si>
  <si>
    <t>Mciver</t>
  </si>
  <si>
    <t>Destiny</t>
  </si>
  <si>
    <t>McIver</t>
  </si>
  <si>
    <t>Destin</t>
  </si>
  <si>
    <t>Ryale</t>
  </si>
  <si>
    <t>Grier</t>
  </si>
  <si>
    <t>Ruth</t>
  </si>
  <si>
    <t>Crowels</t>
  </si>
  <si>
    <t>JIGNESHKUMAR</t>
  </si>
  <si>
    <t>PATEL</t>
  </si>
  <si>
    <t>NIRALIBEN</t>
  </si>
  <si>
    <t>SHIVAM</t>
  </si>
  <si>
    <t>Tan</t>
  </si>
  <si>
    <t>Tran</t>
  </si>
  <si>
    <t>Alvord</t>
  </si>
  <si>
    <t>yomee</t>
  </si>
  <si>
    <t>arcos lopez</t>
  </si>
  <si>
    <t>Arcos Lopez</t>
  </si>
  <si>
    <t>Lopez Salazar</t>
  </si>
  <si>
    <t>Arcos Zamora</t>
  </si>
  <si>
    <t>kiesha</t>
  </si>
  <si>
    <t>dixon</t>
  </si>
  <si>
    <t>Calloway</t>
  </si>
  <si>
    <t>Therese</t>
  </si>
  <si>
    <t>Maynard Calloway</t>
  </si>
  <si>
    <t>Brett</t>
  </si>
  <si>
    <t>Atkinson</t>
  </si>
  <si>
    <t>E'VELA</t>
  </si>
  <si>
    <t>GRAHAM</t>
  </si>
  <si>
    <t>Alaya</t>
  </si>
  <si>
    <t>Stemley</t>
  </si>
  <si>
    <t>Shantae</t>
  </si>
  <si>
    <t>amber</t>
  </si>
  <si>
    <t>ferguson</t>
  </si>
  <si>
    <t>Angel</t>
  </si>
  <si>
    <t>Mcclendon</t>
  </si>
  <si>
    <t>Shantiria</t>
  </si>
  <si>
    <t>Stickel</t>
  </si>
  <si>
    <t>Fredareka</t>
  </si>
  <si>
    <t>Jakari</t>
  </si>
  <si>
    <t>Trotter</t>
  </si>
  <si>
    <t>Jovev</t>
  </si>
  <si>
    <t>Karch</t>
  </si>
  <si>
    <t>Jeannsha</t>
  </si>
  <si>
    <t>Lozier</t>
  </si>
  <si>
    <t>Raymon</t>
  </si>
  <si>
    <t>Dara</t>
  </si>
  <si>
    <t>Joel</t>
  </si>
  <si>
    <t>Irma</t>
  </si>
  <si>
    <t>Margarito</t>
  </si>
  <si>
    <t>Martinez Vazquez</t>
  </si>
  <si>
    <t>erin</t>
  </si>
  <si>
    <t>bernales</t>
  </si>
  <si>
    <t>Lake</t>
  </si>
  <si>
    <t>Finken</t>
  </si>
  <si>
    <t>HARRIS</t>
  </si>
  <si>
    <t>KENDALL</t>
  </si>
  <si>
    <t>CARLA</t>
  </si>
  <si>
    <t>Henderson</t>
  </si>
  <si>
    <t>Latonya</t>
  </si>
  <si>
    <t>Wiggins</t>
  </si>
  <si>
    <t>Zanaria</t>
  </si>
  <si>
    <t>Bois</t>
  </si>
  <si>
    <t>Zazey</t>
  </si>
  <si>
    <t>TOMAS</t>
  </si>
  <si>
    <t>KIFLEMARIAM</t>
  </si>
  <si>
    <t>Cimino</t>
  </si>
  <si>
    <t>Dally</t>
  </si>
  <si>
    <t>Durrwachter</t>
  </si>
  <si>
    <t>ariyana</t>
  </si>
  <si>
    <t>walter</t>
  </si>
  <si>
    <t>lashayla</t>
  </si>
  <si>
    <t>Walter</t>
  </si>
  <si>
    <t>Starlynn</t>
  </si>
  <si>
    <t>Kebbra</t>
  </si>
  <si>
    <t>Scherf</t>
  </si>
  <si>
    <t>Aaliyah</t>
  </si>
  <si>
    <t>Goggins</t>
  </si>
  <si>
    <t>Chu</t>
  </si>
  <si>
    <t>Anvika</t>
  </si>
  <si>
    <t>Beathi</t>
  </si>
  <si>
    <t>Arnika</t>
  </si>
  <si>
    <t>Harish</t>
  </si>
  <si>
    <t>Frederick</t>
  </si>
  <si>
    <t>Pendergrast</t>
  </si>
  <si>
    <t>Rosa</t>
  </si>
  <si>
    <t>shawn</t>
  </si>
  <si>
    <t>Sheely</t>
  </si>
  <si>
    <t>Vickiy</t>
  </si>
  <si>
    <t>Nancy</t>
  </si>
  <si>
    <t>Mancine</t>
  </si>
  <si>
    <t>Dezire</t>
  </si>
  <si>
    <t>Hernandez Santiago</t>
  </si>
  <si>
    <t>Jomair</t>
  </si>
  <si>
    <t>Santiago Valentin</t>
  </si>
  <si>
    <t>Payne</t>
  </si>
  <si>
    <t>Riasati</t>
  </si>
  <si>
    <t>Samira</t>
  </si>
  <si>
    <t>Shahri</t>
  </si>
  <si>
    <t>Keion</t>
  </si>
  <si>
    <t>ROLAYO</t>
  </si>
  <si>
    <t>OLADELE</t>
  </si>
  <si>
    <t>Shola</t>
  </si>
  <si>
    <t>Pau</t>
  </si>
  <si>
    <t>Khai</t>
  </si>
  <si>
    <t>Niang</t>
  </si>
  <si>
    <t>Lun</t>
  </si>
  <si>
    <t>Nuam</t>
  </si>
  <si>
    <t>Thang</t>
  </si>
  <si>
    <t>Khup</t>
  </si>
  <si>
    <t>Cing</t>
  </si>
  <si>
    <t>Siem</t>
  </si>
  <si>
    <t>Pinkham</t>
  </si>
  <si>
    <t>Nina</t>
  </si>
  <si>
    <t>Hafitz</t>
  </si>
  <si>
    <t>Heath</t>
  </si>
  <si>
    <t>Calas</t>
  </si>
  <si>
    <t>Dilliam</t>
  </si>
  <si>
    <t>Arbelo Girau</t>
  </si>
  <si>
    <t>Dexter</t>
  </si>
  <si>
    <t>samuels</t>
  </si>
  <si>
    <t>Jorden</t>
  </si>
  <si>
    <t>acheampong</t>
  </si>
  <si>
    <t>Akosua</t>
  </si>
  <si>
    <t>Acheampong</t>
  </si>
  <si>
    <t>Kwabena</t>
  </si>
  <si>
    <t>Doakye</t>
  </si>
  <si>
    <t>Hayven</t>
  </si>
  <si>
    <t>Pauline</t>
  </si>
  <si>
    <t>Maeda</t>
  </si>
  <si>
    <t>Mayran</t>
  </si>
  <si>
    <t>Allardice</t>
  </si>
  <si>
    <t>Jon</t>
  </si>
  <si>
    <t>Funches-Wells</t>
  </si>
  <si>
    <t>Trinity</t>
  </si>
  <si>
    <t>Johnson</t>
  </si>
  <si>
    <t>Tesia</t>
  </si>
  <si>
    <t>Brayan</t>
  </si>
  <si>
    <t>Alonso</t>
  </si>
  <si>
    <t>Juanita</t>
  </si>
  <si>
    <t>Richardson</t>
  </si>
  <si>
    <t>Barrie</t>
  </si>
  <si>
    <t>Turney</t>
  </si>
  <si>
    <t>Tao</t>
  </si>
  <si>
    <t>phong</t>
  </si>
  <si>
    <t>duong</t>
  </si>
  <si>
    <t>phuong</t>
  </si>
  <si>
    <t>huynh</t>
  </si>
  <si>
    <t>Vernishia</t>
  </si>
  <si>
    <t>Taylor Young</t>
  </si>
  <si>
    <t>LILLIE</t>
  </si>
  <si>
    <t>NEWBERRY</t>
  </si>
  <si>
    <t>Donavon</t>
  </si>
  <si>
    <t>camryn</t>
  </si>
  <si>
    <t>roberts</t>
  </si>
  <si>
    <t>CHEKO</t>
  </si>
  <si>
    <t>WILEY</t>
  </si>
  <si>
    <t>Prabhavathy</t>
  </si>
  <si>
    <t>Gumparthy</t>
  </si>
  <si>
    <t>Rama Murthy</t>
  </si>
  <si>
    <t>Sadadra</t>
  </si>
  <si>
    <t>Edmondson</t>
  </si>
  <si>
    <t>Bigby</t>
  </si>
  <si>
    <t>Jannigje</t>
  </si>
  <si>
    <t>Van oorschot</t>
  </si>
  <si>
    <t>HOA</t>
  </si>
  <si>
    <t>HONG</t>
  </si>
  <si>
    <t>NGUYEN</t>
  </si>
  <si>
    <t>HUY THANG</t>
  </si>
  <si>
    <t>Jamina</t>
  </si>
  <si>
    <t>Kess</t>
  </si>
  <si>
    <t>Hodges</t>
  </si>
  <si>
    <t>Imad</t>
  </si>
  <si>
    <t>El batioui</t>
  </si>
  <si>
    <t>william</t>
  </si>
  <si>
    <t>rookis</t>
  </si>
  <si>
    <t>Canino</t>
  </si>
  <si>
    <t>Danford</t>
  </si>
  <si>
    <t>McGown</t>
  </si>
  <si>
    <t>Bruley</t>
  </si>
  <si>
    <t>Kaelyn</t>
  </si>
  <si>
    <t>Gillispie</t>
  </si>
  <si>
    <t>Hailey</t>
  </si>
  <si>
    <t>Lander</t>
  </si>
  <si>
    <t>Key</t>
  </si>
  <si>
    <t>Horne</t>
  </si>
  <si>
    <t>Lea</t>
  </si>
  <si>
    <t>Allbritton</t>
  </si>
  <si>
    <t>Riner</t>
  </si>
  <si>
    <t>Blaze</t>
  </si>
  <si>
    <t>Rolan</t>
  </si>
  <si>
    <t>Consuelo</t>
  </si>
  <si>
    <t>DuConge</t>
  </si>
  <si>
    <t>Warnock</t>
  </si>
  <si>
    <t>Danyel</t>
  </si>
  <si>
    <t>Vandiver</t>
  </si>
  <si>
    <t>CARDIN</t>
  </si>
  <si>
    <t>PHAM</t>
  </si>
  <si>
    <t>THUY DUONG</t>
  </si>
  <si>
    <t>MAI</t>
  </si>
  <si>
    <t>CARSON</t>
  </si>
  <si>
    <t>Myla</t>
  </si>
  <si>
    <t>Yoko</t>
  </si>
  <si>
    <t>Holman</t>
  </si>
  <si>
    <t>Ray</t>
  </si>
  <si>
    <t>Wynn</t>
  </si>
  <si>
    <t>Jutin</t>
  </si>
  <si>
    <t>Khanna</t>
  </si>
  <si>
    <t>Rickaya</t>
  </si>
  <si>
    <t>Kilpatrick</t>
  </si>
  <si>
    <t>Okoro</t>
  </si>
  <si>
    <t>PAUL</t>
  </si>
  <si>
    <t>OKORO</t>
  </si>
  <si>
    <t>Chioma</t>
  </si>
  <si>
    <t>Christen</t>
  </si>
  <si>
    <t>Josephine</t>
  </si>
  <si>
    <t>Hoeppner</t>
  </si>
  <si>
    <t>Glenn</t>
  </si>
  <si>
    <t>Faken</t>
  </si>
  <si>
    <t>Copeland</t>
  </si>
  <si>
    <t>Lawton</t>
  </si>
  <si>
    <t>Sidey</t>
  </si>
  <si>
    <t>Ferrer</t>
  </si>
  <si>
    <t>Kieley</t>
  </si>
  <si>
    <t>Ashleigh</t>
  </si>
  <si>
    <t>Liberty</t>
  </si>
  <si>
    <t>Jeffery</t>
  </si>
  <si>
    <t>Leticia</t>
  </si>
  <si>
    <t>Ponce</t>
  </si>
  <si>
    <t>Julian</t>
  </si>
  <si>
    <t>Lani</t>
  </si>
  <si>
    <t>Martz</t>
  </si>
  <si>
    <t>Schmidt</t>
  </si>
  <si>
    <t>ARGELYS</t>
  </si>
  <si>
    <t>REGALADO BETANCES</t>
  </si>
  <si>
    <t>DAVID</t>
  </si>
  <si>
    <t>BETANCES FERNANDEZ</t>
  </si>
  <si>
    <t>ARGELIS</t>
  </si>
  <si>
    <t>REGALADO TAPIA</t>
  </si>
  <si>
    <t>Newcomb</t>
  </si>
  <si>
    <t>Hezekiah</t>
  </si>
  <si>
    <t>JOY</t>
  </si>
  <si>
    <t>MACKEY</t>
  </si>
  <si>
    <t>DENNIS</t>
  </si>
  <si>
    <t>Michele</t>
  </si>
  <si>
    <t>McDonough</t>
  </si>
  <si>
    <t>Venuti</t>
  </si>
  <si>
    <t>Hayden</t>
  </si>
  <si>
    <t>ridlon</t>
  </si>
  <si>
    <t>Willow</t>
  </si>
  <si>
    <t>Midulla</t>
  </si>
  <si>
    <t>Marlene</t>
  </si>
  <si>
    <t>Mote</t>
  </si>
  <si>
    <t>Connerty</t>
  </si>
  <si>
    <t>Theodora</t>
  </si>
  <si>
    <t>Kirsch</t>
  </si>
  <si>
    <t>Engels</t>
  </si>
  <si>
    <t>Grayson</t>
  </si>
  <si>
    <t>Sticher</t>
  </si>
  <si>
    <t>Vineyard</t>
  </si>
  <si>
    <t>Gay</t>
  </si>
  <si>
    <t>Fortson</t>
  </si>
  <si>
    <t>Burbank</t>
  </si>
  <si>
    <t>brent</t>
  </si>
  <si>
    <t>johnson</t>
  </si>
  <si>
    <t>Fernando</t>
  </si>
  <si>
    <t>Sosa-Zamora</t>
  </si>
  <si>
    <t>Desira</t>
  </si>
  <si>
    <t>Fuqua</t>
  </si>
  <si>
    <t>Dustin</t>
  </si>
  <si>
    <t>Coomes</t>
  </si>
  <si>
    <t>ALEXANDRIA</t>
  </si>
  <si>
    <t>EVERETT</t>
  </si>
  <si>
    <t>AUDREY</t>
  </si>
  <si>
    <t>ANDERSON</t>
  </si>
  <si>
    <t>doris</t>
  </si>
  <si>
    <t>bourne</t>
  </si>
  <si>
    <t>Mccambry</t>
  </si>
  <si>
    <t>Carrozza</t>
  </si>
  <si>
    <t>sheala</t>
  </si>
  <si>
    <t>davis</t>
  </si>
  <si>
    <t>brysin</t>
  </si>
  <si>
    <t>Keleada</t>
  </si>
  <si>
    <t>ADEDOLAPO</t>
  </si>
  <si>
    <t>ADEGBOYE-AYEGBE</t>
  </si>
  <si>
    <t>NATHANIEL</t>
  </si>
  <si>
    <t>BAMIDELE</t>
  </si>
  <si>
    <t>ELIZABETH</t>
  </si>
  <si>
    <t>Uschold</t>
  </si>
  <si>
    <t>Crystal</t>
  </si>
  <si>
    <t>Arreola</t>
  </si>
  <si>
    <t>Brentlinger</t>
  </si>
  <si>
    <t>Lagina</t>
  </si>
  <si>
    <t>Stringer</t>
  </si>
  <si>
    <t>Dawit</t>
  </si>
  <si>
    <t>Kifle</t>
  </si>
  <si>
    <t>Haymanote</t>
  </si>
  <si>
    <t>Teku</t>
  </si>
  <si>
    <t>Rediete</t>
  </si>
  <si>
    <t>levi</t>
  </si>
  <si>
    <t>cobb</t>
  </si>
  <si>
    <t>Racquel</t>
  </si>
  <si>
    <t>Christine</t>
  </si>
  <si>
    <t>Merrick</t>
  </si>
  <si>
    <t>ROGER</t>
  </si>
  <si>
    <t>Braiden</t>
  </si>
  <si>
    <t>sunny</t>
  </si>
  <si>
    <t>patel</t>
  </si>
  <si>
    <t>Stith</t>
  </si>
  <si>
    <t>Streiff</t>
  </si>
  <si>
    <t>Talat</t>
  </si>
  <si>
    <t>Iqbal</t>
  </si>
  <si>
    <t>Anam</t>
  </si>
  <si>
    <t>Muhammad</t>
  </si>
  <si>
    <t>Slate</t>
  </si>
  <si>
    <t>Sanford</t>
  </si>
  <si>
    <t>Kristen</t>
  </si>
  <si>
    <t>Abby</t>
  </si>
  <si>
    <t>Clint</t>
  </si>
  <si>
    <t>Dameria</t>
  </si>
  <si>
    <t>Keith</t>
  </si>
  <si>
    <t>Diana</t>
  </si>
  <si>
    <t>Galindo</t>
  </si>
  <si>
    <t>Juan</t>
  </si>
  <si>
    <t>Motta Galindo</t>
  </si>
  <si>
    <t>Schultz</t>
  </si>
  <si>
    <t>emma</t>
  </si>
  <si>
    <t>schultz</t>
  </si>
  <si>
    <t>BRANDY</t>
  </si>
  <si>
    <t>SCHULTZ</t>
  </si>
  <si>
    <t>noah</t>
  </si>
  <si>
    <t>Autumn</t>
  </si>
  <si>
    <t>Baker</t>
  </si>
  <si>
    <t>Malorie</t>
  </si>
  <si>
    <t>Felt</t>
  </si>
  <si>
    <t>Pharon</t>
  </si>
  <si>
    <t>Gaston</t>
  </si>
  <si>
    <t>OConner</t>
  </si>
  <si>
    <t>Vanessa</t>
  </si>
  <si>
    <t>LUCY</t>
  </si>
  <si>
    <t>joshua</t>
  </si>
  <si>
    <t>Bach</t>
  </si>
  <si>
    <t>Filomena</t>
  </si>
  <si>
    <t>Rocha</t>
  </si>
  <si>
    <t>Vick</t>
  </si>
  <si>
    <t>Tallant</t>
  </si>
  <si>
    <t>Lorena</t>
  </si>
  <si>
    <t>Silvestre</t>
  </si>
  <si>
    <t>Silbestre</t>
  </si>
  <si>
    <t>shawna</t>
  </si>
  <si>
    <t>newell</t>
  </si>
  <si>
    <t>Marley</t>
  </si>
  <si>
    <t>Newell</t>
  </si>
  <si>
    <t>Jan</t>
  </si>
  <si>
    <t>Maya</t>
  </si>
  <si>
    <t>Fisher</t>
  </si>
  <si>
    <t>Sandy</t>
  </si>
  <si>
    <t>Poole</t>
  </si>
  <si>
    <t>Dossmann</t>
  </si>
  <si>
    <t>Best</t>
  </si>
  <si>
    <t>Kyona</t>
  </si>
  <si>
    <t>Sylvia</t>
  </si>
  <si>
    <t>Gambier</t>
  </si>
  <si>
    <t>LEONE</t>
  </si>
  <si>
    <t>Theresa</t>
  </si>
  <si>
    <t>Babcock</t>
  </si>
  <si>
    <t>TONG</t>
  </si>
  <si>
    <t>Amroze</t>
  </si>
  <si>
    <t>Pirani</t>
  </si>
  <si>
    <t>Sammy</t>
  </si>
  <si>
    <t>Khair</t>
  </si>
  <si>
    <t>Swaby</t>
  </si>
  <si>
    <t>Weinstein</t>
  </si>
  <si>
    <t>TIAN</t>
  </si>
  <si>
    <t>MaKye</t>
  </si>
  <si>
    <t>MaKale</t>
  </si>
  <si>
    <t>Melody</t>
  </si>
  <si>
    <t>Horton</t>
  </si>
  <si>
    <t>Joyce</t>
  </si>
  <si>
    <t>amit</t>
  </si>
  <si>
    <t>budhwani</t>
  </si>
  <si>
    <t>Chinara</t>
  </si>
  <si>
    <t>Khyla</t>
  </si>
  <si>
    <t>Patience</t>
  </si>
  <si>
    <t>Laura</t>
  </si>
  <si>
    <t>Koffman</t>
  </si>
  <si>
    <t>Rawls Jr</t>
  </si>
  <si>
    <t>brandy</t>
  </si>
  <si>
    <t>walker</t>
  </si>
  <si>
    <t>mya</t>
  </si>
  <si>
    <t>green</t>
  </si>
  <si>
    <t>Jaida</t>
  </si>
  <si>
    <t>Caldwell</t>
  </si>
  <si>
    <t>Aaryn</t>
  </si>
  <si>
    <t>McDade</t>
  </si>
  <si>
    <t>RAYHAN</t>
  </si>
  <si>
    <t>ALVAREZ ROBLES</t>
  </si>
  <si>
    <t>Yardley</t>
  </si>
  <si>
    <t>DEQUANTEOUS</t>
  </si>
  <si>
    <t>WATTS</t>
  </si>
  <si>
    <t>URONICA</t>
  </si>
  <si>
    <t>BRYANT</t>
  </si>
  <si>
    <t>NORMAN</t>
  </si>
  <si>
    <t>Petty</t>
  </si>
  <si>
    <t>Marissa</t>
  </si>
  <si>
    <t>Malina</t>
  </si>
  <si>
    <t>Julia</t>
  </si>
  <si>
    <t>Sekou</t>
  </si>
  <si>
    <t>Cherif</t>
  </si>
  <si>
    <t>Sheldon</t>
  </si>
  <si>
    <t>Robyck</t>
  </si>
  <si>
    <t>Janie</t>
  </si>
  <si>
    <t>Swain</t>
  </si>
  <si>
    <t>Tompkins</t>
  </si>
  <si>
    <t>Merino</t>
  </si>
  <si>
    <t>Dossey</t>
  </si>
  <si>
    <t>debra</t>
  </si>
  <si>
    <t>ashley</t>
  </si>
  <si>
    <t>Drescher</t>
  </si>
  <si>
    <t>Luca</t>
  </si>
  <si>
    <t>Cromer</t>
  </si>
  <si>
    <t>O'Connor</t>
  </si>
  <si>
    <t>Akisha</t>
  </si>
  <si>
    <t>Guzman</t>
  </si>
  <si>
    <t>Sam</t>
  </si>
  <si>
    <t>Newberry</t>
  </si>
  <si>
    <t>Weaver</t>
  </si>
  <si>
    <t>Eisinger</t>
  </si>
  <si>
    <t>Dadmehr</t>
  </si>
  <si>
    <t>Toktam</t>
  </si>
  <si>
    <t>Eskandari</t>
  </si>
  <si>
    <t>Abdolmajid</t>
  </si>
  <si>
    <t>Theo</t>
  </si>
  <si>
    <t>Lutz</t>
  </si>
  <si>
    <t>Hines</t>
  </si>
  <si>
    <t>French</t>
  </si>
  <si>
    <t>Vesper</t>
  </si>
  <si>
    <t>Wolfe</t>
  </si>
  <si>
    <t>Schoppe</t>
  </si>
  <si>
    <t>Harstad</t>
  </si>
  <si>
    <t>Black</t>
  </si>
  <si>
    <t>Patton</t>
  </si>
  <si>
    <t>Deren</t>
  </si>
  <si>
    <t>Bryan</t>
  </si>
  <si>
    <t>Farrow</t>
  </si>
  <si>
    <t>Briscoe</t>
  </si>
  <si>
    <t>Dacus</t>
  </si>
  <si>
    <t>Isaiah</t>
  </si>
  <si>
    <t>Ogino</t>
  </si>
  <si>
    <t>Dalas</t>
  </si>
  <si>
    <t>Tobin</t>
  </si>
  <si>
    <t>GREEN</t>
  </si>
  <si>
    <t>ZACHORIE</t>
  </si>
  <si>
    <t>TULASHIE</t>
  </si>
  <si>
    <t>PATIENCE</t>
  </si>
  <si>
    <t>NYARKO</t>
  </si>
  <si>
    <t>MIMI</t>
  </si>
  <si>
    <t>ROBERTS</t>
  </si>
  <si>
    <t>YECENIA</t>
  </si>
  <si>
    <t>SALCEDO</t>
  </si>
  <si>
    <t>JESUS</t>
  </si>
  <si>
    <t>PRADO</t>
  </si>
  <si>
    <t>Lewallen</t>
  </si>
  <si>
    <t>Chandler</t>
  </si>
  <si>
    <t>Bright</t>
  </si>
  <si>
    <t>Brittyn</t>
  </si>
  <si>
    <t>Malmstrom</t>
  </si>
  <si>
    <t>Craig</t>
  </si>
  <si>
    <t>Malcom</t>
  </si>
  <si>
    <t>Michels</t>
  </si>
  <si>
    <t>Niebuhr</t>
  </si>
  <si>
    <t>Parliament</t>
  </si>
  <si>
    <t>Clyde</t>
  </si>
  <si>
    <t>Ursula</t>
  </si>
  <si>
    <t>Hodge</t>
  </si>
  <si>
    <t>Emarald</t>
  </si>
  <si>
    <t>Aurora</t>
  </si>
  <si>
    <t>Lorelei</t>
  </si>
  <si>
    <t>Pridgeon</t>
  </si>
  <si>
    <t>NIKHIL</t>
  </si>
  <si>
    <t>NARGUNDKAR</t>
  </si>
  <si>
    <t>Kaedean</t>
  </si>
  <si>
    <t>Carr</t>
  </si>
  <si>
    <t>Segers</t>
  </si>
  <si>
    <t>Emmett</t>
  </si>
  <si>
    <t>Eberardo</t>
  </si>
  <si>
    <t>Bahena</t>
  </si>
  <si>
    <t>Gaelle</t>
  </si>
  <si>
    <t>Daniell</t>
  </si>
  <si>
    <t>Dazziyah</t>
  </si>
  <si>
    <t>Odle</t>
  </si>
  <si>
    <t>Nekita</t>
  </si>
  <si>
    <t>Jacobs</t>
  </si>
  <si>
    <t>McClanahan</t>
  </si>
  <si>
    <t>RODNEY</t>
  </si>
  <si>
    <t>SHELNUTT</t>
  </si>
  <si>
    <t>Kristina</t>
  </si>
  <si>
    <t>Mast</t>
  </si>
  <si>
    <t>Maylea</t>
  </si>
  <si>
    <t>KBRIYAE</t>
  </si>
  <si>
    <t>BURRAGE</t>
  </si>
  <si>
    <t>Upton</t>
  </si>
  <si>
    <t>Latonia</t>
  </si>
  <si>
    <t>Jordyn</t>
  </si>
  <si>
    <t>Raimot</t>
  </si>
  <si>
    <t>Aregbesola</t>
  </si>
  <si>
    <t>Mutmainat</t>
  </si>
  <si>
    <t>Hendee</t>
  </si>
  <si>
    <t>O'Neal</t>
  </si>
  <si>
    <t>Oneal</t>
  </si>
  <si>
    <t>Miracle</t>
  </si>
  <si>
    <t>Dell</t>
  </si>
  <si>
    <t>Shelice</t>
  </si>
  <si>
    <t>Thalia</t>
  </si>
  <si>
    <t>Alessia</t>
  </si>
  <si>
    <t>Yinan</t>
  </si>
  <si>
    <t>Han</t>
  </si>
  <si>
    <t>Crumbly</t>
  </si>
  <si>
    <t>Qasim</t>
  </si>
  <si>
    <t>Warsama</t>
  </si>
  <si>
    <t>Kocan</t>
  </si>
  <si>
    <t>Nora</t>
  </si>
  <si>
    <t>Tybeigh</t>
  </si>
  <si>
    <t>Griggs</t>
  </si>
  <si>
    <t>Clinton</t>
  </si>
  <si>
    <t>Edminster</t>
  </si>
  <si>
    <t>Fintan</t>
  </si>
  <si>
    <t>Angella</t>
  </si>
  <si>
    <t>Solak</t>
  </si>
  <si>
    <t>Senija</t>
  </si>
  <si>
    <t>Georgina</t>
  </si>
  <si>
    <t>Alois</t>
  </si>
  <si>
    <t>Kamaura</t>
  </si>
  <si>
    <t>JUAN</t>
  </si>
  <si>
    <t>RODRIGUEZ</t>
  </si>
  <si>
    <t>Womble</t>
  </si>
  <si>
    <t>Callaway</t>
  </si>
  <si>
    <t>Rosalia</t>
  </si>
  <si>
    <t>Girau</t>
  </si>
  <si>
    <t>Arbelo</t>
  </si>
  <si>
    <t>Eugene</t>
  </si>
  <si>
    <t>Elmore</t>
  </si>
  <si>
    <t>Shannon</t>
  </si>
  <si>
    <t>Hilley</t>
  </si>
  <si>
    <t>Madar</t>
  </si>
  <si>
    <t>Chambers</t>
  </si>
  <si>
    <t>Shelbie</t>
  </si>
  <si>
    <t>Henneman</t>
  </si>
  <si>
    <t>Teresa</t>
  </si>
  <si>
    <t>Rockefeller</t>
  </si>
  <si>
    <t>Abbie</t>
  </si>
  <si>
    <t>Bartash</t>
  </si>
  <si>
    <t>Mirian</t>
  </si>
  <si>
    <t>Profeta Bryant</t>
  </si>
  <si>
    <t>Kirk</t>
  </si>
  <si>
    <t>Van Slyke</t>
  </si>
  <si>
    <t>Raquel</t>
  </si>
  <si>
    <t>Ruiz de Heredia</t>
  </si>
  <si>
    <t>Gerbert</t>
  </si>
  <si>
    <t>Heredia</t>
  </si>
  <si>
    <t>Julissa</t>
  </si>
  <si>
    <t>Portia</t>
  </si>
  <si>
    <t>Maxwell</t>
  </si>
  <si>
    <t>Wooten</t>
  </si>
  <si>
    <t>THU THUY</t>
  </si>
  <si>
    <t>TRAN</t>
  </si>
  <si>
    <t>PHILIP</t>
  </si>
  <si>
    <t>LUU</t>
  </si>
  <si>
    <t>THOMAS</t>
  </si>
  <si>
    <t>HUNG</t>
  </si>
  <si>
    <t>Maraffi</t>
  </si>
  <si>
    <t>Stokes</t>
  </si>
  <si>
    <t>Sunya</t>
  </si>
  <si>
    <t>BONIFACIO</t>
  </si>
  <si>
    <t>SIME</t>
  </si>
  <si>
    <t>OFELIA</t>
  </si>
  <si>
    <t>SOPHIA</t>
  </si>
  <si>
    <t>Diaz</t>
  </si>
  <si>
    <t>Annamarguerite</t>
  </si>
  <si>
    <t>Zvetan</t>
  </si>
  <si>
    <t>Fuentes</t>
  </si>
  <si>
    <t>Maximiliano</t>
  </si>
  <si>
    <t>Marcus</t>
  </si>
  <si>
    <t>Franz</t>
  </si>
  <si>
    <t>EMILY</t>
  </si>
  <si>
    <t>SALGUERO</t>
  </si>
  <si>
    <t>Audra</t>
  </si>
  <si>
    <t>Mohr</t>
  </si>
  <si>
    <t>Millie</t>
  </si>
  <si>
    <t>JNIAH</t>
  </si>
  <si>
    <t>ROSSELL</t>
  </si>
  <si>
    <t>MALIKA</t>
  </si>
  <si>
    <t>JONES</t>
  </si>
  <si>
    <t>Truman</t>
  </si>
  <si>
    <t>Bui</t>
  </si>
  <si>
    <t>PHUONG LINH</t>
  </si>
  <si>
    <t>Trung Tin</t>
  </si>
  <si>
    <t>Perrin</t>
  </si>
  <si>
    <t>Reed</t>
  </si>
  <si>
    <t>Melusina</t>
  </si>
  <si>
    <t>Walsh</t>
  </si>
  <si>
    <t>walsh</t>
  </si>
  <si>
    <t>Braxton</t>
  </si>
  <si>
    <t>Lyndsay</t>
  </si>
  <si>
    <t>William Bram</t>
  </si>
  <si>
    <t>Frankel</t>
  </si>
  <si>
    <t>Safin</t>
  </si>
  <si>
    <t>Nadia</t>
  </si>
  <si>
    <t>Hussain</t>
  </si>
  <si>
    <t>Cherri</t>
  </si>
  <si>
    <t>Glosson</t>
  </si>
  <si>
    <t>Munye</t>
  </si>
  <si>
    <t>Fatuma</t>
  </si>
  <si>
    <t>Sadia</t>
  </si>
  <si>
    <t>Huss</t>
  </si>
  <si>
    <t>Lanlan</t>
  </si>
  <si>
    <t>Goodman</t>
  </si>
  <si>
    <t>Wei</t>
  </si>
  <si>
    <t>Sun</t>
  </si>
  <si>
    <t>Maynard</t>
  </si>
  <si>
    <t>Carli</t>
  </si>
  <si>
    <t>Colette</t>
  </si>
  <si>
    <t>Orsini</t>
  </si>
  <si>
    <t>Nix</t>
  </si>
  <si>
    <t>Arlean</t>
  </si>
  <si>
    <t>Parsons</t>
  </si>
  <si>
    <t>Kirton</t>
  </si>
  <si>
    <t>Nelson</t>
  </si>
  <si>
    <t>Carter</t>
  </si>
  <si>
    <t>Nations</t>
  </si>
  <si>
    <t>Vansh</t>
  </si>
  <si>
    <t>Jinnal</t>
  </si>
  <si>
    <t>Simran</t>
  </si>
  <si>
    <t>Garcia</t>
  </si>
  <si>
    <t>Guillen</t>
  </si>
  <si>
    <t>ROBERSON</t>
  </si>
  <si>
    <t>CONNESTEE</t>
  </si>
  <si>
    <t>Akena</t>
  </si>
  <si>
    <t>nancy</t>
  </si>
  <si>
    <t>guinto</t>
  </si>
  <si>
    <t>Maragh</t>
  </si>
  <si>
    <t>Weiler</t>
  </si>
  <si>
    <t>Lynette</t>
  </si>
  <si>
    <t>Corine</t>
  </si>
  <si>
    <t>Edsel</t>
  </si>
  <si>
    <t>Chyna</t>
  </si>
  <si>
    <t>jeannsha Bethany</t>
  </si>
  <si>
    <t>Arjun</t>
  </si>
  <si>
    <t>Kaycee</t>
  </si>
  <si>
    <t>Suad</t>
  </si>
  <si>
    <t>Alsaedi</t>
  </si>
  <si>
    <t>Fawzi</t>
  </si>
  <si>
    <t>Muthanna</t>
  </si>
  <si>
    <t>Nur</t>
  </si>
  <si>
    <t>Torie</t>
  </si>
  <si>
    <t>McMillian</t>
  </si>
  <si>
    <t>Higgs</t>
  </si>
  <si>
    <t>DUY MAN</t>
  </si>
  <si>
    <t>TRIEU</t>
  </si>
  <si>
    <t>Hong Nhi</t>
  </si>
  <si>
    <t>Trieu</t>
  </si>
  <si>
    <t>Philips</t>
  </si>
  <si>
    <t>Aundrea</t>
  </si>
  <si>
    <t>Pruitt</t>
  </si>
  <si>
    <t>Daneman</t>
  </si>
  <si>
    <t>Nadine</t>
  </si>
  <si>
    <t>Sunderland</t>
  </si>
  <si>
    <t>Saijitesh</t>
  </si>
  <si>
    <t>Abbavaram</t>
  </si>
  <si>
    <t>Darrien</t>
  </si>
  <si>
    <t>ndundu</t>
  </si>
  <si>
    <t>Breana</t>
  </si>
  <si>
    <t>wanjohi</t>
  </si>
  <si>
    <t>Jace</t>
  </si>
  <si>
    <t>Norah</t>
  </si>
  <si>
    <t>Harkins</t>
  </si>
  <si>
    <t>Randal</t>
  </si>
  <si>
    <t>Khoa</t>
  </si>
  <si>
    <t>Lam</t>
  </si>
  <si>
    <t>caden</t>
  </si>
  <si>
    <t>cochran</t>
  </si>
  <si>
    <t>summer</t>
  </si>
  <si>
    <t>connor</t>
  </si>
  <si>
    <t>Mumayyizah</t>
  </si>
  <si>
    <t>Francoise</t>
  </si>
  <si>
    <t>Mamadou</t>
  </si>
  <si>
    <t>Honea</t>
  </si>
  <si>
    <t>Eleanor</t>
  </si>
  <si>
    <t>Cathleen</t>
  </si>
  <si>
    <t>Conklin</t>
  </si>
  <si>
    <t>Wesley</t>
  </si>
  <si>
    <t>Wilborn</t>
  </si>
  <si>
    <t>Lucilla</t>
  </si>
  <si>
    <t>Harrell</t>
  </si>
  <si>
    <t>Raye</t>
  </si>
  <si>
    <t>Raigan</t>
  </si>
  <si>
    <t>Clifton</t>
  </si>
  <si>
    <t>Abraham</t>
  </si>
  <si>
    <t>Zirger</t>
  </si>
  <si>
    <t>Teixeira</t>
  </si>
  <si>
    <t>MERLE</t>
  </si>
  <si>
    <t>MOHR-ELSETOUHI</t>
  </si>
  <si>
    <t>Citlaly</t>
  </si>
  <si>
    <t>fuentes</t>
  </si>
  <si>
    <t>DANNY</t>
  </si>
  <si>
    <t>FUENTES</t>
  </si>
  <si>
    <t>Danny</t>
  </si>
  <si>
    <t>Marshareka</t>
  </si>
  <si>
    <t>Tori</t>
  </si>
  <si>
    <t>Eaves</t>
  </si>
  <si>
    <t>RONEIKA</t>
  </si>
  <si>
    <t>robin</t>
  </si>
  <si>
    <t>church</t>
  </si>
  <si>
    <t>Gibbs</t>
  </si>
  <si>
    <t>Tim</t>
  </si>
  <si>
    <t>Glen</t>
  </si>
  <si>
    <t>Thorpe</t>
  </si>
  <si>
    <t>CIFUENTES LOPEZ</t>
  </si>
  <si>
    <t>Soberanis</t>
  </si>
  <si>
    <t>Mateo</t>
  </si>
  <si>
    <t>Townes</t>
  </si>
  <si>
    <t>Stabler</t>
  </si>
  <si>
    <t>Heidi</t>
  </si>
  <si>
    <t>Auger</t>
  </si>
  <si>
    <t>Marchand</t>
  </si>
  <si>
    <t>Chisholm</t>
  </si>
  <si>
    <t>Beshore</t>
  </si>
  <si>
    <t>Kirbo</t>
  </si>
  <si>
    <t>Oakes</t>
  </si>
  <si>
    <t>Indiana</t>
  </si>
  <si>
    <t>Gray</t>
  </si>
  <si>
    <t>Andres</t>
  </si>
  <si>
    <t>Alzate Tobon</t>
  </si>
  <si>
    <t>Alzate</t>
  </si>
  <si>
    <t>Kenlee</t>
  </si>
  <si>
    <t>Kundert-Gibbs</t>
  </si>
  <si>
    <t>Gottlieb</t>
  </si>
  <si>
    <t>Josh</t>
  </si>
  <si>
    <t>Peavy</t>
  </si>
  <si>
    <t>Ann</t>
  </si>
  <si>
    <t>Landrum</t>
  </si>
  <si>
    <t>Ahmed</t>
  </si>
  <si>
    <t>El Mansouri</t>
  </si>
  <si>
    <t>steven</t>
  </si>
  <si>
    <t>barrs</t>
  </si>
  <si>
    <t>Aminata</t>
  </si>
  <si>
    <t>Samake</t>
  </si>
  <si>
    <t>Mahamadou</t>
  </si>
  <si>
    <t>Ballo</t>
  </si>
  <si>
    <t>Anne</t>
  </si>
  <si>
    <t>Pavlos</t>
  </si>
  <si>
    <t>Achionye</t>
  </si>
  <si>
    <t>Tobechi</t>
  </si>
  <si>
    <t>Onyinyechi</t>
  </si>
  <si>
    <t>Persia</t>
  </si>
  <si>
    <t>Royale</t>
  </si>
  <si>
    <t>NATALYA</t>
  </si>
  <si>
    <t>VERDESOTO</t>
  </si>
  <si>
    <t>Bernal Castro</t>
  </si>
  <si>
    <t>Towns</t>
  </si>
  <si>
    <t>Carman</t>
  </si>
  <si>
    <t>Stanish</t>
  </si>
  <si>
    <t>Yancey</t>
  </si>
  <si>
    <t>Byron</t>
  </si>
  <si>
    <t>Khadizeth</t>
  </si>
  <si>
    <t>Anyakora</t>
  </si>
  <si>
    <t>Toure</t>
  </si>
  <si>
    <t>Tejan</t>
  </si>
  <si>
    <t>Kromah</t>
  </si>
  <si>
    <t>Hailee</t>
  </si>
  <si>
    <t>Long</t>
  </si>
  <si>
    <t>Lindner</t>
  </si>
  <si>
    <t>Hardel</t>
  </si>
  <si>
    <t>Sholah</t>
  </si>
  <si>
    <t>Pittman</t>
  </si>
  <si>
    <t>Sampson</t>
  </si>
  <si>
    <t>Caulder</t>
  </si>
  <si>
    <t>Darline</t>
  </si>
  <si>
    <t>Diogene</t>
  </si>
  <si>
    <t>Jaycob</t>
  </si>
  <si>
    <t>Dorsey</t>
  </si>
  <si>
    <t>Wendel</t>
  </si>
  <si>
    <t>Sheree</t>
  </si>
  <si>
    <t>Dover</t>
  </si>
  <si>
    <t>Oates</t>
  </si>
  <si>
    <t>lindsey</t>
  </si>
  <si>
    <t>Keyon</t>
  </si>
  <si>
    <t>Janina</t>
  </si>
  <si>
    <t>Cambrice</t>
  </si>
  <si>
    <t>Vilma</t>
  </si>
  <si>
    <t>Lamboy</t>
  </si>
  <si>
    <t>Sherrod</t>
  </si>
  <si>
    <t>Leeds</t>
  </si>
  <si>
    <t>Fernandez</t>
  </si>
  <si>
    <t>Walker</t>
  </si>
  <si>
    <t>Zachariah</t>
  </si>
  <si>
    <t>Bradley</t>
  </si>
  <si>
    <t>Schneider</t>
  </si>
  <si>
    <t>elizabeth</t>
  </si>
  <si>
    <t>weston</t>
  </si>
  <si>
    <t>Rex</t>
  </si>
  <si>
    <t>Chapman</t>
  </si>
  <si>
    <t>haire</t>
  </si>
  <si>
    <t>sandra</t>
  </si>
  <si>
    <t>Brooks</t>
  </si>
  <si>
    <t>Yarrakula</t>
  </si>
  <si>
    <t>Suryanarayana</t>
  </si>
  <si>
    <t>Mollivenkata</t>
  </si>
  <si>
    <t>Nandan</t>
  </si>
  <si>
    <t>Nirvan</t>
  </si>
  <si>
    <t>Khonevilay</t>
  </si>
  <si>
    <t>Xayavath</t>
  </si>
  <si>
    <t>Raman</t>
  </si>
  <si>
    <t>Sachhathep</t>
  </si>
  <si>
    <t>Abdul</t>
  </si>
  <si>
    <t>Azizi</t>
  </si>
  <si>
    <t>EDWIN</t>
  </si>
  <si>
    <t>TORRES</t>
  </si>
  <si>
    <t>Setterberg</t>
  </si>
  <si>
    <t>Collin</t>
  </si>
  <si>
    <t>Yatemiese</t>
  </si>
  <si>
    <t>Smart</t>
  </si>
  <si>
    <t>Ahkashian</t>
  </si>
  <si>
    <t>Raygoza</t>
  </si>
  <si>
    <t>Alondra</t>
  </si>
  <si>
    <t>Fraire</t>
  </si>
  <si>
    <t>Marisa</t>
  </si>
  <si>
    <t>Ragland</t>
  </si>
  <si>
    <t>Troy</t>
  </si>
  <si>
    <t>Pittard</t>
  </si>
  <si>
    <t>Kierra</t>
  </si>
  <si>
    <t>Crain</t>
  </si>
  <si>
    <t>Denise</t>
  </si>
  <si>
    <t>Ciara</t>
  </si>
  <si>
    <t>NEREIDA</t>
  </si>
  <si>
    <t>REYNA</t>
  </si>
  <si>
    <t>Riera Farez</t>
  </si>
  <si>
    <t>Renee</t>
  </si>
  <si>
    <t>Morrow</t>
  </si>
  <si>
    <t>GEMMA</t>
  </si>
  <si>
    <t>NEW</t>
  </si>
  <si>
    <t>READ</t>
  </si>
  <si>
    <t>Walton</t>
  </si>
  <si>
    <t>Wade</t>
  </si>
  <si>
    <t>Gibson</t>
  </si>
  <si>
    <t>Tommi</t>
  </si>
  <si>
    <t>jordan</t>
  </si>
  <si>
    <t>frazier</t>
  </si>
  <si>
    <t>Jacobi</t>
  </si>
  <si>
    <t>Garvin</t>
  </si>
  <si>
    <t>Drazba</t>
  </si>
  <si>
    <t>Butticaz</t>
  </si>
  <si>
    <t>McKenzie</t>
  </si>
  <si>
    <t>Rasheeda</t>
  </si>
  <si>
    <t>Etheredge</t>
  </si>
  <si>
    <t>Aida</t>
  </si>
  <si>
    <t>Lafita Hinojosa</t>
  </si>
  <si>
    <t>Hoops</t>
  </si>
  <si>
    <t>Wood</t>
  </si>
  <si>
    <t>eliseo</t>
  </si>
  <si>
    <t>sandoval</t>
  </si>
  <si>
    <t>Brisa</t>
  </si>
  <si>
    <t>Sandoval</t>
  </si>
  <si>
    <t>Jesica</t>
  </si>
  <si>
    <t>Waverly</t>
  </si>
  <si>
    <t>Pollock</t>
  </si>
  <si>
    <t>Shantell</t>
  </si>
  <si>
    <t>Bartz</t>
  </si>
  <si>
    <t>Gregg</t>
  </si>
  <si>
    <t>Martinez-Plott</t>
  </si>
  <si>
    <t>Magnus</t>
  </si>
  <si>
    <t>Parker</t>
  </si>
  <si>
    <t>Girard</t>
  </si>
  <si>
    <t>Ariel</t>
  </si>
  <si>
    <t>Reid</t>
  </si>
  <si>
    <t>TAMAR</t>
  </si>
  <si>
    <t>TAYLOR</t>
  </si>
  <si>
    <t>MIRACLE</t>
  </si>
  <si>
    <t>WHATLEY</t>
  </si>
  <si>
    <t>Trayon</t>
  </si>
  <si>
    <t>Whatley</t>
  </si>
  <si>
    <t>Xavier</t>
  </si>
  <si>
    <t>Wagner</t>
  </si>
  <si>
    <t>isiah</t>
  </si>
  <si>
    <t>hill</t>
  </si>
  <si>
    <t>ricca</t>
  </si>
  <si>
    <t>ward</t>
  </si>
  <si>
    <t>Aimee</t>
  </si>
  <si>
    <t>Okotie-Oyekan</t>
  </si>
  <si>
    <t>Dwayne</t>
  </si>
  <si>
    <t>Manju</t>
  </si>
  <si>
    <t>Gummadi</t>
  </si>
  <si>
    <t>Vinaya</t>
  </si>
  <si>
    <t>Lalith</t>
  </si>
  <si>
    <t>Sathya</t>
  </si>
  <si>
    <t>BAO</t>
  </si>
  <si>
    <t>Bret</t>
  </si>
  <si>
    <t>Garner</t>
  </si>
  <si>
    <t>DEVIN</t>
  </si>
  <si>
    <t>ANDREWS</t>
  </si>
  <si>
    <t>Petra</t>
  </si>
  <si>
    <t>Turk</t>
  </si>
  <si>
    <t>Brenda</t>
  </si>
  <si>
    <t>margie</t>
  </si>
  <si>
    <t>salyers</t>
  </si>
  <si>
    <t>Harry</t>
  </si>
  <si>
    <t>EMILIO</t>
  </si>
  <si>
    <t>AGUILERA</t>
  </si>
  <si>
    <t>JESSICA</t>
  </si>
  <si>
    <t>MARC</t>
  </si>
  <si>
    <t>Aguilera</t>
  </si>
  <si>
    <t>Vega</t>
  </si>
  <si>
    <t>Benning</t>
  </si>
  <si>
    <t>Way</t>
  </si>
  <si>
    <t>Heavenly</t>
  </si>
  <si>
    <t>Vernon</t>
  </si>
  <si>
    <t>Terrell</t>
  </si>
  <si>
    <t>Ala</t>
  </si>
  <si>
    <t>zain</t>
  </si>
  <si>
    <t>zaid</t>
  </si>
  <si>
    <t>yazan</t>
  </si>
  <si>
    <t>Tang</t>
  </si>
  <si>
    <t>Weining</t>
  </si>
  <si>
    <t>Deaglan</t>
  </si>
  <si>
    <t>Isbell-Garcia</t>
  </si>
  <si>
    <t>Mortensen</t>
  </si>
  <si>
    <t>Wingfield</t>
  </si>
  <si>
    <t>WANEISHA</t>
  </si>
  <si>
    <t>BURGESS</t>
  </si>
  <si>
    <t>ERNEST</t>
  </si>
  <si>
    <t>ETHERIDGE</t>
  </si>
  <si>
    <t>DEMI</t>
  </si>
  <si>
    <t>KEMP-BINNS</t>
  </si>
  <si>
    <t>Tawanna</t>
  </si>
  <si>
    <t>Kemp-Binns</t>
  </si>
  <si>
    <t>Azucena</t>
  </si>
  <si>
    <t>Turrubiartes</t>
  </si>
  <si>
    <t>Fox</t>
  </si>
  <si>
    <t>NASIR</t>
  </si>
  <si>
    <t>KHAN</t>
  </si>
  <si>
    <t>JOHANNE</t>
  </si>
  <si>
    <t>BAUDIN DELVA</t>
  </si>
  <si>
    <t>Tunstall</t>
  </si>
  <si>
    <t>Rushton</t>
  </si>
  <si>
    <t>Jorge</t>
  </si>
  <si>
    <t>Noguera Sepulveda</t>
  </si>
  <si>
    <t>Nichols</t>
  </si>
  <si>
    <t>Randy</t>
  </si>
  <si>
    <t>jean</t>
  </si>
  <si>
    <t>herrera cotes</t>
  </si>
  <si>
    <t>scarlett</t>
  </si>
  <si>
    <t>Cotes Perez</t>
  </si>
  <si>
    <t>Holloway</t>
  </si>
  <si>
    <t>Milo</t>
  </si>
  <si>
    <t>Valerie</t>
  </si>
  <si>
    <t>Musto</t>
  </si>
  <si>
    <t>Roberto</t>
  </si>
  <si>
    <t>leoci</t>
  </si>
  <si>
    <t>Noa</t>
  </si>
  <si>
    <t>Nico</t>
  </si>
  <si>
    <t>Leoci</t>
  </si>
  <si>
    <t>Bond</t>
  </si>
  <si>
    <t>Chinh</t>
  </si>
  <si>
    <t>Chasity</t>
  </si>
  <si>
    <t>Taron</t>
  </si>
  <si>
    <t>Sally</t>
  </si>
  <si>
    <t>Colbert</t>
  </si>
  <si>
    <t>Mastin</t>
  </si>
  <si>
    <t>Carline</t>
  </si>
  <si>
    <t>Carmichael</t>
  </si>
  <si>
    <t>Colleen</t>
  </si>
  <si>
    <t>Donahue</t>
  </si>
  <si>
    <t>Marianne</t>
  </si>
  <si>
    <t>Aleah</t>
  </si>
  <si>
    <t>Nino</t>
  </si>
  <si>
    <t>Devdariani</t>
  </si>
  <si>
    <t>Tebronia</t>
  </si>
  <si>
    <t>Andy</t>
  </si>
  <si>
    <t>Peebles</t>
  </si>
  <si>
    <t>Ratcliff</t>
  </si>
  <si>
    <t>Charletra</t>
  </si>
  <si>
    <t>Newton</t>
  </si>
  <si>
    <t>D'Arcy</t>
  </si>
  <si>
    <t>Stafford</t>
  </si>
  <si>
    <t>Dennis</t>
  </si>
  <si>
    <t>Shinn</t>
  </si>
  <si>
    <t>Oubah</t>
  </si>
  <si>
    <t>Dougsiyeh</t>
  </si>
  <si>
    <t>Williamson</t>
  </si>
  <si>
    <t>Cone</t>
  </si>
  <si>
    <t>Anze</t>
  </si>
  <si>
    <t>LAETITIA</t>
  </si>
  <si>
    <t>MUKASEKURU</t>
  </si>
  <si>
    <t>MANDISA</t>
  </si>
  <si>
    <t>ANZE</t>
  </si>
  <si>
    <t>NATHAN</t>
  </si>
  <si>
    <t>TaShawna</t>
  </si>
  <si>
    <t>Griffieth</t>
  </si>
  <si>
    <t>Rochester</t>
  </si>
  <si>
    <t>McCook</t>
  </si>
  <si>
    <t>Roso</t>
  </si>
  <si>
    <t>Yeidy</t>
  </si>
  <si>
    <t>Lozano Garcia</t>
  </si>
  <si>
    <t>Roso Lozano</t>
  </si>
  <si>
    <t>Dickson</t>
  </si>
  <si>
    <t>Zaidyn</t>
  </si>
  <si>
    <t>Shires</t>
  </si>
  <si>
    <t>Rocio</t>
  </si>
  <si>
    <t>Hernandez Acosta</t>
  </si>
  <si>
    <t>Hernandez Gonzalez</t>
  </si>
  <si>
    <t>Delmaris</t>
  </si>
  <si>
    <t>Acosta Cotte</t>
  </si>
  <si>
    <t>Edna</t>
  </si>
  <si>
    <t>Apodaca</t>
  </si>
  <si>
    <t>Fabian Humberto</t>
  </si>
  <si>
    <t>Jonathon</t>
  </si>
  <si>
    <t>Gonzalez</t>
  </si>
  <si>
    <t>riley</t>
  </si>
  <si>
    <t>Davenport</t>
  </si>
  <si>
    <t>Morris</t>
  </si>
  <si>
    <t>Declan</t>
  </si>
  <si>
    <t>Jeffren</t>
  </si>
  <si>
    <t>Dariela</t>
  </si>
  <si>
    <t>Garcia Velasquez</t>
  </si>
  <si>
    <t>Olga</t>
  </si>
  <si>
    <t>Garcia Serrano</t>
  </si>
  <si>
    <t>Marsha</t>
  </si>
  <si>
    <t>Ethridge</t>
  </si>
  <si>
    <t>Stoney</t>
  </si>
  <si>
    <t>HAPPY</t>
  </si>
  <si>
    <t>Suraj</t>
  </si>
  <si>
    <t>Poojaben</t>
  </si>
  <si>
    <t>Stacie</t>
  </si>
  <si>
    <t>Elliott</t>
  </si>
  <si>
    <t>Battle</t>
  </si>
  <si>
    <t>Aiman</t>
  </si>
  <si>
    <t>khraim</t>
  </si>
  <si>
    <t>Khraim</t>
  </si>
  <si>
    <t>CATHY</t>
  </si>
  <si>
    <t>Norman</t>
  </si>
  <si>
    <t>Leland</t>
  </si>
  <si>
    <t>Hamlin</t>
  </si>
  <si>
    <t>Schamis</t>
  </si>
  <si>
    <t>Damien</t>
  </si>
  <si>
    <t>Hart</t>
  </si>
  <si>
    <t>Ethan</t>
  </si>
  <si>
    <t>Karmen</t>
  </si>
  <si>
    <t>Anisha</t>
  </si>
  <si>
    <t>Faraz</t>
  </si>
  <si>
    <t>DAVINA</t>
  </si>
  <si>
    <t>Jarius</t>
  </si>
  <si>
    <t>Rochelle</t>
  </si>
  <si>
    <t>Dooley</t>
  </si>
  <si>
    <t>Humphreys</t>
  </si>
  <si>
    <t>SHAKUNTHALA</t>
  </si>
  <si>
    <t>MIDDELA</t>
  </si>
  <si>
    <t>RAMAMURTHY</t>
  </si>
  <si>
    <t>Elise</t>
  </si>
  <si>
    <t>Roche</t>
  </si>
  <si>
    <t>Jowan</t>
  </si>
  <si>
    <t>Kearse</t>
  </si>
  <si>
    <t>Melia</t>
  </si>
  <si>
    <t>Sigmon</t>
  </si>
  <si>
    <t>Mung</t>
  </si>
  <si>
    <t>Valene</t>
  </si>
  <si>
    <t>Crosby</t>
  </si>
  <si>
    <t>Broy</t>
  </si>
  <si>
    <t>Timiya</t>
  </si>
  <si>
    <t>Rencher</t>
  </si>
  <si>
    <t>Iyanu</t>
  </si>
  <si>
    <t>Awomolo</t>
  </si>
  <si>
    <t>Houston</t>
  </si>
  <si>
    <t>Pauley</t>
  </si>
  <si>
    <t>LaDonna</t>
  </si>
  <si>
    <t>Cross</t>
  </si>
  <si>
    <t>CROSS</t>
  </si>
  <si>
    <t>OLORUNISOLA</t>
  </si>
  <si>
    <t>Alton</t>
  </si>
  <si>
    <t>Spells</t>
  </si>
  <si>
    <t>IFEOBU</t>
  </si>
  <si>
    <t>Saly</t>
  </si>
  <si>
    <t>Roeut</t>
  </si>
  <si>
    <t>Phally</t>
  </si>
  <si>
    <t>Phorn</t>
  </si>
  <si>
    <t>Bipin</t>
  </si>
  <si>
    <t>Ratnani</t>
  </si>
  <si>
    <t>Rajeev</t>
  </si>
  <si>
    <t>Roma</t>
  </si>
  <si>
    <t>Thadani</t>
  </si>
  <si>
    <t>Albano</t>
  </si>
  <si>
    <t>Ayesha</t>
  </si>
  <si>
    <t>Butt</t>
  </si>
  <si>
    <t>Abebe</t>
  </si>
  <si>
    <t>Nardone</t>
  </si>
  <si>
    <t>Whitehurst</t>
  </si>
  <si>
    <t>Massey</t>
  </si>
  <si>
    <t>Becky</t>
  </si>
  <si>
    <t>Leaba</t>
  </si>
  <si>
    <t>Biggs</t>
  </si>
  <si>
    <t>Dennisur</t>
  </si>
  <si>
    <t>Wilber</t>
  </si>
  <si>
    <t>Diaz Orellana</t>
  </si>
  <si>
    <t>Cecilia</t>
  </si>
  <si>
    <t>Orellana</t>
  </si>
  <si>
    <t>dora</t>
  </si>
  <si>
    <t>russell</t>
  </si>
  <si>
    <t>Coon</t>
  </si>
  <si>
    <t>Reagan</t>
  </si>
  <si>
    <t>Charlsie</t>
  </si>
  <si>
    <t>Jarrard</t>
  </si>
  <si>
    <t>juvon</t>
  </si>
  <si>
    <t>young</t>
  </si>
  <si>
    <t>Vinson</t>
  </si>
  <si>
    <t>Harold</t>
  </si>
  <si>
    <t>Nalini</t>
  </si>
  <si>
    <t>Purvis</t>
  </si>
  <si>
    <t>Presha</t>
  </si>
  <si>
    <t>HEYONE</t>
  </si>
  <si>
    <t>JANG</t>
  </si>
  <si>
    <t>SYAM</t>
  </si>
  <si>
    <t>MOHANAN</t>
  </si>
  <si>
    <t>Longino</t>
  </si>
  <si>
    <t>Marie</t>
  </si>
  <si>
    <t>Carlton</t>
  </si>
  <si>
    <t>Saniya</t>
  </si>
  <si>
    <t>Lashanda</t>
  </si>
  <si>
    <t>Lagos</t>
  </si>
  <si>
    <t>Fertig</t>
  </si>
  <si>
    <t>Zillah</t>
  </si>
  <si>
    <t>Fortner</t>
  </si>
  <si>
    <t>Wilson Fortner</t>
  </si>
  <si>
    <t>Sumayah</t>
  </si>
  <si>
    <t>Conner</t>
  </si>
  <si>
    <t>Sanguino</t>
  </si>
  <si>
    <t>NATNAEL</t>
  </si>
  <si>
    <t>WALE</t>
  </si>
  <si>
    <t>Mahelet</t>
  </si>
  <si>
    <t>Jarsa</t>
  </si>
  <si>
    <t>Erniesha</t>
  </si>
  <si>
    <t>cliett</t>
  </si>
  <si>
    <t>Nona Amayi</t>
  </si>
  <si>
    <t>Morales</t>
  </si>
  <si>
    <t>Dowell</t>
  </si>
  <si>
    <t>Gary</t>
  </si>
  <si>
    <t>Pollien</t>
  </si>
  <si>
    <t>Yanis</t>
  </si>
  <si>
    <t>Essaddek</t>
  </si>
  <si>
    <t>Yahya</t>
  </si>
  <si>
    <t>Nizar</t>
  </si>
  <si>
    <t>Aouatif</t>
  </si>
  <si>
    <t>Sejai</t>
  </si>
  <si>
    <t>Sofia</t>
  </si>
  <si>
    <t>Litschauer</t>
  </si>
  <si>
    <t>ERIC</t>
  </si>
  <si>
    <t>LITSCHAUER</t>
  </si>
  <si>
    <t>abimbola</t>
  </si>
  <si>
    <t>gbemi</t>
  </si>
  <si>
    <t>jimmy</t>
  </si>
  <si>
    <t>FERRIE</t>
  </si>
  <si>
    <t>Mikayla</t>
  </si>
  <si>
    <t>Mikenzie</t>
  </si>
  <si>
    <t>Jean-Baptiste</t>
  </si>
  <si>
    <t>Wallace</t>
  </si>
  <si>
    <t>LaTasha</t>
  </si>
  <si>
    <t>Hobbs</t>
  </si>
  <si>
    <t>Brantley</t>
  </si>
  <si>
    <t>Szutka</t>
  </si>
  <si>
    <t>Jay</t>
  </si>
  <si>
    <t>Harper</t>
  </si>
  <si>
    <t>Shaun</t>
  </si>
  <si>
    <t>Bullock</t>
  </si>
  <si>
    <t>Anastasia</t>
  </si>
  <si>
    <t>michelle</t>
  </si>
  <si>
    <t>poust</t>
  </si>
  <si>
    <t>Kristle</t>
  </si>
  <si>
    <t>Dickey</t>
  </si>
  <si>
    <t>harold</t>
  </si>
  <si>
    <t>barry</t>
  </si>
  <si>
    <t>Melvin</t>
  </si>
  <si>
    <t>Geibig</t>
  </si>
  <si>
    <t>CHARLES</t>
  </si>
  <si>
    <t>Makenzie</t>
  </si>
  <si>
    <t>Baldwin</t>
  </si>
  <si>
    <t>Lyric</t>
  </si>
  <si>
    <t>Jazlyn</t>
  </si>
  <si>
    <t>Brooklyn</t>
  </si>
  <si>
    <t>Courtney</t>
  </si>
  <si>
    <t>Hansen</t>
  </si>
  <si>
    <t>Devyn</t>
  </si>
  <si>
    <t>Milne</t>
  </si>
  <si>
    <t>Lyndie</t>
  </si>
  <si>
    <t>Sadie</t>
  </si>
  <si>
    <t>Jerome</t>
  </si>
  <si>
    <t>nixon jr</t>
  </si>
  <si>
    <t>Nixon</t>
  </si>
  <si>
    <t>SUNGMIN</t>
  </si>
  <si>
    <t>PAK</t>
  </si>
  <si>
    <t>Castle</t>
  </si>
  <si>
    <t>lydia</t>
  </si>
  <si>
    <t>newman</t>
  </si>
  <si>
    <t>VanOsdol</t>
  </si>
  <si>
    <t>Rosales</t>
  </si>
  <si>
    <t>Lena</t>
  </si>
  <si>
    <t>rosales</t>
  </si>
  <si>
    <t>Mendoza</t>
  </si>
  <si>
    <t>tinkler</t>
  </si>
  <si>
    <t>Deneisha</t>
  </si>
  <si>
    <t>Moon</t>
  </si>
  <si>
    <t>Yordanos</t>
  </si>
  <si>
    <t>ABATE</t>
  </si>
  <si>
    <t>Tsegereda</t>
  </si>
  <si>
    <t>Nigussie</t>
  </si>
  <si>
    <t>YILMA</t>
  </si>
  <si>
    <t>TEKA</t>
  </si>
  <si>
    <t>LOAN</t>
  </si>
  <si>
    <t>vivian</t>
  </si>
  <si>
    <t>Finian</t>
  </si>
  <si>
    <t>Manley</t>
  </si>
  <si>
    <t>Maeve</t>
  </si>
  <si>
    <t>Suong</t>
  </si>
  <si>
    <t>Hazen</t>
  </si>
  <si>
    <t>RUSSELL</t>
  </si>
  <si>
    <t>GREENE</t>
  </si>
  <si>
    <t>Greene</t>
  </si>
  <si>
    <t>Sears</t>
  </si>
  <si>
    <t>Khaiser</t>
  </si>
  <si>
    <t>Jehan</t>
  </si>
  <si>
    <t>Vo</t>
  </si>
  <si>
    <t>Esmae</t>
  </si>
  <si>
    <t>Elana</t>
  </si>
  <si>
    <t>Annette</t>
  </si>
  <si>
    <t>Miners</t>
  </si>
  <si>
    <t>Greyson</t>
  </si>
  <si>
    <t>Savanah</t>
  </si>
  <si>
    <t>Dehning</t>
  </si>
  <si>
    <t>BRAYSON</t>
  </si>
  <si>
    <t>SEABORNE</t>
  </si>
  <si>
    <t>ALBERT</t>
  </si>
  <si>
    <t>SHARON</t>
  </si>
  <si>
    <t>BRYSON</t>
  </si>
  <si>
    <t>Yu Ying</t>
  </si>
  <si>
    <t>Lin</t>
  </si>
  <si>
    <t>Coco</t>
  </si>
  <si>
    <t>Qiu</t>
  </si>
  <si>
    <t>Wen Yue</t>
  </si>
  <si>
    <t>Jin Xi</t>
  </si>
  <si>
    <t>Kalambaheti</t>
  </si>
  <si>
    <t>Rivas Dume</t>
  </si>
  <si>
    <t>Rivas Peralta</t>
  </si>
  <si>
    <t>Carmen</t>
  </si>
  <si>
    <t>Dume De Rivas</t>
  </si>
  <si>
    <t>Valentino</t>
  </si>
  <si>
    <t>Tricia</t>
  </si>
  <si>
    <t>Hermence</t>
  </si>
  <si>
    <t>Matsotsa</t>
  </si>
  <si>
    <t>Soleil</t>
  </si>
  <si>
    <t>marty</t>
  </si>
  <si>
    <t>deirdre</t>
  </si>
  <si>
    <t>Friedman</t>
  </si>
  <si>
    <t>Athena</t>
  </si>
  <si>
    <t>tyra</t>
  </si>
  <si>
    <t>lockhart</t>
  </si>
  <si>
    <t>Karon</t>
  </si>
  <si>
    <t>Atticus</t>
  </si>
  <si>
    <t>Aldridge</t>
  </si>
  <si>
    <t>Gazzuolo</t>
  </si>
  <si>
    <t>Anjali</t>
  </si>
  <si>
    <t>Bhingarkar</t>
  </si>
  <si>
    <t>Milly</t>
  </si>
  <si>
    <t>Harvin</t>
  </si>
  <si>
    <t>Maddux</t>
  </si>
  <si>
    <t>salomon</t>
  </si>
  <si>
    <t>mora</t>
  </si>
  <si>
    <t>LORENA</t>
  </si>
  <si>
    <t>SOTO</t>
  </si>
  <si>
    <t>GABRIELA</t>
  </si>
  <si>
    <t>MORA</t>
  </si>
  <si>
    <t>PA</t>
  </si>
  <si>
    <t>CEESAY</t>
  </si>
  <si>
    <t>Alexandria</t>
  </si>
  <si>
    <t>Sapp</t>
  </si>
  <si>
    <t>Ang-Lee</t>
  </si>
  <si>
    <t>Bejar</t>
  </si>
  <si>
    <t>Robertson-Thomas</t>
  </si>
  <si>
    <t>Johns-Cooper</t>
  </si>
  <si>
    <t>breeona</t>
  </si>
  <si>
    <t>myers</t>
  </si>
  <si>
    <t>Kymora</t>
  </si>
  <si>
    <t>Veronica</t>
  </si>
  <si>
    <t>Jervis</t>
  </si>
  <si>
    <t>Farley</t>
  </si>
  <si>
    <t>Easton</t>
  </si>
  <si>
    <t>Marcia</t>
  </si>
  <si>
    <t>Trimble</t>
  </si>
  <si>
    <t>Chistine</t>
  </si>
  <si>
    <t>Kremer</t>
  </si>
  <si>
    <t>Shanakay</t>
  </si>
  <si>
    <t>JERMAINE</t>
  </si>
  <si>
    <t>STEWART</t>
  </si>
  <si>
    <t>Rosborough</t>
  </si>
  <si>
    <t>D'Antoni</t>
  </si>
  <si>
    <t>Anya</t>
  </si>
  <si>
    <t>Mathieu</t>
  </si>
  <si>
    <t>Trent</t>
  </si>
  <si>
    <t>Maureen</t>
  </si>
  <si>
    <t>Onda</t>
  </si>
  <si>
    <t>Ellen</t>
  </si>
  <si>
    <t>Krisjana</t>
  </si>
  <si>
    <t>London</t>
  </si>
  <si>
    <t>Neidalyn</t>
  </si>
  <si>
    <t>Ulmer</t>
  </si>
  <si>
    <t>Ighiwiyisi</t>
  </si>
  <si>
    <t>Olaye</t>
  </si>
  <si>
    <t>Abdalla</t>
  </si>
  <si>
    <t>Nejash</t>
  </si>
  <si>
    <t>Stancil</t>
  </si>
  <si>
    <t>Witt</t>
  </si>
  <si>
    <t>Kellie</t>
  </si>
  <si>
    <t>brandon</t>
  </si>
  <si>
    <t>witt</t>
  </si>
  <si>
    <t>Hohl</t>
  </si>
  <si>
    <t>Prather</t>
  </si>
  <si>
    <t>Furness</t>
  </si>
  <si>
    <t>Laney</t>
  </si>
  <si>
    <t>McCart</t>
  </si>
  <si>
    <t>Marshall</t>
  </si>
  <si>
    <t>Golda</t>
  </si>
  <si>
    <t>Gayle</t>
  </si>
  <si>
    <t>Cerita</t>
  </si>
  <si>
    <t>Joselyn</t>
  </si>
  <si>
    <t>Arevalo</t>
  </si>
  <si>
    <t>AREVALO FLORES</t>
  </si>
  <si>
    <t>Clarke</t>
  </si>
  <si>
    <t>Frey</t>
  </si>
  <si>
    <t>Kalliee</t>
  </si>
  <si>
    <t>Cope</t>
  </si>
  <si>
    <t>Delilah</t>
  </si>
  <si>
    <t>Swihart</t>
  </si>
  <si>
    <t>CHURCHWELL</t>
  </si>
  <si>
    <t>Herbert</t>
  </si>
  <si>
    <t>Diaz Fuentes</t>
  </si>
  <si>
    <t>Cambron</t>
  </si>
  <si>
    <t>Lai'Lynn</t>
  </si>
  <si>
    <t>Yesenia</t>
  </si>
  <si>
    <t>Dundon</t>
  </si>
  <si>
    <t>Eisley</t>
  </si>
  <si>
    <t>Hiemstra</t>
  </si>
  <si>
    <t>Anisa</t>
  </si>
  <si>
    <t>Otis</t>
  </si>
  <si>
    <t>Flores</t>
  </si>
  <si>
    <t>Adiatu</t>
  </si>
  <si>
    <t>Adetola</t>
  </si>
  <si>
    <t>Stephens</t>
  </si>
  <si>
    <t>Josue</t>
  </si>
  <si>
    <t>Palacios</t>
  </si>
  <si>
    <t>JUDY</t>
  </si>
  <si>
    <t>ESRAWEE</t>
  </si>
  <si>
    <t>GHADA</t>
  </si>
  <si>
    <t>AL-TNEJY</t>
  </si>
  <si>
    <t>RAMA</t>
  </si>
  <si>
    <t>SAMI</t>
  </si>
  <si>
    <t>Esrawee</t>
  </si>
  <si>
    <t>Gaia</t>
  </si>
  <si>
    <t>Salih</t>
  </si>
  <si>
    <t>Elvira</t>
  </si>
  <si>
    <t>Jimenez Garcia</t>
  </si>
  <si>
    <t>Carrington</t>
  </si>
  <si>
    <t>Winders</t>
  </si>
  <si>
    <t>Collier</t>
  </si>
  <si>
    <t>Epps</t>
  </si>
  <si>
    <t>Hof</t>
  </si>
  <si>
    <t>Joan</t>
  </si>
  <si>
    <t>Mathers</t>
  </si>
  <si>
    <t>Adore</t>
  </si>
  <si>
    <t>Engelke-Neyrinck</t>
  </si>
  <si>
    <t>Neyrinck</t>
  </si>
  <si>
    <t>Engelke</t>
  </si>
  <si>
    <t>Raeann</t>
  </si>
  <si>
    <t>Lawler</t>
  </si>
  <si>
    <t>Earnest</t>
  </si>
  <si>
    <t>Chilton</t>
  </si>
  <si>
    <t>Emeline</t>
  </si>
  <si>
    <t>Wolff</t>
  </si>
  <si>
    <t>SaTori</t>
  </si>
  <si>
    <t>Tufts</t>
  </si>
  <si>
    <t>Pellegrini</t>
  </si>
  <si>
    <t>Opall</t>
  </si>
  <si>
    <t>jaydan</t>
  </si>
  <si>
    <t>noble</t>
  </si>
  <si>
    <t>Jordin</t>
  </si>
  <si>
    <t>Englar</t>
  </si>
  <si>
    <t>Yunus</t>
  </si>
  <si>
    <t>Nwandi</t>
  </si>
  <si>
    <t>Lawson</t>
  </si>
  <si>
    <t>Zarina</t>
  </si>
  <si>
    <t>Hutcherson</t>
  </si>
  <si>
    <t>Park-Lee</t>
  </si>
  <si>
    <t>Huisoo</t>
  </si>
  <si>
    <t>Skye</t>
  </si>
  <si>
    <t>Sallah</t>
  </si>
  <si>
    <t>Sheikh</t>
  </si>
  <si>
    <t>Sosseh</t>
  </si>
  <si>
    <t>Stikeleather</t>
  </si>
  <si>
    <t>Ahniah</t>
  </si>
  <si>
    <t>Calla</t>
  </si>
  <si>
    <t>Hartsfield</t>
  </si>
  <si>
    <t>Goss</t>
  </si>
  <si>
    <t>Tomczak</t>
  </si>
  <si>
    <t>Archibald</t>
  </si>
  <si>
    <t>Bernard</t>
  </si>
  <si>
    <t>BLANCA</t>
  </si>
  <si>
    <t>NUNEZ</t>
  </si>
  <si>
    <t>JORGE</t>
  </si>
  <si>
    <t>VANESSA</t>
  </si>
  <si>
    <t>LEONARDO</t>
  </si>
  <si>
    <t>timothy</t>
  </si>
  <si>
    <t>crane</t>
  </si>
  <si>
    <t>jaiden</t>
  </si>
  <si>
    <t>crystal</t>
  </si>
  <si>
    <t>Maxence</t>
  </si>
  <si>
    <t>Tchaya</t>
  </si>
  <si>
    <t>Leila</t>
  </si>
  <si>
    <t>SARAH</t>
  </si>
  <si>
    <t>KARA</t>
  </si>
  <si>
    <t>Meriem</t>
  </si>
  <si>
    <t>Wahib</t>
  </si>
  <si>
    <t>Lyle</t>
  </si>
  <si>
    <t>LaKeisha</t>
  </si>
  <si>
    <t>Lowe</t>
  </si>
  <si>
    <t>WAUGH</t>
  </si>
  <si>
    <t>Shashi</t>
  </si>
  <si>
    <t>Sinha</t>
  </si>
  <si>
    <t>amy</t>
  </si>
  <si>
    <t>Hensley</t>
  </si>
  <si>
    <t>Gearrin</t>
  </si>
  <si>
    <t>Staci</t>
  </si>
  <si>
    <t>Shay</t>
  </si>
  <si>
    <t>Perronie</t>
  </si>
  <si>
    <t>Nazar</t>
  </si>
  <si>
    <t>Valerii</t>
  </si>
  <si>
    <t>Bonanno</t>
  </si>
  <si>
    <t>Yelena</t>
  </si>
  <si>
    <t>Zaslavskaya</t>
  </si>
  <si>
    <t>Mikhail</t>
  </si>
  <si>
    <t>Zaslavsky</t>
  </si>
  <si>
    <t>Crabb</t>
  </si>
  <si>
    <t>Ejofiawo</t>
  </si>
  <si>
    <t>Okpalefe</t>
  </si>
  <si>
    <t>Yimuel</t>
  </si>
  <si>
    <t>Iryna</t>
  </si>
  <si>
    <t>Yerusova</t>
  </si>
  <si>
    <t>Mackenzie</t>
  </si>
  <si>
    <t>Rowe</t>
  </si>
  <si>
    <t>Wayne</t>
  </si>
  <si>
    <t>Eloy</t>
  </si>
  <si>
    <t>Bencomo</t>
  </si>
  <si>
    <t>Nadir</t>
  </si>
  <si>
    <t>Nanjee</t>
  </si>
  <si>
    <t>Maleka</t>
  </si>
  <si>
    <t>Addison</t>
  </si>
  <si>
    <t>Felix Martinez</t>
  </si>
  <si>
    <t>Awilda</t>
  </si>
  <si>
    <t>Martinez Olivera</t>
  </si>
  <si>
    <t>Victor</t>
  </si>
  <si>
    <t>Felix Aponte</t>
  </si>
  <si>
    <t>Sarju</t>
  </si>
  <si>
    <t>McCracken</t>
  </si>
  <si>
    <t>Larry</t>
  </si>
  <si>
    <t>Ahlers</t>
  </si>
  <si>
    <t>Perdue</t>
  </si>
  <si>
    <t>D'Brandy</t>
  </si>
  <si>
    <t>ASHTON</t>
  </si>
  <si>
    <t>FIQUETTE</t>
  </si>
  <si>
    <t>AVERY</t>
  </si>
  <si>
    <t>Monroy</t>
  </si>
  <si>
    <t>Yan</t>
  </si>
  <si>
    <t>Toria</t>
  </si>
  <si>
    <t>JAMARA</t>
  </si>
  <si>
    <t>ROBINSON</t>
  </si>
  <si>
    <t>Meryam</t>
  </si>
  <si>
    <t>Sahi</t>
  </si>
  <si>
    <t>Sakina</t>
  </si>
  <si>
    <t>Mahi</t>
  </si>
  <si>
    <t>Redouane</t>
  </si>
  <si>
    <t>Kristine</t>
  </si>
  <si>
    <t>Cheek</t>
  </si>
  <si>
    <t>Evans</t>
  </si>
  <si>
    <t>Rustia</t>
  </si>
  <si>
    <t>Quenisha</t>
  </si>
  <si>
    <t>Crockett</t>
  </si>
  <si>
    <t>Rigoberto</t>
  </si>
  <si>
    <t>Tavera</t>
  </si>
  <si>
    <t>Peek</t>
  </si>
  <si>
    <t>Lan</t>
  </si>
  <si>
    <t>Shafer</t>
  </si>
  <si>
    <t>Oluwaseun</t>
  </si>
  <si>
    <t>Adekoya</t>
  </si>
  <si>
    <t>Alliston</t>
  </si>
  <si>
    <t>luke</t>
  </si>
  <si>
    <t>Malachi</t>
  </si>
  <si>
    <t>Sidile</t>
  </si>
  <si>
    <t>Jabulani</t>
  </si>
  <si>
    <t>Kudzai</t>
  </si>
  <si>
    <t>Sibanda</t>
  </si>
  <si>
    <t>Hetty</t>
  </si>
  <si>
    <t>LAURA</t>
  </si>
  <si>
    <t>SANTANA</t>
  </si>
  <si>
    <t>Mirta</t>
  </si>
  <si>
    <t>Stella</t>
  </si>
  <si>
    <t>Sigler</t>
  </si>
  <si>
    <t>Levinson</t>
  </si>
  <si>
    <t>Rhonda</t>
  </si>
  <si>
    <t>Butler</t>
  </si>
  <si>
    <t>FARIST</t>
  </si>
  <si>
    <t>DEREK</t>
  </si>
  <si>
    <t>Waverly-Rae</t>
  </si>
  <si>
    <t>Shuman</t>
  </si>
  <si>
    <t>Schumacher</t>
  </si>
  <si>
    <t>Warner</t>
  </si>
  <si>
    <t>Darla</t>
  </si>
  <si>
    <t>Jeaneane</t>
  </si>
  <si>
    <t>Camp</t>
  </si>
  <si>
    <t>Maranda</t>
  </si>
  <si>
    <t>Sebrell</t>
  </si>
  <si>
    <t>LARRY</t>
  </si>
  <si>
    <t>WILBURN</t>
  </si>
  <si>
    <t>ALLYSON</t>
  </si>
  <si>
    <t>Shuntarus</t>
  </si>
  <si>
    <t>scott</t>
  </si>
  <si>
    <t>caldwell</t>
  </si>
  <si>
    <t>Gierolewicz</t>
  </si>
  <si>
    <t>renda</t>
  </si>
  <si>
    <t>Asha</t>
  </si>
  <si>
    <t>Babajide</t>
  </si>
  <si>
    <t>Ogedengbe</t>
  </si>
  <si>
    <t>Omotoyosi</t>
  </si>
  <si>
    <t>Olawale</t>
  </si>
  <si>
    <t>Adeyina</t>
  </si>
  <si>
    <t>Ahmad</t>
  </si>
  <si>
    <t>Rasheed</t>
  </si>
  <si>
    <t>TANYA</t>
  </si>
  <si>
    <t>NDIAYE</t>
  </si>
  <si>
    <t>COURA</t>
  </si>
  <si>
    <t>LAMINE</t>
  </si>
  <si>
    <t>SEYNABOU</t>
  </si>
  <si>
    <t>Armando</t>
  </si>
  <si>
    <t>Resendiz</t>
  </si>
  <si>
    <t>AGUILAR</t>
  </si>
  <si>
    <t>Bryam</t>
  </si>
  <si>
    <t>Balmir</t>
  </si>
  <si>
    <t>CASSANDRA</t>
  </si>
  <si>
    <t>WORTHY</t>
  </si>
  <si>
    <t>Augst</t>
  </si>
  <si>
    <t>NovaGrace</t>
  </si>
  <si>
    <t>Koffi</t>
  </si>
  <si>
    <t>Odra</t>
  </si>
  <si>
    <t>Ariyah</t>
  </si>
  <si>
    <t>Borus</t>
  </si>
  <si>
    <t>lisa</t>
  </si>
  <si>
    <t>campbell</t>
  </si>
  <si>
    <t>Dasweeda</t>
  </si>
  <si>
    <t>McKinley</t>
  </si>
  <si>
    <t>Wilkison</t>
  </si>
  <si>
    <t>Lazarus</t>
  </si>
  <si>
    <t>Crisp</t>
  </si>
  <si>
    <t>Winona</t>
  </si>
  <si>
    <t>Stoker</t>
  </si>
  <si>
    <t>Mia</t>
  </si>
  <si>
    <t>Susan Foster</t>
  </si>
  <si>
    <t>O'Bryant</t>
  </si>
  <si>
    <t>Jeffrey Brian</t>
  </si>
  <si>
    <t>JORDAENS</t>
  </si>
  <si>
    <t>JOSEPH</t>
  </si>
  <si>
    <t>LESLY</t>
  </si>
  <si>
    <t>Micheline</t>
  </si>
  <si>
    <t>Craven</t>
  </si>
  <si>
    <t>Ronald</t>
  </si>
  <si>
    <t>Hartshorn</t>
  </si>
  <si>
    <t>craig</t>
  </si>
  <si>
    <t>bailey</t>
  </si>
  <si>
    <t>Elysabeth</t>
  </si>
  <si>
    <t>Kori</t>
  </si>
  <si>
    <t>Neil</t>
  </si>
  <si>
    <t>Rossman</t>
  </si>
  <si>
    <t>Rettig</t>
  </si>
  <si>
    <t>Mushiya</t>
  </si>
  <si>
    <t>Tshikuka</t>
  </si>
  <si>
    <t>Tshikuka-Smith</t>
  </si>
  <si>
    <t>Kasai</t>
  </si>
  <si>
    <t>Keleshe</t>
  </si>
  <si>
    <t>Amador</t>
  </si>
  <si>
    <t>EDUARDO</t>
  </si>
  <si>
    <t>Rishi</t>
  </si>
  <si>
    <t>Payton</t>
  </si>
  <si>
    <t>Diane</t>
  </si>
  <si>
    <t>Jaxson</t>
  </si>
  <si>
    <t>Filitor</t>
  </si>
  <si>
    <t>Brittony</t>
  </si>
  <si>
    <t>Boykin</t>
  </si>
  <si>
    <t>Crum</t>
  </si>
  <si>
    <t>Faust</t>
  </si>
  <si>
    <t>Sherry</t>
  </si>
  <si>
    <t>Stamey</t>
  </si>
  <si>
    <t>Archie</t>
  </si>
  <si>
    <t>ELI ADAN</t>
  </si>
  <si>
    <t>GOU</t>
  </si>
  <si>
    <t>Morse</t>
  </si>
  <si>
    <t>KIA</t>
  </si>
  <si>
    <t>HODGES-HARPER</t>
  </si>
  <si>
    <t>Dollacker</t>
  </si>
  <si>
    <t>O'Malley</t>
  </si>
  <si>
    <t>Travanti</t>
  </si>
  <si>
    <t>Jhatona</t>
  </si>
  <si>
    <t>Timal</t>
  </si>
  <si>
    <t>Ashton</t>
  </si>
  <si>
    <t>isaiah</t>
  </si>
  <si>
    <t>mintz</t>
  </si>
  <si>
    <t>Windy</t>
  </si>
  <si>
    <t>Ivester</t>
  </si>
  <si>
    <t>jeremiah</t>
  </si>
  <si>
    <t>guzman</t>
  </si>
  <si>
    <t>Colby</t>
  </si>
  <si>
    <t>Watts</t>
  </si>
  <si>
    <t>Fariba</t>
  </si>
  <si>
    <t>Jamali</t>
  </si>
  <si>
    <t>Bradberry</t>
  </si>
  <si>
    <t>Armour</t>
  </si>
  <si>
    <t>Pardue</t>
  </si>
  <si>
    <t>DOMINIQUE</t>
  </si>
  <si>
    <t>DE LASSE</t>
  </si>
  <si>
    <t>Bacciarini</t>
  </si>
  <si>
    <t>Damon</t>
  </si>
  <si>
    <t>Schingeck</t>
  </si>
  <si>
    <t>Rojo</t>
  </si>
  <si>
    <t>Manzie</t>
  </si>
  <si>
    <t>Magaly</t>
  </si>
  <si>
    <t>Castillo</t>
  </si>
  <si>
    <t>Boubaker</t>
  </si>
  <si>
    <t>Naoufel</t>
  </si>
  <si>
    <t>Melinda</t>
  </si>
  <si>
    <t>edwin</t>
  </si>
  <si>
    <t>ford</t>
  </si>
  <si>
    <t>heaven</t>
  </si>
  <si>
    <t>emani</t>
  </si>
  <si>
    <t>Blunt</t>
  </si>
  <si>
    <t>Wikert</t>
  </si>
  <si>
    <t>Izabella</t>
  </si>
  <si>
    <t>Mobley</t>
  </si>
  <si>
    <t>Usha</t>
  </si>
  <si>
    <t>Upadhyaya</t>
  </si>
  <si>
    <t>Snow</t>
  </si>
  <si>
    <t>Barksdale</t>
  </si>
  <si>
    <t>Lilli</t>
  </si>
  <si>
    <t>Strange</t>
  </si>
  <si>
    <t>daniel</t>
  </si>
  <si>
    <t>cotlogut</t>
  </si>
  <si>
    <t>BINNY</t>
  </si>
  <si>
    <t>SREEDHARA-PANICKER</t>
  </si>
  <si>
    <t>samia</t>
  </si>
  <si>
    <t>laihem</t>
  </si>
  <si>
    <t>mustapha</t>
  </si>
  <si>
    <t>messaoudi</t>
  </si>
  <si>
    <t>adam</t>
  </si>
  <si>
    <t>dalia</t>
  </si>
  <si>
    <t>Montevious</t>
  </si>
  <si>
    <t>Fuller</t>
  </si>
  <si>
    <t>Nghi</t>
  </si>
  <si>
    <t>Dasher</t>
  </si>
  <si>
    <t>ginsburg</t>
  </si>
  <si>
    <t>Ginsburg</t>
  </si>
  <si>
    <t>Trinh</t>
  </si>
  <si>
    <t>Oswald</t>
  </si>
  <si>
    <t>Coaloa</t>
  </si>
  <si>
    <t>Neilson</t>
  </si>
  <si>
    <t>Barrs</t>
  </si>
  <si>
    <t>VanLoo-Al Kush</t>
  </si>
  <si>
    <t>Maajid</t>
  </si>
  <si>
    <t>Al-Kush</t>
  </si>
  <si>
    <t>Marilda</t>
  </si>
  <si>
    <t>Muricy</t>
  </si>
  <si>
    <t>Renato</t>
  </si>
  <si>
    <t>Tamika</t>
  </si>
  <si>
    <t>Manora</t>
  </si>
  <si>
    <t>Tayler</t>
  </si>
  <si>
    <t>Cyprien</t>
  </si>
  <si>
    <t>Neill</t>
  </si>
  <si>
    <t>Coxe</t>
  </si>
  <si>
    <t>Darren</t>
  </si>
  <si>
    <t>Cornell</t>
  </si>
  <si>
    <t>Tiana</t>
  </si>
  <si>
    <t>Bacot</t>
  </si>
  <si>
    <t>McDonald</t>
  </si>
  <si>
    <t>Arshill</t>
  </si>
  <si>
    <t>Dhanani</t>
  </si>
  <si>
    <t>Little</t>
  </si>
  <si>
    <t>Miecznikowski</t>
  </si>
  <si>
    <t>Seble</t>
  </si>
  <si>
    <t>Legese</t>
  </si>
  <si>
    <t>Delois</t>
  </si>
  <si>
    <t>Hunt</t>
  </si>
  <si>
    <t>LAYLA</t>
  </si>
  <si>
    <t>JOHNSON</t>
  </si>
  <si>
    <t>SHANERICA</t>
  </si>
  <si>
    <t>ABIDEMI</t>
  </si>
  <si>
    <t>FADIPE</t>
  </si>
  <si>
    <t>Olalekan</t>
  </si>
  <si>
    <t>Fadipe</t>
  </si>
  <si>
    <t>Adejuwon</t>
  </si>
  <si>
    <t>trenton</t>
  </si>
  <si>
    <t>exum</t>
  </si>
  <si>
    <t>Lukas</t>
  </si>
  <si>
    <t>Mohamad</t>
  </si>
  <si>
    <t>Exum</t>
  </si>
  <si>
    <t>Hartford</t>
  </si>
  <si>
    <t>Guilherme</t>
  </si>
  <si>
    <t>Traves</t>
  </si>
  <si>
    <t>Rutherford</t>
  </si>
  <si>
    <t>LaRonde</t>
  </si>
  <si>
    <t>Kieffer</t>
  </si>
  <si>
    <t>Eskew</t>
  </si>
  <si>
    <t>Shubh</t>
  </si>
  <si>
    <t>Gajjar</t>
  </si>
  <si>
    <t>Sweta</t>
  </si>
  <si>
    <t>ARPIT</t>
  </si>
  <si>
    <t>GAJJAR</t>
  </si>
  <si>
    <t>Shrihaan</t>
  </si>
  <si>
    <t>Thien</t>
  </si>
  <si>
    <t>McClain</t>
  </si>
  <si>
    <t>Castellanos</t>
  </si>
  <si>
    <t>GONZALO</t>
  </si>
  <si>
    <t>ROJAS</t>
  </si>
  <si>
    <t>PAIGE</t>
  </si>
  <si>
    <t>LYNDON</t>
  </si>
  <si>
    <t>Marica</t>
  </si>
  <si>
    <t>Maxey</t>
  </si>
  <si>
    <t>yemane</t>
  </si>
  <si>
    <t>wedeslase</t>
  </si>
  <si>
    <t>milka</t>
  </si>
  <si>
    <t>abrha</t>
  </si>
  <si>
    <t>mlat</t>
  </si>
  <si>
    <t>mielael</t>
  </si>
  <si>
    <t>Sharp</t>
  </si>
  <si>
    <t>Skyler</t>
  </si>
  <si>
    <t>Mercer</t>
  </si>
  <si>
    <t>Liara</t>
  </si>
  <si>
    <t>Lovett</t>
  </si>
  <si>
    <t>Lindsey</t>
  </si>
  <si>
    <t>Farmer</t>
  </si>
  <si>
    <t>Diaz Muhsen</t>
  </si>
  <si>
    <t>Pratik</t>
  </si>
  <si>
    <t>Dhaarav</t>
  </si>
  <si>
    <t>Aditiben</t>
  </si>
  <si>
    <t>stancil</t>
  </si>
  <si>
    <t>Amos</t>
  </si>
  <si>
    <t>Rifkin</t>
  </si>
  <si>
    <t>Childs</t>
  </si>
  <si>
    <t>Shawndra</t>
  </si>
  <si>
    <t>Cyril</t>
  </si>
  <si>
    <t>Jang</t>
  </si>
  <si>
    <t>INHO</t>
  </si>
  <si>
    <t>jacques</t>
  </si>
  <si>
    <t>caine</t>
  </si>
  <si>
    <t>kayla</t>
  </si>
  <si>
    <t>farley</t>
  </si>
  <si>
    <t>FLAVIO</t>
  </si>
  <si>
    <t>SALAZAR MARTINEZ</t>
  </si>
  <si>
    <t>Rhodes</t>
  </si>
  <si>
    <t>Balfour</t>
  </si>
  <si>
    <t>Tong</t>
  </si>
  <si>
    <t>Moye</t>
  </si>
  <si>
    <t>SPENCER</t>
  </si>
  <si>
    <t>MILLS</t>
  </si>
  <si>
    <t>SCOTT</t>
  </si>
  <si>
    <t>Kellowan</t>
  </si>
  <si>
    <t>eloise</t>
  </si>
  <si>
    <t>watson</t>
  </si>
  <si>
    <t>hubert</t>
  </si>
  <si>
    <t>Ya</t>
  </si>
  <si>
    <t>Zhu</t>
  </si>
  <si>
    <t>Jian</t>
  </si>
  <si>
    <t>Gutierrez</t>
  </si>
  <si>
    <t>THOSS</t>
  </si>
  <si>
    <t>SPITNALE</t>
  </si>
  <si>
    <t>Kuropatwa</t>
  </si>
  <si>
    <t>Estoria</t>
  </si>
  <si>
    <t>Christie</t>
  </si>
  <si>
    <t>Makenna</t>
  </si>
  <si>
    <t>Hollis</t>
  </si>
  <si>
    <t>Damaris</t>
  </si>
  <si>
    <t>Anvita</t>
  </si>
  <si>
    <t>Hadimani</t>
  </si>
  <si>
    <t>Srishailkumar</t>
  </si>
  <si>
    <t>Shilpa</t>
  </si>
  <si>
    <t>Garrison</t>
  </si>
  <si>
    <t>Conley</t>
  </si>
  <si>
    <t>Perry</t>
  </si>
  <si>
    <t>Monserrath</t>
  </si>
  <si>
    <t>Juanice</t>
  </si>
  <si>
    <t>Ramcharan</t>
  </si>
  <si>
    <t>Dharam</t>
  </si>
  <si>
    <t>MELODY</t>
  </si>
  <si>
    <t>BYRD</t>
  </si>
  <si>
    <t>Hana</t>
  </si>
  <si>
    <t>Yoon</t>
  </si>
  <si>
    <t>Kai</t>
  </si>
  <si>
    <t>Leesang</t>
  </si>
  <si>
    <t>Yun</t>
  </si>
  <si>
    <t>Shawna</t>
  </si>
  <si>
    <t>Sylvie</t>
  </si>
  <si>
    <t>Riffel</t>
  </si>
  <si>
    <t>Simone</t>
  </si>
  <si>
    <t>Taylour</t>
  </si>
  <si>
    <t>Taylinn</t>
  </si>
  <si>
    <t>Micah</t>
  </si>
  <si>
    <t>Avis</t>
  </si>
  <si>
    <t>Cordero Rodriguez</t>
  </si>
  <si>
    <t>mentzer</t>
  </si>
  <si>
    <t>Fariborz</t>
  </si>
  <si>
    <t>Mirzaie</t>
  </si>
  <si>
    <t>Theron</t>
  </si>
  <si>
    <t>Lankford</t>
  </si>
  <si>
    <t>Brandy</t>
  </si>
  <si>
    <t>Burke</t>
  </si>
  <si>
    <t>Rolin</t>
  </si>
  <si>
    <t>Muizzah</t>
  </si>
  <si>
    <t>Alayna</t>
  </si>
  <si>
    <t>Abdulla</t>
  </si>
  <si>
    <t>Asad</t>
  </si>
  <si>
    <t>Amrin</t>
  </si>
  <si>
    <t>Panjwani</t>
  </si>
  <si>
    <t>LaTaevia</t>
  </si>
  <si>
    <t>Lohrbach</t>
  </si>
  <si>
    <t>Parish</t>
  </si>
  <si>
    <t>Jerika</t>
  </si>
  <si>
    <t>Shorn</t>
  </si>
  <si>
    <t>Manuela</t>
  </si>
  <si>
    <t>Vieira</t>
  </si>
  <si>
    <t>Castillo Vieira</t>
  </si>
  <si>
    <t>Harner</t>
  </si>
  <si>
    <t>kbriyae</t>
  </si>
  <si>
    <t>Burrage</t>
  </si>
  <si>
    <t>mandarini</t>
  </si>
  <si>
    <t>Raley</t>
  </si>
  <si>
    <t>John David</t>
  </si>
  <si>
    <t>Woodard</t>
  </si>
  <si>
    <t>Marjorie</t>
  </si>
  <si>
    <t>Philip</t>
  </si>
  <si>
    <t>Agcaoili</t>
  </si>
  <si>
    <t>Bunn</t>
  </si>
  <si>
    <t>Gonzalez Morales</t>
  </si>
  <si>
    <t>Arry</t>
  </si>
  <si>
    <t>Dib</t>
  </si>
  <si>
    <t>Nguyen Khanh Nhat</t>
  </si>
  <si>
    <t>Do</t>
  </si>
  <si>
    <t>Tonda</t>
  </si>
  <si>
    <t>Derinda</t>
  </si>
  <si>
    <t>Thurmon</t>
  </si>
  <si>
    <t>AYEGBE BAMIDELE</t>
  </si>
  <si>
    <t>Lim</t>
  </si>
  <si>
    <t>Moses</t>
  </si>
  <si>
    <t>Sung-Ae</t>
  </si>
  <si>
    <t>A'Nysha</t>
  </si>
  <si>
    <t>Hendrix</t>
  </si>
  <si>
    <t>Ferlando</t>
  </si>
  <si>
    <t>Sabino</t>
  </si>
  <si>
    <t>Galvan</t>
  </si>
  <si>
    <t>Lovelady</t>
  </si>
  <si>
    <t>Egbembah</t>
  </si>
  <si>
    <t>Ojongmboh</t>
  </si>
  <si>
    <t>Nkongho</t>
  </si>
  <si>
    <t>Talmadge</t>
  </si>
  <si>
    <t>Mekhi</t>
  </si>
  <si>
    <t>Kennese</t>
  </si>
  <si>
    <t>Saint Cyr</t>
  </si>
  <si>
    <t>Leon</t>
  </si>
  <si>
    <t>Kylan</t>
  </si>
  <si>
    <t>Barbier</t>
  </si>
  <si>
    <t>Bowman</t>
  </si>
  <si>
    <t>Clichard</t>
  </si>
  <si>
    <t>Aubrey</t>
  </si>
  <si>
    <t>ANNA</t>
  </si>
  <si>
    <t>BERG</t>
  </si>
  <si>
    <t>Mayer</t>
  </si>
  <si>
    <t>Roundtree</t>
  </si>
  <si>
    <t>RoundTree</t>
  </si>
  <si>
    <t>Simmons</t>
  </si>
  <si>
    <t>Brice</t>
  </si>
  <si>
    <t>Russ</t>
  </si>
  <si>
    <t>Courtnee</t>
  </si>
  <si>
    <t>Krysta</t>
  </si>
  <si>
    <t>Dunning</t>
  </si>
  <si>
    <t>Engel</t>
  </si>
  <si>
    <t>Kofi</t>
  </si>
  <si>
    <t>Highfield</t>
  </si>
  <si>
    <t>Milton</t>
  </si>
  <si>
    <t>Blankenship</t>
  </si>
  <si>
    <t>Godfrey</t>
  </si>
  <si>
    <t>Emme</t>
  </si>
  <si>
    <t>Reger</t>
  </si>
  <si>
    <t>Dean</t>
  </si>
  <si>
    <t>Asa</t>
  </si>
  <si>
    <t>Jody</t>
  </si>
  <si>
    <t>Haney</t>
  </si>
  <si>
    <t>DORIS</t>
  </si>
  <si>
    <t>TURNER</t>
  </si>
  <si>
    <t>Head</t>
  </si>
  <si>
    <t>ARSHIE</t>
  </si>
  <si>
    <t>Spring</t>
  </si>
  <si>
    <t>Nyle</t>
  </si>
  <si>
    <t>Matsuoka</t>
  </si>
  <si>
    <t>Adisa</t>
  </si>
  <si>
    <t>Tauheedah</t>
  </si>
  <si>
    <t>Unmesh</t>
  </si>
  <si>
    <t>Laddha</t>
  </si>
  <si>
    <t>VENEITA</t>
  </si>
  <si>
    <t>GOODEN-JACKSON</t>
  </si>
  <si>
    <t>YONE</t>
  </si>
  <si>
    <t>Deatra</t>
  </si>
  <si>
    <t>Stefanita</t>
  </si>
  <si>
    <t>Dimitrova Thomas</t>
  </si>
  <si>
    <t>Anabella</t>
  </si>
  <si>
    <t>NOAH</t>
  </si>
  <si>
    <t>CHERSILS ZARZUELA</t>
  </si>
  <si>
    <t>ZARZUELA DE CHERFILS</t>
  </si>
  <si>
    <t>DONEL</t>
  </si>
  <si>
    <t>CHERFILS</t>
  </si>
  <si>
    <t>Laurie</t>
  </si>
  <si>
    <t>Fleeta</t>
  </si>
  <si>
    <t>Botts</t>
  </si>
  <si>
    <t>Jane</t>
  </si>
  <si>
    <t>Charleia</t>
  </si>
  <si>
    <t>Chancey</t>
  </si>
  <si>
    <t>Colton</t>
  </si>
  <si>
    <t>RODRIGUEZ-ANGELES</t>
  </si>
  <si>
    <t>FERNANDEZ</t>
  </si>
  <si>
    <t>Yosmira</t>
  </si>
  <si>
    <t>Granadillo Asuaje</t>
  </si>
  <si>
    <t>Jherbrinn</t>
  </si>
  <si>
    <t>Lopez Coronel</t>
  </si>
  <si>
    <t>Kittles</t>
  </si>
  <si>
    <t>Nerissa</t>
  </si>
  <si>
    <t>Jared</t>
  </si>
  <si>
    <t>Kelsi</t>
  </si>
  <si>
    <t>Shobe</t>
  </si>
  <si>
    <t>Pravina</t>
  </si>
  <si>
    <t>Shah</t>
  </si>
  <si>
    <t>Satish</t>
  </si>
  <si>
    <t>Biran</t>
  </si>
  <si>
    <t>Sahniya</t>
  </si>
  <si>
    <t>Skyla</t>
  </si>
  <si>
    <t>Harlee</t>
  </si>
  <si>
    <t>Yeadea</t>
  </si>
  <si>
    <t>Flahnma</t>
  </si>
  <si>
    <t>Rausia</t>
  </si>
  <si>
    <t>Swann</t>
  </si>
  <si>
    <t>Pesek</t>
  </si>
  <si>
    <t>Wacho</t>
  </si>
  <si>
    <t>Gaskin</t>
  </si>
  <si>
    <t>Dewberry</t>
  </si>
  <si>
    <t>Fang</t>
  </si>
  <si>
    <t>Cai</t>
  </si>
  <si>
    <t>Jiesheng</t>
  </si>
  <si>
    <t>LaQuavious</t>
  </si>
  <si>
    <t>HANEY</t>
  </si>
  <si>
    <t>Isiah</t>
  </si>
  <si>
    <t>Kathy</t>
  </si>
  <si>
    <t>Mata</t>
  </si>
  <si>
    <t>Park</t>
  </si>
  <si>
    <t>Billy</t>
  </si>
  <si>
    <t>Brie-Ann</t>
  </si>
  <si>
    <t>Poe</t>
  </si>
  <si>
    <t>KrisAnn</t>
  </si>
  <si>
    <t>Nembhard</t>
  </si>
  <si>
    <t>Phelan</t>
  </si>
  <si>
    <t>Paniagua</t>
  </si>
  <si>
    <t>Masen</t>
  </si>
  <si>
    <t>Brinkley</t>
  </si>
  <si>
    <t>Giannini</t>
  </si>
  <si>
    <t>LeRon</t>
  </si>
  <si>
    <t>Ivy</t>
  </si>
  <si>
    <t>Eddie</t>
  </si>
  <si>
    <t>Levine</t>
  </si>
  <si>
    <t>Torri</t>
  </si>
  <si>
    <t>Blackmon</t>
  </si>
  <si>
    <t>Dora</t>
  </si>
  <si>
    <t>Cardenas Flores</t>
  </si>
  <si>
    <t>Emaiyah</t>
  </si>
  <si>
    <t>Revell</t>
  </si>
  <si>
    <t>Lalgudi Venkataraman</t>
  </si>
  <si>
    <t>Sujatha</t>
  </si>
  <si>
    <t>Raghavendra</t>
  </si>
  <si>
    <t>Mocharla Bala</t>
  </si>
  <si>
    <t>Tolliver</t>
  </si>
  <si>
    <t>TRAYON</t>
  </si>
  <si>
    <t>Gorman</t>
  </si>
  <si>
    <t>Yulonte</t>
  </si>
  <si>
    <t>Ciera</t>
  </si>
  <si>
    <t>Briterria</t>
  </si>
  <si>
    <t>Friend</t>
  </si>
  <si>
    <t>Wilhoite</t>
  </si>
  <si>
    <t>Emilia</t>
  </si>
  <si>
    <t>Espenship</t>
  </si>
  <si>
    <t>LeCroy</t>
  </si>
  <si>
    <t>zachary</t>
  </si>
  <si>
    <t>simmons</t>
  </si>
  <si>
    <t>Fenesia</t>
  </si>
  <si>
    <t>Lucky</t>
  </si>
  <si>
    <t>Pilzer</t>
  </si>
  <si>
    <t>Tibebe</t>
  </si>
  <si>
    <t>Sewalegn</t>
  </si>
  <si>
    <t>Jemaneh</t>
  </si>
  <si>
    <t>Devin</t>
  </si>
  <si>
    <t>Rouse</t>
  </si>
  <si>
    <t>Rosalene</t>
  </si>
  <si>
    <t>Hagerty</t>
  </si>
  <si>
    <t>Jade</t>
  </si>
  <si>
    <t>Merck</t>
  </si>
  <si>
    <t>Morgen</t>
  </si>
  <si>
    <t>merck</t>
  </si>
  <si>
    <t>Nangle</t>
  </si>
  <si>
    <t>Katterina</t>
  </si>
  <si>
    <t>Papierski</t>
  </si>
  <si>
    <t>Teasia</t>
  </si>
  <si>
    <t>Tinson</t>
  </si>
  <si>
    <t>Shasta</t>
  </si>
  <si>
    <t>Chung</t>
  </si>
  <si>
    <t>Waldschmidt</t>
  </si>
  <si>
    <t>ATCHESON</t>
  </si>
  <si>
    <t>Noblitt</t>
  </si>
  <si>
    <t>Branden</t>
  </si>
  <si>
    <t>Kroch</t>
  </si>
  <si>
    <t>Rekha</t>
  </si>
  <si>
    <t>Kulkarni</t>
  </si>
  <si>
    <t>Torrance</t>
  </si>
  <si>
    <t>Dumas</t>
  </si>
  <si>
    <t>Trenton</t>
  </si>
  <si>
    <t>Derek</t>
  </si>
  <si>
    <t>Murphy</t>
  </si>
  <si>
    <t>Cory</t>
  </si>
  <si>
    <t>Ferris</t>
  </si>
  <si>
    <t>PARMINDER</t>
  </si>
  <si>
    <t>KAUR</t>
  </si>
  <si>
    <t>YUVRAJ</t>
  </si>
  <si>
    <t>SINGH</t>
  </si>
  <si>
    <t>SURJIT</t>
  </si>
  <si>
    <t>YUGRAJ</t>
  </si>
  <si>
    <t>Redfearn</t>
  </si>
  <si>
    <t>Selene</t>
  </si>
  <si>
    <t>Gil</t>
  </si>
  <si>
    <t>Mann</t>
  </si>
  <si>
    <t>Sharetta</t>
  </si>
  <si>
    <t>Hambrick</t>
  </si>
  <si>
    <t>HASSEN</t>
  </si>
  <si>
    <t>ABDU</t>
  </si>
  <si>
    <t>SEADA</t>
  </si>
  <si>
    <t>FERIHA</t>
  </si>
  <si>
    <t>AHMED</t>
  </si>
  <si>
    <t>HUDA</t>
  </si>
  <si>
    <t>IMRAN</t>
  </si>
  <si>
    <t>ENRIQUEZ</t>
  </si>
  <si>
    <t>SHAYTY</t>
  </si>
  <si>
    <t>MATEOS</t>
  </si>
  <si>
    <t>chaltu</t>
  </si>
  <si>
    <t>abdo</t>
  </si>
  <si>
    <t>Zuber</t>
  </si>
  <si>
    <t>katherine</t>
  </si>
  <si>
    <t>howell</t>
  </si>
  <si>
    <t>Krystalynn</t>
  </si>
  <si>
    <t>Hadley</t>
  </si>
  <si>
    <t>Kairi</t>
  </si>
  <si>
    <t>Eve</t>
  </si>
  <si>
    <t>Grauch</t>
  </si>
  <si>
    <t>Goodwin</t>
  </si>
  <si>
    <t>KORI</t>
  </si>
  <si>
    <t>CARTER</t>
  </si>
  <si>
    <t>Korey</t>
  </si>
  <si>
    <t>Cosby</t>
  </si>
  <si>
    <t>LaMorte</t>
  </si>
  <si>
    <t>IDRIS</t>
  </si>
  <si>
    <t>KAYLAH</t>
  </si>
  <si>
    <t>JACOB</t>
  </si>
  <si>
    <t>KETTELIE</t>
  </si>
  <si>
    <t>DORVAL JACKSON</t>
  </si>
  <si>
    <t>Liqua</t>
  </si>
  <si>
    <t>Cusick</t>
  </si>
  <si>
    <t>Daylen</t>
  </si>
  <si>
    <t>Gowdy</t>
  </si>
  <si>
    <t>Tyson</t>
  </si>
  <si>
    <t>Maziar</t>
  </si>
  <si>
    <t>Errica</t>
  </si>
  <si>
    <t>Epp</t>
  </si>
  <si>
    <t>Curtis</t>
  </si>
  <si>
    <t>Alana</t>
  </si>
  <si>
    <t>Molina Najar</t>
  </si>
  <si>
    <t>Marcio</t>
  </si>
  <si>
    <t>Molina Arias</t>
  </si>
  <si>
    <t>Yossely</t>
  </si>
  <si>
    <t>Najar Rubio</t>
  </si>
  <si>
    <t>grieg</t>
  </si>
  <si>
    <t>PEER</t>
  </si>
  <si>
    <t>WIJSMULLER</t>
  </si>
  <si>
    <t>JORDAN</t>
  </si>
  <si>
    <t>HARRELL</t>
  </si>
  <si>
    <t>Minho</t>
  </si>
  <si>
    <t>Shin</t>
  </si>
  <si>
    <t>Jaiwon</t>
  </si>
  <si>
    <t>Hyun</t>
  </si>
  <si>
    <t>Kooner</t>
  </si>
  <si>
    <t>Jagat</t>
  </si>
  <si>
    <t>Shanarra</t>
  </si>
  <si>
    <t>laura</t>
  </si>
  <si>
    <t>hodge</t>
  </si>
  <si>
    <t>Huck</t>
  </si>
  <si>
    <t>Shiver-Smith</t>
  </si>
  <si>
    <t>Kent</t>
  </si>
  <si>
    <t>Shiver</t>
  </si>
  <si>
    <t>Kody</t>
  </si>
  <si>
    <t>Nick</t>
  </si>
  <si>
    <t>Morrison</t>
  </si>
  <si>
    <t>Kulunkoglu</t>
  </si>
  <si>
    <t>Abdullah</t>
  </si>
  <si>
    <t>Eliza</t>
  </si>
  <si>
    <t>Doust</t>
  </si>
  <si>
    <t>VanderHorst</t>
  </si>
  <si>
    <t>Notes</t>
  </si>
  <si>
    <t>Account activity shows that this consumer has overlaping coverage. One Policy is from Jan to Dec through EMI Health issuer and other policy is from July to Dec through Kaiser</t>
  </si>
  <si>
    <t>The below query pulls all the Policy IDs associated with these SSNs limiting to Issuer ID 37301</t>
  </si>
  <si>
    <t>enrollee_id</t>
  </si>
  <si>
    <t>enrollment_id</t>
  </si>
  <si>
    <t>hios_issuer_id</t>
  </si>
  <si>
    <t>NOT FOUND</t>
  </si>
  <si>
    <t>NULL</t>
  </si>
  <si>
    <t>FOUND</t>
  </si>
  <si>
    <t>CONFIRM</t>
  </si>
  <si>
    <t>from_83761_GA_834_INDV_20251222200432.xml</t>
  </si>
  <si>
    <t>from_89942_GA_834_INDV_20251128055110541.xml</t>
  </si>
  <si>
    <t>from_89942_GA_834_INDV_20251225054946385.xml</t>
  </si>
  <si>
    <t>from_58081_GA_834_INDV_20251124151614.xml</t>
  </si>
  <si>
    <t>from_45334_GA_834_INDV_20250117073801.xml</t>
  </si>
  <si>
    <t>from_45334_GA_834_INDV_20251107145111.xml</t>
  </si>
  <si>
    <t>from_43802_GA_834_INDV_20260201013246.xml</t>
  </si>
  <si>
    <t>from_58081_GA_834_INDV_20260202151612.xml</t>
  </si>
  <si>
    <t>from_70893_GA_834_INDV_20251220120018.xml</t>
  </si>
  <si>
    <t>from_83761_GA_834_INDV_20260119200323.xml</t>
  </si>
  <si>
    <t>from_49046_GA_834_INDV_20251113113805.xml</t>
  </si>
  <si>
    <t>CANCEL</t>
  </si>
  <si>
    <t>from_82824_GA_834_INDV_20250101154552.xml</t>
  </si>
  <si>
    <t>from_70893_GA_834_INDV_20250222103104.xml</t>
  </si>
  <si>
    <t>from_89942_GA_834_INDV_20260118055314915.xml</t>
  </si>
  <si>
    <t>from_49046_GA_834_INDV_20251217214103.xml</t>
  </si>
  <si>
    <t>from_15105_GA_834_INDV_20251021043015.xml</t>
  </si>
  <si>
    <t>from_58081_GA_834_INDV_20251208151740.xml</t>
  </si>
  <si>
    <t>TERM</t>
  </si>
  <si>
    <t>from_89942_GA_834_INDV_20260404062557783.xml</t>
  </si>
  <si>
    <t>from_37301_GA_834_INDV_20251010041523.xml</t>
  </si>
  <si>
    <t>from_45334_GA_834_INDV_20260103043749.xml</t>
  </si>
  <si>
    <t>from_43802_GA_834_INDV_20260123013342.xml</t>
  </si>
  <si>
    <t>from_15105_GA_834_INDV_20250530042954.xml</t>
  </si>
  <si>
    <t>from_70893_GA_834_INDV_20251029194028.xml</t>
  </si>
  <si>
    <t>from_45334_GA_834_INDV_20251224153705.xml</t>
  </si>
  <si>
    <t>from_45334_GA_834_INDV_20251109193057.xml</t>
  </si>
  <si>
    <t>from_58081_GA_834_INDV_20260119151613.xml</t>
  </si>
  <si>
    <t>from_49046_GA_834_INDV_20251107233729.xml</t>
  </si>
  <si>
    <t>from_49046_GA_834_INDV_20251107233905.xml</t>
  </si>
  <si>
    <t>from_49046_GA_834_INDV_20251111082753.xml</t>
  </si>
  <si>
    <t>from_49046_GA_834_INDV_20251106094149.xml</t>
  </si>
  <si>
    <t>from_49046_GA_834_INDV_20260113153558.xml</t>
  </si>
  <si>
    <t>from_49046_GA_834_INDV_20260101154127.xml</t>
  </si>
  <si>
    <t>from_45334_GA_834_INDV_20251231154028.xml</t>
  </si>
  <si>
    <t>from_70893_GA_834_INDV_20260107120048.xml</t>
  </si>
  <si>
    <t>from_37001_GA_834_INDV_20260108153008.xml</t>
  </si>
  <si>
    <t>from_82824_GA_834_INDV_20260101153044.xml</t>
  </si>
  <si>
    <t>from_58081_GA_834_INDV_20250303151634.xml</t>
  </si>
  <si>
    <t>from_89942_GA_834_INDV_20251126071047290.xml</t>
  </si>
  <si>
    <t>from_37301_GA_834_INDV_20250508041524.xml</t>
  </si>
  <si>
    <t>from_37301_GA_834_INDV_20250603041516.xml</t>
  </si>
  <si>
    <t>from_89942_GA_834_INDV_20251107055410487.xml</t>
  </si>
  <si>
    <t>from_49046_GA_834_INDV_20260116033512.xml</t>
  </si>
  <si>
    <t>from_70893_GA_834_INDV_20251123120029.xml</t>
  </si>
  <si>
    <t>from_83761_GA_834_INDV_20250107161742.xml</t>
  </si>
  <si>
    <t>from_83761_GA_834_INDV_20260102200738.xml</t>
  </si>
  <si>
    <t>from_83761_GA_834_INDV_20260205201618.xml</t>
  </si>
  <si>
    <t>from_37301_GA_834_INDV_20260508041514.xml</t>
  </si>
  <si>
    <t>from_83761_GA_834_INDV_20260604202327.xml</t>
  </si>
  <si>
    <t>from_45334_GA_834_INDV_20251217031528.xml</t>
  </si>
  <si>
    <t>from_49046_GA_834_INDV_20250613074438.xml</t>
  </si>
  <si>
    <t>from_15105_GA_834_INDV_20251101050026.xml</t>
  </si>
  <si>
    <t>from_15105_GA_834_INDV_20260101042610.xml</t>
  </si>
  <si>
    <t>from_15105_GA_834_INDV_20260224042047.xml</t>
  </si>
  <si>
    <t>from_45334_GA_834_INDV_20251118011050.xml</t>
  </si>
  <si>
    <t>from_45334_GA_834_INDV_20260114033736.xml</t>
  </si>
  <si>
    <t>from_45334_GA_834_INDV_20260117033132.xml</t>
  </si>
  <si>
    <t>from_70893_GA_834_INDV_20251231120048.xml</t>
  </si>
  <si>
    <t>from_58081_GA_834_INDV_20251223151645.xml</t>
  </si>
  <si>
    <t>from_70893_GA_834_INDV_20251224120159.xml</t>
  </si>
  <si>
    <t>from_37301_GA_834_INDV_20250124145806.xml</t>
  </si>
  <si>
    <t>from_89942_GA_834_INDV_20250903055132069.xml</t>
  </si>
  <si>
    <t>from_89942_GA_834_INDV_20251124054936632.xml</t>
  </si>
  <si>
    <t>from_89942_GA_834_INDV_20250218055140478.xml</t>
  </si>
  <si>
    <t>from_89942_GA_834_INDV_20250705055100411.xml</t>
  </si>
  <si>
    <t>from_89942_GA_834_INDV_20260604061059719.xml</t>
  </si>
  <si>
    <t>from_89942_GA_834_INDV_20260422055126454.xml</t>
  </si>
  <si>
    <t>from_58081_GA_834_INDV_20260401151215.xml</t>
  </si>
  <si>
    <t>from_49046_GA_834_INDV_20260502101338.xml</t>
  </si>
  <si>
    <t>from_89942_GA_834_INDV_20251210060251195.xml</t>
  </si>
  <si>
    <t>from_70893_GA_834_INDV_20250220103028.xml</t>
  </si>
  <si>
    <t>from_89942_GA_834_INDV_20250213060014879.xml</t>
  </si>
  <si>
    <t>from_89942_GA_834_INDV_20250411055122978.xml</t>
  </si>
  <si>
    <t>from_89942_GA_834_INDV_20250723054939329.xml</t>
  </si>
  <si>
    <t>from_89942_GA_834_INDV_20260131060131142.xml</t>
  </si>
  <si>
    <t>from_89942_GA_834_INDV_20250809054927818.xml</t>
  </si>
  <si>
    <t>from_68806_GA_834_INDV_2025-01-04T14293900.P.xml</t>
  </si>
  <si>
    <t>from_58081_GA_834_INDV_20250225151634.xml</t>
  </si>
  <si>
    <t>from_49046_GA_834_INDV_20251231153900.xml</t>
  </si>
  <si>
    <t>from_58081_GA_834_INDV_20251209151739.xml</t>
  </si>
  <si>
    <t>from_83761_GA_834_INDV_20260123200229.xml</t>
  </si>
  <si>
    <t>from_45334_GA_834_INDV_20260130213447.xml</t>
  </si>
  <si>
    <t>from_70893_GA_834_INDV_20260202120034.xml</t>
  </si>
  <si>
    <t>from_49046_GA_834_INDV_20251106222005.xml</t>
  </si>
  <si>
    <t>from_89942_GA_834_INDV_20260125055447973.xml</t>
  </si>
  <si>
    <t>from_70893_GA_834_INDV_20260406091023.xml</t>
  </si>
  <si>
    <t>from_89942_GA_834_INDV_20250505055131313.xml</t>
  </si>
  <si>
    <t>from_89942_GA_834_INDV_20260106062641523.xml</t>
  </si>
  <si>
    <t>from_70893_GA_834_INDV_20260103120051.xml</t>
  </si>
  <si>
    <t>from_70893_GA_834_INDV_20260305204226.xml</t>
  </si>
  <si>
    <t>from_49046_GA_834_INDV_20250122175257.xml</t>
  </si>
  <si>
    <t>from_49046_GA_834_INDV_20250325173113.xml</t>
  </si>
  <si>
    <t>from_49046_GA_834_INDV_20251106221915.xml</t>
  </si>
  <si>
    <t>from_49046_GA_834_INDV_20260111213440.xml</t>
  </si>
  <si>
    <t>from_83761_GA_834_INDV_20260212200340.xml</t>
  </si>
  <si>
    <t>from_49046_GA_834_INDV_20260605211022.xml</t>
  </si>
  <si>
    <t>from_83761_GA_834_INDV_20260630201119.xml</t>
  </si>
  <si>
    <t>from_68806_GA_834_INDV_2025-01-04T14304500.P.xml</t>
  </si>
  <si>
    <t>from_70893_GA_834_INDV_20251208120008.xml</t>
  </si>
  <si>
    <t>from_45334_GA_834_INDV_20260112213455.xml</t>
  </si>
  <si>
    <t>from_70893_GA_834_INDV_20260403114104.xml</t>
  </si>
  <si>
    <t>from_70893_GA_834_INDV_20260218120055.xml</t>
  </si>
  <si>
    <t>from_70893_GA_834_INDV_20260327010019.xml</t>
  </si>
  <si>
    <t>from_45334_GA_834_INDV_20251118154124.xml</t>
  </si>
  <si>
    <t>from_82824_GA_834_INDV_20250402173848.xml</t>
  </si>
  <si>
    <t>from_49046_GA_834_INDV_20251217213935.xml</t>
  </si>
  <si>
    <t>from_37301_GA_834_INDV_20260310041511.xml</t>
  </si>
  <si>
    <t>from_70893_GA_834_INDV_20251216120158.xml</t>
  </si>
  <si>
    <t>from_89942_GA_834_INDV_20260115061308291.xml</t>
  </si>
  <si>
    <t>from_37001_GA_834_INDV_20250107153039.xml</t>
  </si>
  <si>
    <t>from_58081_GA_834_INDV_20250115151635.xml</t>
  </si>
  <si>
    <t>from_37001_GA_834_INDV_20250211153033.xml</t>
  </si>
  <si>
    <t>from_89942_GA_834_INDV_20251211054920636.xml</t>
  </si>
  <si>
    <t>from_82824_GA_834_INDV_20250412153003.xml</t>
  </si>
  <si>
    <t>from_70893_GA_834_INDV_20251125120102.xml</t>
  </si>
  <si>
    <t>from_83761_GA_834_INDV_20260611201142.xml</t>
  </si>
  <si>
    <t>from_83761_GA_834_INDV_20260408201146.xml</t>
  </si>
  <si>
    <t>from_89942_GA_834_INDV_20260105062332832.xml</t>
  </si>
  <si>
    <t>from_83761_GA_834_INDV_20260106201246.xml</t>
  </si>
  <si>
    <t>from_49046_GA_834_INDV_20250528223327.xml</t>
  </si>
  <si>
    <t>from_49046_GA_834_INDV_20251106100857.xml</t>
  </si>
  <si>
    <t>from_43802_GA_834_INDV_20260211013417.xml</t>
  </si>
  <si>
    <t>from_49046_GA_834_INDV_20250114173632.xml</t>
  </si>
  <si>
    <t>from_37301_GA_834_INDV_20251108041518.xml</t>
  </si>
  <si>
    <t>from_37301_GA_834_INDV_20260109041519.xml</t>
  </si>
  <si>
    <t>from_45334_GA_834_INDV_20260103043739.xml</t>
  </si>
  <si>
    <t>from_70893_GA_834_INDV_20260601063134.xml</t>
  </si>
  <si>
    <t>from_83761_GA_834_INDV_20260120200500.xml</t>
  </si>
  <si>
    <t>from_15105_GA_834_INDV_20250401045709.xml</t>
  </si>
  <si>
    <t>from_45334_GA_834_INDV_20250501223548.xml</t>
  </si>
  <si>
    <t>from_45334_GA_834_INDV_20251107233815.xml</t>
  </si>
  <si>
    <t>from_58081_GA_834_INDV_20251119151736.xml</t>
  </si>
  <si>
    <t>from_58081_GA_834_INDV_20251203151614.xml</t>
  </si>
  <si>
    <t>from_58081_GA_834_INDV_20260302151014.xml</t>
  </si>
  <si>
    <t>from_49046_GA_834_INDV_20251214213724.xml</t>
  </si>
  <si>
    <t>from_86637_GA_834_INDV_20251231123511.xml</t>
  </si>
  <si>
    <t>from_86637_GA_834_INDV_20260402104320.xml</t>
  </si>
  <si>
    <t>from_58081_GA_834_INDV_20260401151115.xml</t>
  </si>
  <si>
    <t>from_58081_GA_834_INDV_20260422151615.xml</t>
  </si>
  <si>
    <t>from_45334_GA_834_INDV_20251109193101.xml</t>
  </si>
  <si>
    <t>from_89942_GA_834_INDV_20251217054931389.xml</t>
  </si>
  <si>
    <t>from_89942_GA_834_INDV_20251219060132819.xml</t>
  </si>
  <si>
    <t>from_89942_GA_834_INDV_20250215054956381.xml</t>
  </si>
  <si>
    <t>from_89942_GA_834_INDV_20251218061433476.xml</t>
  </si>
  <si>
    <t>from_70893_GA_834_INDV_20260205120028.xml</t>
  </si>
  <si>
    <t>from_58081_GA_834_INDV_20251110151618.xml</t>
  </si>
  <si>
    <t>from_45334_GA_834_INDV_20251202033841.xml</t>
  </si>
  <si>
    <t>from_83761_GA_834_INDV_20251208200221.xml</t>
  </si>
  <si>
    <t>from_49046_GA_834_INDV_20251109022336.xml</t>
  </si>
  <si>
    <t>from_49046_GA_834_INDV_20260609101713.xml</t>
  </si>
  <si>
    <t>from_58081_GA_834_INDV_20260105151612.xml</t>
  </si>
  <si>
    <t>from_89942_GA_834_INDV_20251203060051622.xml</t>
  </si>
  <si>
    <t>from_45334_GA_834_INDV_20251219214347.xml</t>
  </si>
  <si>
    <t>from_15105_GA_834_INDV_20250701041000.xml</t>
  </si>
  <si>
    <t>from_70893_GA_834_INDV_20260116120118.xml</t>
  </si>
  <si>
    <t>from_70893_GA_834_INDV_20250322113033.xml</t>
  </si>
  <si>
    <t>from_58081_GA_834_INDV_20250602151636.xml</t>
  </si>
  <si>
    <t>from_89942_GA_834_INDV_20260114061116537.xml</t>
  </si>
  <si>
    <t>from_70893_GA_834_INDV_20260319010014.xml</t>
  </si>
  <si>
    <t>from_70893_GA_834_INDV_20260502063126.xml</t>
  </si>
  <si>
    <t>from_70893_GA_834_INDV_20260702063104.xml</t>
  </si>
  <si>
    <t>from_70893_GA_834_INDV_20251202120031.xml</t>
  </si>
  <si>
    <t>from_70893_GA_834_INDV_20260306000139.xml</t>
  </si>
  <si>
    <t>from_58081_GA_834_INDV_20250417151037.xml</t>
  </si>
  <si>
    <t>from_45334_GA_834_INDV_20251115095458.xml</t>
  </si>
  <si>
    <t>from_83761_GA_834_INDV_20260224200339.xml</t>
  </si>
  <si>
    <t>from_49046_GA_834_INDV_20251117102157.xml</t>
  </si>
  <si>
    <t>from_45334_GA_834_INDV_20251118011112.xml</t>
  </si>
  <si>
    <t>from_45334_GA_834_INDV_20260118173709.xml</t>
  </si>
  <si>
    <t>from_15105_GA_834_INDV_20251218042250.xml</t>
  </si>
  <si>
    <t>from_49046_GA_834_INDV_20260114033224.xml</t>
  </si>
  <si>
    <t>from_89942_GA_834_INDV_20251109055000709.xml</t>
  </si>
  <si>
    <t>from_60224_GA_834_INDV_20260109220000.xml</t>
  </si>
  <si>
    <t>from_49046_GA_834_INDV_20251213034948.xml</t>
  </si>
  <si>
    <t>from_49046_GA_834_INDV_20250214173618.xml</t>
  </si>
  <si>
    <t>from_49046_GA_834_INDV_20250913074129.xml</t>
  </si>
  <si>
    <t>from_60224_GA_834_INDV_20260113220000.xml</t>
  </si>
  <si>
    <t>from_60224_GA_834_INDV_20260110220000.xml</t>
  </si>
  <si>
    <t>from_49046_GA_834_INDV_20260204213115.xml</t>
  </si>
  <si>
    <t>from_58081_GA_834_INDV_20251113151613.xml</t>
  </si>
  <si>
    <t>from_89942_GA_834_INDV_20251224061320840.xml</t>
  </si>
  <si>
    <t>from_60224_GA_834_INDV_20251117220000.xml</t>
  </si>
  <si>
    <t>from_60224_GA_834_INDV_20251115220000.xml</t>
  </si>
  <si>
    <t>from_89942_GA_834_INDV_20260101060058948.xml</t>
  </si>
  <si>
    <t>from_45334_GA_834_INDV_20251218085837.xml</t>
  </si>
  <si>
    <t>from_89942_GA_834_INDV_20251105055339305.xml</t>
  </si>
  <si>
    <t>from_43802_GA_834_INDV_20251206013244.xml</t>
  </si>
  <si>
    <t>from_58081_GA_834_INDV_20251211151806.xml</t>
  </si>
  <si>
    <t>from_70893_GA_834_INDV_20251230120017.xml</t>
  </si>
  <si>
    <t>from_45334_GA_834_INDV_20251118154020.xml</t>
  </si>
  <si>
    <t>from_70893_GA_834_INDV_20260128120024.xml</t>
  </si>
  <si>
    <t>from_70893_GA_834_INDV_20251101130147.xml</t>
  </si>
  <si>
    <t>from_58081_GA_834_INDV_20251202151620.xml</t>
  </si>
  <si>
    <t>from_70893_GA_834_INDV_20260102120054.xml</t>
  </si>
  <si>
    <t>from_70893_GA_834_INDV_20260109120051.xml</t>
  </si>
  <si>
    <t>from_68806_GA_834_INDV_2025-07-12T03344900.P.xml</t>
  </si>
  <si>
    <t>from_58081_GA_834_INDV_20251107151613.xml</t>
  </si>
  <si>
    <t>from_89942_GA_834_INDV_20250213055016318.xml</t>
  </si>
  <si>
    <t>from_89942_GA_834_INDV_20260704060256483.xml</t>
  </si>
  <si>
    <t>from_37301_GA_834_INDV_20250208041518.xml</t>
  </si>
  <si>
    <t>from_89942_GA_834_INDV_20250118055044447.xml</t>
  </si>
  <si>
    <t>from_89942_GA_834_INDV_20250205055023229.xml</t>
  </si>
  <si>
    <t>from_45334_GA_834_INDV_20250302173526.xml</t>
  </si>
  <si>
    <t>from_43802_GA_834_INDV_20250811013317.xml</t>
  </si>
  <si>
    <t>from_45334_GA_834_INDV_20251107145057.xml</t>
  </si>
  <si>
    <t>from_37301_GA_834_INDV_20260211041517.xml</t>
  </si>
  <si>
    <t>from_37301_GA_834_INDV_20260210041514.xml</t>
  </si>
  <si>
    <t>from_89942_GA_834_INDV_20260407054944191.xml</t>
  </si>
  <si>
    <t>from_45334_GA_834_INDV_20260407153351.xml</t>
  </si>
  <si>
    <t>from_60224_GA_834_INDV_20260209220000.xml</t>
  </si>
  <si>
    <t>from_37001_GA_834_INDV_20250101153005.xml</t>
  </si>
  <si>
    <t>from_89942_GA_834_INDV_20260104062309622.xml</t>
  </si>
  <si>
    <t>from_45334_GA_834_INDV_20251215050646.xml</t>
  </si>
  <si>
    <t>from_70893_GA_834_INDV_20251117120114.xml</t>
  </si>
  <si>
    <t>from_49046_GA_834_INDV_20260213153710.xml</t>
  </si>
  <si>
    <t>from_37301_GA_834_INDV_20260409041517.xml</t>
  </si>
  <si>
    <t>from_49046_GA_834_INDV_20251118010832.xml</t>
  </si>
  <si>
    <t>from_89942_GA_834_INDV_20251105055340578.xml</t>
  </si>
  <si>
    <t>from_89942_GA_834_INDV_20260124055846824.xml</t>
  </si>
  <si>
    <t>from_49046_GA_834_INDV_20251117101807.xml</t>
  </si>
  <si>
    <t>from_82824_GA_834_INDV_20250202155306.xml</t>
  </si>
  <si>
    <t>from_83761_GA_834_INDV_20250303141959.xml</t>
  </si>
  <si>
    <t>from_43802_GA_834_INDV_20260611013418.xml</t>
  </si>
  <si>
    <t>from_89942_GA_834_INDV_20251228060353159.xml</t>
  </si>
  <si>
    <t>from_60224_GA_834_INDV_20251107220000.xml</t>
  </si>
  <si>
    <t>from_83761_GA_834_INDV_20260407201156.xml</t>
  </si>
  <si>
    <t>from_49046_GA_834_INDV_20250117174010.xml</t>
  </si>
  <si>
    <t>from_49046_GA_834_INDV_20251116063314.xml</t>
  </si>
  <si>
    <t>from_49046_GA_834_INDV_20260217033154.xml</t>
  </si>
  <si>
    <t>from_49046_GA_834_INDV_20260327215952.xml</t>
  </si>
  <si>
    <t>from_45334_GA_834_INDV_20260114213101.xml</t>
  </si>
  <si>
    <t>from_45334_GA_834_INDV_20260121214843.xml</t>
  </si>
  <si>
    <t>from_89942_GA_834_INDV_20250529080941194.xml</t>
  </si>
  <si>
    <t>from_89942_GA_834_INDV_20250704055205596.xml</t>
  </si>
  <si>
    <t>from_89942_GA_834_INDV_20251220055106337.xml</t>
  </si>
  <si>
    <t>from_45334_GA_834_INDV_20260123153151.xml</t>
  </si>
  <si>
    <t>from_37001_GA_834_INDV_20251130153003.xml</t>
  </si>
  <si>
    <t>from_58081_GA_834_INDV_20251201151624.xml</t>
  </si>
  <si>
    <t>from_83761_GA_834_INDV_20260114201737.xml</t>
  </si>
  <si>
    <t>from_58081_GA_834_INDV_20250402151138.xml</t>
  </si>
  <si>
    <t>from_49046_GA_834_INDV_20260123153055.xml</t>
  </si>
  <si>
    <t>from_49046_GA_834_INDV_20260609101831.xml</t>
  </si>
  <si>
    <t>from_89942_GA_834_INDV_20250203055141777.xml</t>
  </si>
  <si>
    <t>from_89942_GA_834_INDV_20250630054939505.xml</t>
  </si>
  <si>
    <t>from_58081_GA_834_INDV_20260102151702.xml</t>
  </si>
  <si>
    <t>from_45334_GA_834_INDV_20251107145059.xml</t>
  </si>
  <si>
    <t>from_70893_GA_834_INDV_20251219120201.xml</t>
  </si>
  <si>
    <t>from_49046_GA_834_INDV_20251122233627.xml</t>
  </si>
  <si>
    <t>from_60224_GA_834_INDV_20251218220000.xml</t>
  </si>
  <si>
    <t>from_60224_GA_834_INDV_20260218220000.xml</t>
  </si>
  <si>
    <t>from_89942_GA_834_INDV_20250529055008395.xml</t>
  </si>
  <si>
    <t>from_58081_GA_834_INDV_20251120151634.xml</t>
  </si>
  <si>
    <t>from_89942_GA_834_INDV_20251213060908775.xml</t>
  </si>
  <si>
    <t>from_89942_GA_834_INDV_20260506060156164.xml</t>
  </si>
  <si>
    <t>from_68806_GA_834_INDV_2025-01-04T14333400.P.xml</t>
  </si>
  <si>
    <t>from_82824_GA_834_INDV_20250801153317.xml</t>
  </si>
  <si>
    <t>from_49046_GA_834_INDV_20250109223532.xml</t>
  </si>
  <si>
    <t>from_49046_GA_834_INDV_20251116063324.xml</t>
  </si>
  <si>
    <t>from_49046_GA_834_INDV_20251217214109.xml</t>
  </si>
  <si>
    <t>from_49046_GA_834_INDV_20260407153853.xml</t>
  </si>
  <si>
    <t>from_45334_GA_834_INDV_20260105213454.xml</t>
  </si>
  <si>
    <t>from_49046_GA_834_INDV_20251114193240.xml</t>
  </si>
  <si>
    <t>from_49046_GA_834_INDV_20251130214425.xml</t>
  </si>
  <si>
    <t>from_82824_GA_834_INDV_20250110153017.xml</t>
  </si>
  <si>
    <t>from_70893_GA_834_INDV_20251215120112.xml</t>
  </si>
  <si>
    <t>from_82824_GA_834_INDV_20250302153047.xml</t>
  </si>
  <si>
    <t>from_82824_GA_834_INDV_20250325153908.xml</t>
  </si>
  <si>
    <t>from_49046_GA_834_INDV_20260116033438.xml</t>
  </si>
  <si>
    <t>from_89942_GA_834_INDV_20251230055119850.xml</t>
  </si>
  <si>
    <t>from_70893_GA_834_INDV_20251221120023.xml</t>
  </si>
  <si>
    <t>from_49046_GA_834_INDV_20250117073459.xml</t>
  </si>
  <si>
    <t>from_49046_GA_834_INDV_20251117101901.xml</t>
  </si>
  <si>
    <t>from_58081_GA_834_INDV_20251225151618.xml</t>
  </si>
  <si>
    <t>from_45334_GA_834_INDV_20250108115016.xml</t>
  </si>
  <si>
    <t>from_45334_GA_834_INDV_20250108223638.xml</t>
  </si>
  <si>
    <t>from_45334_GA_834_INDV_20251119033431.xml</t>
  </si>
  <si>
    <t>from_82824_GA_834_INDV_20250907153004.xml</t>
  </si>
  <si>
    <t>from_37301_GA_834_INDV_20250607041522.xml</t>
  </si>
  <si>
    <t>from_82824_GA_834_INDV_20250906153004.xml</t>
  </si>
  <si>
    <t>from_86637_GA_834_INDV_20250202113113.xml</t>
  </si>
  <si>
    <t>from_70893_GA_834_INDV_20251217120029.xml</t>
  </si>
  <si>
    <t>from_60224_GA_834_INDV_20251231220000.xml</t>
  </si>
  <si>
    <t>from_60224_GA_834_INDV_20251114220000.xml</t>
  </si>
  <si>
    <t>from_60224_GA_834_INDV_20260506220000.xml</t>
  </si>
  <si>
    <t>from_89942_GA_834_INDV_20260702054835823.xml</t>
  </si>
  <si>
    <t>from_70893_GA_834_INDV_20250920113141.xml</t>
  </si>
  <si>
    <t>from_49046_GA_834_INDV_20251116173850.xml</t>
  </si>
  <si>
    <t>from_83761_GA_834_INDV_20260109201743.xml</t>
  </si>
  <si>
    <t>from_70893_GA_834_INDV_20251218120201.xml</t>
  </si>
  <si>
    <t>from_37301_GA_834_INDV_20250909041528.xml</t>
  </si>
  <si>
    <t>from_58081_GA_834_INDV_20260602151616.xml</t>
  </si>
  <si>
    <t>from_70893_GA_834_INDV_20251108120104.xml</t>
  </si>
  <si>
    <t>from_45334_GA_834_INDV_20251212153924.xml</t>
  </si>
  <si>
    <t>from_37301_GA_834_INDV_20250109041530.xml</t>
  </si>
  <si>
    <t>from_89942_GA_834_INDV_20251212060114895.xml</t>
  </si>
  <si>
    <t>from_45334_GA_834_INDV_20251104223350.xml</t>
  </si>
  <si>
    <t>from_37301_GA_834_INDV_20260303041516.xml</t>
  </si>
  <si>
    <t>from_45334_GA_834_INDV_20260422101026.xml</t>
  </si>
  <si>
    <t>from_70893_GA_834_INDV_20250419113049.xml</t>
  </si>
  <si>
    <t>from_70893_GA_834_INDV_20260108120136.xml</t>
  </si>
  <si>
    <t>from_37301_GA_834_INDV_20251209041516.xml</t>
  </si>
  <si>
    <t>from_37301_GA_834_INDV_20260128041520.xml</t>
  </si>
  <si>
    <t>from_37301_GA_834_INDV_20260304041506.xml</t>
  </si>
  <si>
    <t>from_49046_GA_834_INDV_20250721223209.xml</t>
  </si>
  <si>
    <t>from_83761_GA_834_INDV_20260126200251.xml</t>
  </si>
  <si>
    <t>from_58081_GA_834_INDV_20251202151015.xml</t>
  </si>
  <si>
    <t>from_58081_GA_834_INDV_20251215151738.xml</t>
  </si>
  <si>
    <t>from_89942_GA_834_INDV_20260107062051066.xml</t>
  </si>
  <si>
    <t>from_49046_GA_834_INDV_20250318074131.xml</t>
  </si>
  <si>
    <t>from_58081_GA_834_INDV_20251229151613.xml</t>
  </si>
  <si>
    <t>from_49046_GA_834_INDV_20251217213103.xml</t>
  </si>
  <si>
    <t>from_58081_GA_834_INDV_20251216151625.xml</t>
  </si>
  <si>
    <t>from_49046_GA_834_INDV_20250101073516.xml</t>
  </si>
  <si>
    <t>from_49046_GA_834_INDV_20251106040131.xml</t>
  </si>
  <si>
    <t>from_37001_GA_834_INDV_20260123153009.xml</t>
  </si>
  <si>
    <t>from_49046_GA_834_INDV_20260106213430.xml</t>
  </si>
  <si>
    <t>from_60224_GA_834_INDV_20251210220000.xml</t>
  </si>
  <si>
    <t>from_49046_GA_834_INDV_20250607073732.xml</t>
  </si>
  <si>
    <t>from_43802_GA_834_INDV_20250813082244.xml</t>
  </si>
  <si>
    <t>from_89942_GA_834_INDV_20260116060312668.xml</t>
  </si>
  <si>
    <t>from_60224_GA_834_INDV_20251220220000.xml</t>
  </si>
  <si>
    <t>from_15105_GA_834_INDV_20250109152427.xml</t>
  </si>
  <si>
    <t>from_45334_GA_834_INDV_20251122233753.xml</t>
  </si>
  <si>
    <t>from_37301_GA_834_INDV_20260509041516.xml</t>
  </si>
  <si>
    <t>from_43802_GA_834_INDV_20260114013257.xml</t>
  </si>
  <si>
    <t>from_64357_GA_834_INDV_20260204071545.xml</t>
  </si>
  <si>
    <t>from_60224_GA_834_INDV_20251230220000.xml</t>
  </si>
  <si>
    <t>from_43802_GA_834_INDV_20260110013419.xml</t>
  </si>
  <si>
    <t>from_45334_GA_834_INDV_20251106221941.xml</t>
  </si>
  <si>
    <t>from_13535_GA_834_INDV_20260212013433.xml</t>
  </si>
  <si>
    <t>from_13535_GA_834_INDV_20260312013259.xml</t>
  </si>
  <si>
    <t>from_13535_GA_834_INDV_20260313013332.xml</t>
  </si>
  <si>
    <t>from_45334_GA_834_INDV_20250109223654.xml</t>
  </si>
  <si>
    <t>from_45334_GA_834_INDV_20250513173041.xml</t>
  </si>
  <si>
    <t>from_45334_GA_834_INDV_20251109022420.xml</t>
  </si>
  <si>
    <t>from_89942_GA_834_INDV_20260117055959386.xml</t>
  </si>
  <si>
    <t>from_45334_GA_834_INDV_20260219153144.xml</t>
  </si>
  <si>
    <t>from_49046_GA_834_INDV_20251121110028.xml</t>
  </si>
  <si>
    <t>from_45334_GA_834_INDV_20251213035304.xml</t>
  </si>
  <si>
    <t>from_49046_GA_834_INDV_20260108211826.xml</t>
  </si>
  <si>
    <t>from_89942_GA_834_INDV_20251205062421053.xml</t>
  </si>
  <si>
    <t>from_45334_GA_834_INDV_20260116034004.xml</t>
  </si>
  <si>
    <t>from_37301_GA_834_INDV_20250410041521.xml</t>
  </si>
  <si>
    <t>from_37301_GA_834_INDV_20250507041504.xml</t>
  </si>
  <si>
    <t>from_37301_GA_834_INDV_20250620041506.xml</t>
  </si>
  <si>
    <t>from_89942_GA_834_INDV_20250123055101792.xml</t>
  </si>
  <si>
    <t>from_45334_GA_834_INDV_20250107174915.xml</t>
  </si>
  <si>
    <t>from_45334_GA_834_INDV_20250427223505.xml</t>
  </si>
  <si>
    <t>from_70893_GA_834_INDV_20250813113039.xml</t>
  </si>
  <si>
    <t>from_70893_GA_834_INDV_20260302190645.xml</t>
  </si>
  <si>
    <t>from_45334_GA_834_INDV_20260428211547.xml</t>
  </si>
  <si>
    <t>from_45334_GA_834_INDV_20260104213241.xml</t>
  </si>
  <si>
    <t>from_89942_GA_834_INDV_20260111055118828.xml</t>
  </si>
  <si>
    <t>from_89942_GA_834_INDV_20251119060054108.xml</t>
  </si>
  <si>
    <t>from_58081_GA_834_INDV_20250402151638.xml</t>
  </si>
  <si>
    <t>from_58081_GA_834_INDV_20251117151714.xml</t>
  </si>
  <si>
    <t>from_37001_GA_834_INDV_20250604153012.xml</t>
  </si>
  <si>
    <t>from_49046_GA_834_INDV_20251114193940.xml</t>
  </si>
  <si>
    <t>from_89942_GA_834_INDV_20251231060346710.xml</t>
  </si>
  <si>
    <t>from_68806_GA_834_INDV_2025-01-04T14312500.P.xml</t>
  </si>
  <si>
    <t>from_68806_GA_834_INDV_2025-03-05T22421200.P.xml</t>
  </si>
  <si>
    <t>from_49046_GA_834_INDV_20250213173835.xml</t>
  </si>
  <si>
    <t>from_70893_GA_834_INDV_20260407091120.xml</t>
  </si>
  <si>
    <t>from_45334_GA_834_INDV_20251226213518.xml</t>
  </si>
  <si>
    <t>from_45334_GA_834_INDV_20250522223451.xml</t>
  </si>
  <si>
    <t>from_45334_GA_834_INDV_20250711173153.xml</t>
  </si>
  <si>
    <t>from_45334_GA_834_INDV_20250719073235.xml</t>
  </si>
  <si>
    <t>from_45334_GA_834_INDV_20251101073026.xml</t>
  </si>
  <si>
    <t>from_37301_GA_834_INDV_20260709041518.xml</t>
  </si>
  <si>
    <t>from_43802_GA_834_INDV_20250711013312.xml</t>
  </si>
  <si>
    <t>from_43802_GA_834_INDV_20250809013221.xml</t>
  </si>
  <si>
    <t>from_82824_GA_834_INDV_20250830153003.xml</t>
  </si>
  <si>
    <t>from_82824_GA_834_INDV_20250831153002.xml</t>
  </si>
  <si>
    <t>from_82824_GA_834_INDV_20250901153036.xml</t>
  </si>
  <si>
    <t>from_49046_GA_834_INDV_20250901173121.xml</t>
  </si>
  <si>
    <t>from_82824_GA_834_INDV_20251128153001.xml</t>
  </si>
  <si>
    <t>from_82824_GA_834_INDV_20251201153029.xml</t>
  </si>
  <si>
    <t>from_82824_GA_834_INDV_20251202153008.xml</t>
  </si>
  <si>
    <t>from_49046_GA_834_INDV_20251021073440.xml</t>
  </si>
  <si>
    <t>from_49046_GA_834_INDV_20260114215523.xml</t>
  </si>
  <si>
    <t>from_49046_GA_834_INDV_20251116063334.xml</t>
  </si>
  <si>
    <t>from_45334_GA_834_INDV_20260505211337.xml</t>
  </si>
  <si>
    <t>from_45334_GA_834_INDV_20251108200311.xml</t>
  </si>
  <si>
    <t>from_49046_GA_834_INDV_20251117102031.xml</t>
  </si>
  <si>
    <t>from_70893_GA_834_INDV_20251110120101.xml</t>
  </si>
  <si>
    <t>from_70893_GA_834_INDV_20251203120106.xml</t>
  </si>
  <si>
    <t>from_82824_GA_834_INDV_20250802153023.xml</t>
  </si>
  <si>
    <t>from_89942_GA_834_INDV_20260402054954384.xml</t>
  </si>
  <si>
    <t>from_68806_GA_834_INDV_2025-03-05T22440000.P.xml</t>
  </si>
  <si>
    <t>from_70893_GA_834_INDV_20260115120204.xml</t>
  </si>
  <si>
    <t>from_89942_GA_834_INDV_20250417055129743.xml</t>
  </si>
  <si>
    <t>from_37301_GA_834_INDV_20250808041529.xml</t>
  </si>
  <si>
    <t>from_58081_GA_834_INDV_20260113151613.xml</t>
  </si>
  <si>
    <t>from_60224_GA_834_INDV_20260303220000.xml</t>
  </si>
  <si>
    <t>from_60224_GA_834_INDV_20260529220000.xml</t>
  </si>
  <si>
    <t>from_45334_GA_834_INDV_20251205153142.xml</t>
  </si>
  <si>
    <t>from_49046_GA_834_INDV_20260111173303.xml</t>
  </si>
  <si>
    <t>from_89942_GA_834_INDV_20251102061147890.xml</t>
  </si>
  <si>
    <t>from_89942_GA_834_INDV_20251102060835999.xml</t>
  </si>
  <si>
    <t>from_89942_GA_834_INDV_20250911055152807.xml</t>
  </si>
  <si>
    <t>from_58081_GA_834_INDV_20250818151622.xml</t>
  </si>
  <si>
    <t>from_58081_GA_834_INDV_20251127151613.xml</t>
  </si>
  <si>
    <t>from_43802_GA_834_INDV_20260212013438.xml</t>
  </si>
  <si>
    <t>from_60224_GA_834_INDV_20251215220000.xml</t>
  </si>
  <si>
    <t>from_37301_GA_834_INDV_20260609041517.xml</t>
  </si>
  <si>
    <t>from_49046_GA_834_INDV_20251231153812.xml</t>
  </si>
  <si>
    <t>from_82824_GA_834_INDV_20250201160459.xml</t>
  </si>
  <si>
    <t>from_82824_GA_834_INDV_20250326153014.xml</t>
  </si>
  <si>
    <t>from_49046_GA_834_INDV_20260117034840.xml</t>
  </si>
  <si>
    <t>from_60224_GA_834_INDV_20251222220000.xml</t>
  </si>
  <si>
    <t>from_89942_GA_834_INDV_20260202055049170.xml</t>
  </si>
  <si>
    <t>from_89942_GA_834_INDV_20260318055222664.xml</t>
  </si>
  <si>
    <t>from_89942_GA_834_INDV_20260514055201679.xml</t>
  </si>
  <si>
    <t>from_49046_GA_834_INDV_20260601211028.xml</t>
  </si>
  <si>
    <t>from_89942_GA_834_INDV_20260605055138605.xml</t>
  </si>
  <si>
    <t>from_49046_GA_834_INDV_20260610210942.xml</t>
  </si>
  <si>
    <t>from_89942_GA_834_INDV_20260627055046565.xml</t>
  </si>
  <si>
    <t>from_70893_GA_834_INDV_20251225120131.xml</t>
  </si>
  <si>
    <t>from_82824_GA_834_INDV_20250102153029.xml</t>
  </si>
  <si>
    <t>from_70893_GA_834_INDV_20260521063049.xml</t>
  </si>
  <si>
    <t>from_83761_GA_834_INDV_20250220225444.xml</t>
  </si>
  <si>
    <t>from_83761_GA_834_INDV_20250220110200.xml</t>
  </si>
  <si>
    <t>from_83761_GA_834_INDV_20250904200419.xml</t>
  </si>
  <si>
    <t>from_89942_GA_834_INDV_20251214061224794.xml</t>
  </si>
  <si>
    <t>from_45334_GA_834_INDV_20260102153717.xml</t>
  </si>
  <si>
    <t>from_86637_GA_834_INDV_20250116091615.xml</t>
  </si>
  <si>
    <t>from_86637_GA_834_INDV_20251231103150.xml</t>
  </si>
  <si>
    <t>from_60224_GA_834_INDV_20260117220000.xml</t>
  </si>
  <si>
    <t>from_68806_GA_834_INDV_2025-01-04T14315300.P.xml</t>
  </si>
  <si>
    <t>from_89942_GA_834_INDV_20250227054942482.xml</t>
  </si>
  <si>
    <t>from_49046_GA_834_INDV_20260117034850.xml</t>
  </si>
  <si>
    <t>from_49046_GA_834_INDV_20260102153401.xml</t>
  </si>
  <si>
    <t>from_45334_GA_834_INDV_20251107233825.xml</t>
  </si>
  <si>
    <t>from_83761_GA_834_INDV_20260203200310.xml</t>
  </si>
  <si>
    <t>from_70893_GA_834_INDV_20250902113126.xml</t>
  </si>
  <si>
    <t>from_89942_GA_834_INDV_20260107062051731.xml</t>
  </si>
  <si>
    <t>from_58081_GA_834_INDV_20250114151246.xml</t>
  </si>
  <si>
    <t>from_45334_GA_834_INDV_20250116074106.xml</t>
  </si>
  <si>
    <t>from_45334_GA_834_INDV_20251119033555.xml</t>
  </si>
  <si>
    <t>from_45334_GA_834_INDV_20251218090415.xml</t>
  </si>
  <si>
    <t>from_58081_GA_834_INDV_20251219151623.xml</t>
  </si>
  <si>
    <t>from_49046_GA_834_INDV_20250102073404.xml</t>
  </si>
  <si>
    <t>from_49046_GA_834_INDV_20251107233619.xml</t>
  </si>
  <si>
    <t>from_49046_GA_834_INDV_20260114153549.xml</t>
  </si>
  <si>
    <t>from_49046_GA_834_INDV_20260330213135.xml</t>
  </si>
  <si>
    <t>from_49046_GA_834_INDV_20260317033026.xml</t>
  </si>
  <si>
    <t>from_49046_GA_834_INDV_20260508101605.xml</t>
  </si>
  <si>
    <t>from_89942_GA_834_INDV_20251120055820220.xml</t>
  </si>
  <si>
    <t>from_86637_GA_834_INDV_20251104084525.xml</t>
  </si>
  <si>
    <t>from_37301_GA_834_INDV_20251114131104.xml</t>
  </si>
  <si>
    <t>from_60224_GA_834_INDV_20260102220000.xml</t>
  </si>
  <si>
    <t>from_49046_GA_834_INDV_20251116062958.xml</t>
  </si>
  <si>
    <t>from_83761_GA_834_INDV_20251218200445.xml</t>
  </si>
  <si>
    <t>from_58081_GA_834_INDV_20260501151016.xml</t>
  </si>
  <si>
    <t>from_89942_GA_834_INDV_20251130061327587.xml</t>
  </si>
  <si>
    <t>from_45334_GA_834_INDV_20260423211225.xml</t>
  </si>
  <si>
    <t>from_89942_GA_834_INDV_20260122061113529.xml</t>
  </si>
  <si>
    <t>from_70893_GA_834_INDV_20251027130200.xml</t>
  </si>
  <si>
    <t>from_70893_GA_834_INDV_20251124120016.xml</t>
  </si>
  <si>
    <t>from_37001_GA_834_INDV_20260406153008.xml</t>
  </si>
  <si>
    <t>from_70893_GA_834_INDV_20260603063022.xml</t>
  </si>
  <si>
    <t>from_45334_GA_834_INDV_20251214214046.xml</t>
  </si>
  <si>
    <t>from_49046_GA_834_INDV_20260117034948.xml</t>
  </si>
  <si>
    <t>from_82824_GA_834_INDV_20250607153004.xml</t>
  </si>
  <si>
    <t>from_70893_GA_834_INDV_20260114120147.xml</t>
  </si>
  <si>
    <t>from_70893_GA_834_INDV_20260311010029.xml</t>
  </si>
  <si>
    <t>from_15105_GA_834_INDV_20260115043040.xml</t>
  </si>
  <si>
    <t>from_58081_GA_834_INDV_20260430151615.xml</t>
  </si>
  <si>
    <t>from_60224_GA_834_INDV_20260408220000.xml</t>
  </si>
  <si>
    <t>from_58081_GA_834_INDV_20260601151622.xml</t>
  </si>
  <si>
    <t>from_70893_GA_834_INDV_20251207120058.xml</t>
  </si>
  <si>
    <t>from_83761_GA_834_INDV_20250123164232.xml</t>
  </si>
  <si>
    <t>from_58081_GA_834_INDV_20251222151708.xml</t>
  </si>
  <si>
    <t>from_15105_GA_834_INDV_20251217042703.xml</t>
  </si>
  <si>
    <t>from_89942_GA_834_INDV_20260122061112166.xml</t>
  </si>
  <si>
    <t>from_89942_GA_834_INDV_20260201055033532.xml</t>
  </si>
  <si>
    <t>from_89942_GA_834_INDV_20260625055055130.xml</t>
  </si>
  <si>
    <t>from_43802_GA_834_INDV_20251020210010.xml</t>
  </si>
  <si>
    <t>from_60224_GA_834_INDV_20260120220000.xml</t>
  </si>
  <si>
    <t>from_70893_GA_834_INDV_20251211120110.xml</t>
  </si>
  <si>
    <t>from_70893_GA_834_INDV_20260104120201.xml</t>
  </si>
  <si>
    <t>from_45334_GA_834_INDV_20251217031532.xml</t>
  </si>
  <si>
    <t>from_68806_GA_834_INDV_2026-01-04T05232000.P.xml</t>
  </si>
  <si>
    <t>from_68806_GA_834_INDV_2026-01-04T05262000.P.xml</t>
  </si>
  <si>
    <t>from_68806_GA_834_INDV_2026-01-04T05242000.P.xml</t>
  </si>
  <si>
    <t>from_83761_GA_834_INDV_20250317131627.xml</t>
  </si>
  <si>
    <t>from_83761_GA_834_INDV_20251124200118.xml</t>
  </si>
  <si>
    <t>from_83761_GA_834_INDV_20260116200736.xml</t>
  </si>
  <si>
    <t>from_83761_GA_834_INDV_20260413204112.xml</t>
  </si>
  <si>
    <t>from_49046_GA_834_INDV_20251210033654.xml</t>
  </si>
  <si>
    <t>from_70893_GA_834_INDV_20250223103107.xml</t>
  </si>
  <si>
    <t>from_49046_GA_834_INDV_20251217213107.xml</t>
  </si>
  <si>
    <t>from_45334_GA_834_INDV_20251210034040.xml</t>
  </si>
  <si>
    <t>from_89942_GA_834_INDV_20251122060003657.xml</t>
  </si>
  <si>
    <t>from_58081_GA_834_INDV_20251231151612.xml</t>
  </si>
  <si>
    <t>from_89942_GA_834_INDV_20260108060157831.xml</t>
  </si>
  <si>
    <t>from_89942_GA_834_INDV_20250116055112794.xml</t>
  </si>
  <si>
    <t>from_89942_GA_834_INDV_20250503054923357.xml</t>
  </si>
  <si>
    <t>from_89942_GA_834_INDV_20251112055140105.xml</t>
  </si>
  <si>
    <t>from_89942_GA_834_INDV_20260305060128858.xml</t>
  </si>
  <si>
    <t>from_70893_GA_834_INDV_20251106120100.xml</t>
  </si>
  <si>
    <t>from_49046_GA_834_INDV_20251118011028.xml</t>
  </si>
  <si>
    <t>from_70893_GA_834_INDV_20251223120019.xml</t>
  </si>
  <si>
    <t>from_49046_GA_834_INDV_20251214213532.xml</t>
  </si>
  <si>
    <t>from_15105_GA_834_INDV_20250220041506.xml</t>
  </si>
  <si>
    <t>from_43802_GA_834_INDV_20250228014003.xml</t>
  </si>
  <si>
    <t>from_15105_GA_834_INDV_20250306041525.xml</t>
  </si>
  <si>
    <t>from_15105_GA_834_INDV_20250305040844.xml</t>
  </si>
  <si>
    <t>from_15105_GA_834_INDV_20250709042612.xml</t>
  </si>
  <si>
    <t>from_43802_GA_834_INDV_20250708013306.xml</t>
  </si>
  <si>
    <t>from_49046_GA_834_INDV_20251207213758.xml</t>
  </si>
  <si>
    <t>from_58081_GA_834_INDV_20250901151621.xml</t>
  </si>
  <si>
    <t>from_68806_GA_834_INDV_2025-09-07T04031000.P.xml</t>
  </si>
  <si>
    <t>from_68806_GA_834_INDV_2025-09-07T04021000.P.xml</t>
  </si>
  <si>
    <t>from_49046_GA_834_INDV_20260114153457.xml</t>
  </si>
  <si>
    <t>from_83761_GA_834_INDV_20260409203108.xml</t>
  </si>
  <si>
    <t>from_83761_GA_834_INDV_20250917200043.xml</t>
  </si>
  <si>
    <t>from_15105_GA_834_INDV_20251216041101.xml</t>
  </si>
  <si>
    <t>from_43802_GA_834_INDV_20260127013340.xml</t>
  </si>
  <si>
    <t>from_43802_GA_834_INDV_20260610013352.xml</t>
  </si>
  <si>
    <t>from_86637_GA_834_INDV_20250108113521.xml</t>
  </si>
  <si>
    <t>from_70893_GA_834_INDV_20250318113035.xml</t>
  </si>
  <si>
    <t>from_86637_GA_834_INDV_20250402103554.xml</t>
  </si>
  <si>
    <t>from_70893_GA_834_INDV_20250612113053.xml</t>
  </si>
  <si>
    <t>from_49046_GA_834_INDV_20250617073106.xml</t>
  </si>
  <si>
    <t>from_49046_GA_834_INDV_20250729173217.xml</t>
  </si>
  <si>
    <t>from_70893_GA_834_INDV_20260125120124.xml</t>
  </si>
  <si>
    <t>from_82824_GA_834_INDV_20250501153120.xml</t>
  </si>
  <si>
    <t>from_45334_GA_834_INDV_20260117035050.xml</t>
  </si>
  <si>
    <t>from_49046_GA_834_INDV_20260203153536.xml</t>
  </si>
  <si>
    <t>from_49046_GA_834_INDV_20251116062950.xml</t>
  </si>
  <si>
    <t>from_49046_GA_834_INDV_20251201213819.xml</t>
  </si>
  <si>
    <t>from_58081_GA_834_INDV_20251205151613.xml</t>
  </si>
  <si>
    <t>from_89942_GA_834_INDV_20250127055110838.xml</t>
  </si>
  <si>
    <t>from_89942_GA_834_INDV_20250419054802174.xml</t>
  </si>
  <si>
    <t>from_82824_GA_834_INDV_20250210153002.xml</t>
  </si>
  <si>
    <t>from_49046_GA_834_INDV_20250122175059.xml</t>
  </si>
  <si>
    <t>from_45334_GA_834_INDV_20250422223410.xml</t>
  </si>
  <si>
    <t>from_45334_GA_834_INDV_20251104223254.xml</t>
  </si>
  <si>
    <t>from_37301_GA_834_INDV_20260123041514.xml</t>
  </si>
  <si>
    <t>from_83761_GA_834_INDV_20260204201040.xml</t>
  </si>
  <si>
    <t>from_49046_GA_834_INDV_20251107233913.xml</t>
  </si>
  <si>
    <t>from_49046_GA_834_INDV_20251214213706.xml</t>
  </si>
  <si>
    <t>from_58081_GA_834_INDV_20251022151613.xml</t>
  </si>
  <si>
    <t>from_58081_GA_834_INDV_20251023151613.xml</t>
  </si>
  <si>
    <t>from_83502_GA_834_INDV_20251011074608.xml</t>
  </si>
  <si>
    <t>from_60224_GA_834_INDV_20251205220000.xml</t>
  </si>
  <si>
    <t>from_49046_GA_834_INDV_20251107233603.xml</t>
  </si>
  <si>
    <t>from_70893_GA_834_INDV_20251121120016.xml</t>
  </si>
  <si>
    <t>from_70893_GA_834_INDV_20260514063121.xml</t>
  </si>
  <si>
    <t>from_49046_GA_834_INDV_20251109022112.xml</t>
  </si>
  <si>
    <t>from_49046_GA_834_INDV_20251118153802.xml</t>
  </si>
  <si>
    <t>from_37301_GA_834_INDV_20250708041512.xml</t>
  </si>
  <si>
    <t>from_45334_GA_834_INDV_20251218090423.xml</t>
  </si>
  <si>
    <t>from_49046_GA_834_INDV_20260310154134.xml</t>
  </si>
  <si>
    <t>from_83761_GA_834_INDV_20260113200131.xml</t>
  </si>
  <si>
    <t>from_58081_GA_834_INDV_20260112151732.xml</t>
  </si>
  <si>
    <t>from_60224_GA_834_INDV_20260415220000.xml</t>
  </si>
  <si>
    <t>from_70893_GA_834_INDV_20260430063044.xml</t>
  </si>
  <si>
    <t>from_83761_GA_834_INDV_20260602201600.xml</t>
  </si>
  <si>
    <t>from_15105_GA_834_INDV_20260701041041.xml</t>
  </si>
  <si>
    <t>from_58081_GA_834_INDV_20251226151728.xml</t>
  </si>
  <si>
    <t>from_89942_GA_834_INDV_20260102061316402.xml</t>
  </si>
  <si>
    <t>from_15105_GA_834_INDV_20260203043138.xml</t>
  </si>
  <si>
    <t>from_83761_GA_834_INDV_20260121200339.xml</t>
  </si>
  <si>
    <t>from_58081_GA_834_INDV_20251218151613.xml</t>
  </si>
  <si>
    <t>from_45334_GA_834_INDV_20251228175203.xml</t>
  </si>
  <si>
    <t>from_43802_GA_834_INDV_20260111013500.xml</t>
  </si>
  <si>
    <t>from_58081_GA_834_INDV_20260202151014.xml</t>
  </si>
  <si>
    <t>from_58081_GA_834_INDV_20250513145159.xml</t>
  </si>
  <si>
    <t>from_58081_GA_834_INDV_20250513151638.xml</t>
  </si>
  <si>
    <t>from_58081_GA_834_INDV_20250922151613.xml</t>
  </si>
  <si>
    <t>from_49046_GA_834_INDV_20250102073446.xml</t>
  </si>
  <si>
    <t>from_49046_GA_834_INDV_20250613074406.xml</t>
  </si>
  <si>
    <t>from_49046_GA_834_INDV_20251216033628.xml</t>
  </si>
  <si>
    <t>from_68806_GA_834_INDV_2026-03-13T04134000.P.xml</t>
  </si>
  <si>
    <t>from_49046_GA_834_INDV_20260507102301.xml</t>
  </si>
  <si>
    <t>from_70893_GA_834_INDV_20260416063012.xml</t>
  </si>
  <si>
    <t>from_70893_GA_834_INDV_20260605063114.xml</t>
  </si>
  <si>
    <t>from_37301_GA_834_INDV_20260707041508.xml</t>
  </si>
  <si>
    <t>from_60224_GA_834_INDV_20260103220000.xml</t>
  </si>
  <si>
    <t>from_70893_GA_834_INDV_20251102120049.xml</t>
  </si>
  <si>
    <t>from_49046_GA_834_INDV_20251116063326.xml</t>
  </si>
  <si>
    <t>from_49046_GA_834_INDV_20251228173927.xml</t>
  </si>
  <si>
    <t>from_49046_GA_834_INDV_20251106154122.xml</t>
  </si>
  <si>
    <t>from_49046_GA_834_INDV_20260507102221.xml</t>
  </si>
  <si>
    <t>from_60224_GA_834_INDV_20251214220000.xml</t>
  </si>
  <si>
    <t>from_70893_GA_834_INDV_20260522063103.xml</t>
  </si>
  <si>
    <t>from_58081_GA_834_INDV_20251210151737.xml</t>
  </si>
  <si>
    <t>from_49046_GA_834_INDV_20250501173133.xml</t>
  </si>
  <si>
    <t>from_49046_GA_834_INDV_20251117102153.xml</t>
  </si>
  <si>
    <t>from_49046_GA_834_INDV_20260701101540.xml</t>
  </si>
  <si>
    <t>from_45334_GA_834_INDV_20251219153811.xml</t>
  </si>
  <si>
    <t>from_43802_GA_834_INDV_20250130013454.xml</t>
  </si>
  <si>
    <t>from_45334_GA_834_INDV_20250220223235.xml</t>
  </si>
  <si>
    <t>from_49046_GA_834_INDV_20250218173316.xml</t>
  </si>
  <si>
    <t>from_45334_GA_834_INDV_20251119033619.xml</t>
  </si>
  <si>
    <t>from_49046_GA_834_INDV_20251113113815.xml</t>
  </si>
  <si>
    <t>from_82824_GA_834_INDV_20250826153006.xml</t>
  </si>
  <si>
    <t>from_70893_GA_834_INDV_20250906113021.xml</t>
  </si>
  <si>
    <t>from_82824_GA_834_INDV_20251001153726.xml</t>
  </si>
  <si>
    <t>from_82824_GA_834_INDV_20251215153001.xml</t>
  </si>
  <si>
    <t>from_58081_GA_834_INDV_20251118151726.xml</t>
  </si>
  <si>
    <t>from_89942_GA_834_INDV_20260204063316336.xml</t>
  </si>
  <si>
    <t>from_89942_GA_834_INDV_20260305061104834.xml</t>
  </si>
  <si>
    <t>from_49046_GA_834_INDV_20250731223649.xml</t>
  </si>
  <si>
    <t>from_49046_GA_834_INDV_20251117101817.xml</t>
  </si>
  <si>
    <t>from_70893_GA_834_INDV_20251228120103.xml</t>
  </si>
  <si>
    <t>from_49046_GA_834_INDV_20260121153755.xml</t>
  </si>
  <si>
    <t>from_45334_GA_834_INDV_20260117035020.xml</t>
  </si>
  <si>
    <t>from_49046_GA_834_INDV_20251222213120.xml</t>
  </si>
  <si>
    <t>from_70893_GA_834_INDV_20250307103059.xml</t>
  </si>
  <si>
    <t>from_70893_GA_834_INDV_20251213120050.xml</t>
  </si>
  <si>
    <t>from_45334_GA_834_INDV_20250213173419.xml</t>
  </si>
  <si>
    <t>from_45334_GA_834_INDV_20260116033958.xml</t>
  </si>
  <si>
    <t>from_83761_GA_834_INDV_20260108201348.xml</t>
  </si>
  <si>
    <t>from_83761_GA_834_INDV_20260218200431.xml</t>
  </si>
  <si>
    <t>from_83761_GA_834_INDV_20260526201301.xml</t>
  </si>
  <si>
    <t>from_70893_GA_834_INDV_20251114120018.xml</t>
  </si>
  <si>
    <t>from_70893_GA_834_INDV_20260117120158.xml</t>
  </si>
  <si>
    <t>from_49046_GA_834_INDV_20260101154145.xml</t>
  </si>
  <si>
    <t>from_82824_GA_834_INDV_20250107153012.xml</t>
  </si>
  <si>
    <t>from_45334_GA_834_INDV_20260102153659.xml</t>
  </si>
  <si>
    <t>from_83761_GA_834_INDV_20260115200715.xml</t>
  </si>
  <si>
    <t>from_68806_GA_834_INDV_2025-09-11T03240900.P.xml</t>
  </si>
  <si>
    <t>from_70893_GA_834_INDV_20251105120006.xml</t>
  </si>
  <si>
    <t>from_37001_GA_834_INDV_20260305153015.xml</t>
  </si>
  <si>
    <t>from_83761_GA_834_INDV_20260309201301.xml</t>
  </si>
  <si>
    <t>from_70893_GA_834_INDV_20251130120020.xml</t>
  </si>
  <si>
    <t>from_45334_GA_834_INDV_20260101154357.xml</t>
  </si>
  <si>
    <t>from_37001_GA_834_INDV_20260115153008.xml</t>
  </si>
  <si>
    <t>from_49046_GA_834_INDV_20251116062954.xml</t>
  </si>
  <si>
    <t>from_49046_GA_834_INDV_20251113113803.xml</t>
  </si>
  <si>
    <t>from_49046_GA_834_INDV_20251109022206.xml</t>
  </si>
  <si>
    <t>from_49046_GA_834_INDV_20251231153808.xml</t>
  </si>
  <si>
    <t>from_45334_GA_834_INDV_20251204043811.xml</t>
  </si>
  <si>
    <t>from_49046_GA_834_INDV_20250122175303.xml</t>
  </si>
  <si>
    <t>from_58081_GA_834_INDV_20250402151338.xml</t>
  </si>
  <si>
    <t>from_83761_GA_834_INDV_20250731200418.xml</t>
  </si>
  <si>
    <t>from_58081_GA_834_INDV_20250505151638.xml</t>
  </si>
  <si>
    <t>from_58081_GA_834_INDV_20250111151233.xml</t>
  </si>
  <si>
    <t>from_58081_GA_834_INDV_20250521151637.xml</t>
  </si>
  <si>
    <t>from_58081_GA_834_INDV_20250522151636.xml</t>
  </si>
  <si>
    <t>from_89942_GA_834_INDV_20260109060140981.xml</t>
  </si>
  <si>
    <t>from_49046_GA_834_INDV_20250122175129.xml</t>
  </si>
  <si>
    <t>from_45334_GA_834_INDV_20251217031516.xml</t>
  </si>
  <si>
    <t>from_37001_GA_834_INDV_20250404153020.xml</t>
  </si>
  <si>
    <t>from_45334_GA_834_INDV_20260104173530.xml</t>
  </si>
  <si>
    <t>from_49046_GA_834_INDV_20260107153844.xml</t>
  </si>
  <si>
    <t>from_70893_GA_834_INDV_20251227120033.xml</t>
  </si>
  <si>
    <t>from_49046_GA_834_INDV_20250109223500.xml</t>
  </si>
  <si>
    <t>from_49046_GA_834_INDV_20250415074209.xml</t>
  </si>
  <si>
    <t>from_83761_GA_834_INDV_20260202200619.xml</t>
  </si>
  <si>
    <t>from_83761_GA_834_INDV_20260422200109.xml</t>
  </si>
  <si>
    <t>from_70893_GA_834_INDV_20260224120046.xml</t>
  </si>
  <si>
    <t>from_70893_GA_834_INDV_20260420063038.xml</t>
  </si>
  <si>
    <t>from_83761_GA_834_INDV_20251118201009.xml</t>
  </si>
  <si>
    <t>from_82824_GA_834_INDV_20250525153004.xml</t>
  </si>
  <si>
    <t>from_82824_GA_834_INDV_20250610170305.xml</t>
  </si>
  <si>
    <t>from_82824_GA_834_INDV_20250611153012.xml</t>
  </si>
  <si>
    <t>from_49046_GA_834_INDV_20251211154715.xml</t>
  </si>
  <si>
    <t>from_70893_GA_834_INDV_20260123120028.xml</t>
  </si>
  <si>
    <t>from_70893_GA_834_INDV_20250803113028.xml</t>
  </si>
  <si>
    <t>from_37301_GA_834_INDV_20260423031505.xml</t>
  </si>
  <si>
    <t>from_82824_GA_834_INDV_20250429153007.xml</t>
  </si>
  <si>
    <t>from_82824_GA_834_INDV_20250618153005.xml</t>
  </si>
  <si>
    <t>from_82824_GA_834_INDV_20260102153004.xml</t>
  </si>
  <si>
    <t>from_83502_GA_834_INDV_20250811055500.xml</t>
  </si>
  <si>
    <t>from_89942_GA_834_INDV_20250201054959442.xml</t>
  </si>
  <si>
    <t>from_89942_GA_834_INDV_20250605055947967.xml</t>
  </si>
  <si>
    <t>from_70893_GA_834_INDV_20250529113057.xml</t>
  </si>
  <si>
    <t>from_37001_GA_834_INDV_20251021153051.xml</t>
  </si>
  <si>
    <t>from_49046_GA_834_INDV_20250109223442.xml</t>
  </si>
  <si>
    <t>from_49046_GA_834_INDV_20251119033301.xml</t>
  </si>
  <si>
    <t>from_58081_GA_834_INDV_20251230151614.xml</t>
  </si>
  <si>
    <t>from_83761_GA_834_INDV_20250115151258.xml</t>
  </si>
  <si>
    <t>from_68806_GA_834_INDV_2025-01-04T14343900.P.xml</t>
  </si>
  <si>
    <t>from_70893_GA_834_INDV_20250801113054.xml</t>
  </si>
  <si>
    <t>from_70893_GA_834_INDV_20260131120030.xml</t>
  </si>
  <si>
    <t>from_89942_GA_834_INDV_20251220060158040.xml</t>
  </si>
  <si>
    <t>from_49046_GA_834_INDV_20251106221903.xml</t>
  </si>
  <si>
    <t>from_60224_GA_834_INDV_20251213220000.xml</t>
  </si>
  <si>
    <t>from_37001_GA_834_INDV_20251213153009.xml</t>
  </si>
  <si>
    <t>from_37001_GA_834_INDV_20260704153006.xml</t>
  </si>
  <si>
    <t>from_89942_GA_834_INDV_20250106054939190.xml</t>
  </si>
  <si>
    <t>from_58081_GA_834_INDV_20250101151638.xml</t>
  </si>
  <si>
    <t>from_43802_GA_834_INDV_20250110013417.xml</t>
  </si>
  <si>
    <t>from_58081_GA_834_INDV_20251204151614.xml</t>
  </si>
  <si>
    <t>from_15105_GA_834_INDV_20251025042006.xml</t>
  </si>
  <si>
    <t>from_15105_GA_834_INDV_20251030040459.xml</t>
  </si>
  <si>
    <t>from_15105_GA_834_INDV_20251024042506.xml</t>
  </si>
  <si>
    <t>from_45334_GA_834_INDV_20251219214151.xml</t>
  </si>
  <si>
    <t>from_45334_GA_834_INDV_20260409153206.xml</t>
  </si>
  <si>
    <t>from_49046_GA_834_INDV_20260411153708.xml</t>
  </si>
  <si>
    <t>from_49046_GA_834_INDV_20260430101814.xml</t>
  </si>
  <si>
    <t>from_49046_GA_834_INDV_20260429101324.xml</t>
  </si>
  <si>
    <t>from_45334_GA_834_INDV_20251118154046.xml</t>
  </si>
  <si>
    <t>from_58081_GA_834_INDV_20260102151035.xml</t>
  </si>
  <si>
    <t>from_49046_GA_834_INDV_20250213174053.xml</t>
  </si>
  <si>
    <t>from_49046_GA_834_INDV_20250307223121.xml</t>
  </si>
  <si>
    <t>from_49046_GA_834_INDV_20251116063340.xml</t>
  </si>
  <si>
    <t>from_89942_GA_834_INDV_20260205055919437.xml</t>
  </si>
  <si>
    <t>from_89942_GA_834_INDV_20260204060937727.xml</t>
  </si>
  <si>
    <t>from_70893_GA_834_INDV_20250327113118.xml</t>
  </si>
  <si>
    <t>from_70893_GA_834_INDV_20251212120134.xml</t>
  </si>
  <si>
    <t>from_82824_GA_834_INDV_20250213153008.xml</t>
  </si>
  <si>
    <t>from_82824_GA_834_INDV_20250903153005.xml</t>
  </si>
  <si>
    <t>from_45334_GA_834_INDV_20260129153514.xml</t>
  </si>
  <si>
    <t>from_89942_GA_834_INDV_20260207055128174.xml</t>
  </si>
  <si>
    <t>from_83761_GA_834_INDV_20251202200145.xml</t>
  </si>
  <si>
    <t>from_83761_GA_834_INDV_20260226200152.xml</t>
  </si>
  <si>
    <t>from_49046_GA_834_INDV_20251111082723.xml</t>
  </si>
  <si>
    <t>from_45334_GA_834_INDV_20260109163437.xml</t>
  </si>
  <si>
    <t>from_60224_GA_834_INDV_20251217220000.xml</t>
  </si>
  <si>
    <t>from_49046_GA_834_INDV_20260127213201.xml</t>
  </si>
  <si>
    <t>from_49046_GA_834_INDV_20260707101453.xml</t>
  </si>
  <si>
    <t>from_89942_GA_834_INDV_20250618054914035.xml</t>
  </si>
  <si>
    <t>from_89942_GA_834_INDV_20251204055819634.xml</t>
  </si>
  <si>
    <t>from_89942_GA_834_INDV_20251205062420380.xml</t>
  </si>
  <si>
    <t>from_49046_GA_834_INDV_20251228213154.xml</t>
  </si>
  <si>
    <t>from_49046_GA_834_INDV_20260217033144.xml</t>
  </si>
  <si>
    <t>from_37001_GA_834_INDV_20251215153007.xml</t>
  </si>
  <si>
    <t>from_49046_GA_834_INDV_20251119033529.xml</t>
  </si>
  <si>
    <t>from_49046_GA_834_INDV_20260101154221.xml</t>
  </si>
  <si>
    <t>from_70893_GA_834_INDV_20250415113029.xml</t>
  </si>
  <si>
    <t>from_60224_GA_834_INDV_20251201220000.xml</t>
  </si>
  <si>
    <t>from_15105_GA_834_INDV_20260630041854.xml</t>
  </si>
  <si>
    <t>from_70893_GA_834_INDV_20260621063122.xml</t>
  </si>
  <si>
    <t>from_37301_GA_834_INDV_20250313041525.xml</t>
  </si>
  <si>
    <t>from_49046_GA_834_INDV_20251112122027.xml</t>
  </si>
  <si>
    <t>from_45334_GA_834_INDV_20251214214102.xml</t>
  </si>
  <si>
    <t>from_49046_GA_834_INDV_20251117101905.xml</t>
  </si>
  <si>
    <t>from_49046_GA_834_INDV_20251202153854.xml</t>
  </si>
  <si>
    <t>from_49046_GA_834_INDV_20260320153719.xml</t>
  </si>
  <si>
    <t>from_45334_GA_834_INDV_20251118011104.xml</t>
  </si>
  <si>
    <t>from_15105_GA_834_INDV_20251020051447.xml</t>
  </si>
  <si>
    <t>from_89942_GA_834_INDV_20250104060026100.xml</t>
  </si>
  <si>
    <t>from_49046_GA_834_INDV_20251114193526.xml</t>
  </si>
  <si>
    <t>from_49046_GA_834_INDV_20251206033424.xml</t>
  </si>
  <si>
    <t>from_49046_GA_834_INDV_20251217214021.xml</t>
  </si>
  <si>
    <t>from_89942_GA_834_INDV_20251106055236343.xml</t>
  </si>
  <si>
    <t>from_82824_GA_834_INDV_20250103153015.xml</t>
  </si>
  <si>
    <t>from_49046_GA_834_INDV_20260104213133.xml</t>
  </si>
  <si>
    <t>from_89942_GA_834_INDV_20260505055240946.xml</t>
  </si>
  <si>
    <t>from_89942_GA_834_INDV_20251216060919693.xml</t>
  </si>
  <si>
    <t>from_45334_GA_834_INDV_20251112040435.xml</t>
  </si>
  <si>
    <t>from_45334_GA_834_INDV_20260507101651.xml</t>
  </si>
  <si>
    <t>from_49046_GA_834_INDV_20251114194006.xml</t>
  </si>
  <si>
    <t>from_58081_GA_834_INDV_20260129151713.xml</t>
  </si>
  <si>
    <t>from_49046_GA_834_INDV_20250706173340.xml</t>
  </si>
  <si>
    <t>from_49046_GA_834_INDV_20251117102025.xml</t>
  </si>
  <si>
    <t>from_89942_GA_834_INDV_20260213055935752.xml</t>
  </si>
  <si>
    <t>from_89942_GA_834_INDV_20260217055144333.xml</t>
  </si>
  <si>
    <t>from_89942_GA_834_INDV_20260225060028028.xml</t>
  </si>
  <si>
    <t>from_49046_GA_834_INDV_20251113113759.xml</t>
  </si>
  <si>
    <t>from_70893_GA_834_INDV_20260602063153.xml</t>
  </si>
  <si>
    <t>from_45334_GA_834_INDV_20251217214437.xml</t>
  </si>
  <si>
    <t>from_45334_GA_834_INDV_20251221174045.xml</t>
  </si>
  <si>
    <t>from_83761_GA_834_INDV_20251219200217.xml</t>
  </si>
  <si>
    <t>from_49046_GA_834_INDV_20251117102215.xml</t>
  </si>
  <si>
    <t>from_83761_GA_834_INDV_20251216200525.xml</t>
  </si>
  <si>
    <t>from_45334_GA_834_INDV_20251217213209.xml</t>
  </si>
  <si>
    <t>from_89942_GA_834_INDV_20250904055057515.xml</t>
  </si>
  <si>
    <t>from_89942_GA_834_INDV_20251206060910962.xml</t>
  </si>
  <si>
    <t>from_68806_GA_834_INDV_2026-02-02T04501100.P.xml</t>
  </si>
  <si>
    <t>from_89942_GA_834_INDV_20260504060226115.xml</t>
  </si>
  <si>
    <t>from_58081_GA_834_INDV_20260324151613.xml</t>
  </si>
  <si>
    <t>from_58081_GA_834_INDV_20260504151215.xml</t>
  </si>
  <si>
    <t>from_58081_GA_834_INDV_20260504151614.xml</t>
  </si>
  <si>
    <t>from_45334_GA_834_INDV_20251231154004.xml</t>
  </si>
  <si>
    <t>from_45334_GA_834_INDV_20251206153244.xml</t>
  </si>
  <si>
    <t>from_83761_GA_834_INDV_20260204200932.xml</t>
  </si>
  <si>
    <t>from_89942_GA_834_INDV_20250115055223768.xml</t>
  </si>
  <si>
    <t>from_89942_GA_834_INDV_20251129054923166.xml</t>
  </si>
  <si>
    <t>from_49046_GA_834_INDV_20251117102125.xml</t>
  </si>
  <si>
    <t>from_49046_GA_834_INDV_20251214213736.xml</t>
  </si>
  <si>
    <t>from_89942_GA_834_INDV_20250117055040959.xml</t>
  </si>
  <si>
    <t>from_70893_GA_834_INDV_20251122120106.xml</t>
  </si>
  <si>
    <t>from_58081_GA_834_INDV_20260108151613.xml</t>
  </si>
  <si>
    <t>from_58081_GA_834_INDV_20260115151613.xml</t>
  </si>
  <si>
    <t>from_37301_GA_834_INDV_20260106041519.xml</t>
  </si>
  <si>
    <t>from_89942_GA_834_INDV_20260403055048831.xml</t>
  </si>
  <si>
    <t>from_49046_GA_834_INDV_20250408073109.xml</t>
  </si>
  <si>
    <t>from_49046_GA_834_INDV_20251117101833.xml</t>
  </si>
  <si>
    <t>from_82824_GA_834_INDV_20250117153024.xml</t>
  </si>
  <si>
    <t>from_70893_GA_834_INDV_20260222120151.xml</t>
  </si>
  <si>
    <t>from_82824_GA_834_INDV_20250926153003.xml</t>
  </si>
  <si>
    <t>from_68806_GA_834_INDV_2025-01-04T14360600.P.xml</t>
  </si>
  <si>
    <t>from_58081_GA_834_INDV_20251125151612.xml</t>
  </si>
  <si>
    <t>from_82824_GA_834_INDV_20250403171011.xml</t>
  </si>
  <si>
    <t>from_89942_GA_834_INDV_20250306055154931.xml</t>
  </si>
  <si>
    <t>from_89942_GA_834_INDV_20251204055107376.xml</t>
  </si>
  <si>
    <t>from_89942_GA_834_INDV_20251203054949148.xml</t>
  </si>
  <si>
    <t>from_89942_GA_834_INDV_20260506055107772.xml</t>
  </si>
  <si>
    <t>from_49046_GA_834_INDV_20250725173335.xml</t>
  </si>
  <si>
    <t>from_49046_GA_834_INDV_20251203153532.xml</t>
  </si>
  <si>
    <t>from_49046_GA_834_INDV_20251114193708.xml</t>
  </si>
  <si>
    <t>from_49046_GA_834_INDV_20251116062942.xml</t>
  </si>
  <si>
    <t>from_58081_GA_834_INDV_20250515151635.xml</t>
  </si>
  <si>
    <t>from_49046_GA_834_INDV_20251205153124.xml</t>
  </si>
  <si>
    <t>from_58081_GA_834_INDV_20251215151838.xml</t>
  </si>
  <si>
    <t>from_58081_GA_834_INDV_20260116151613.xml</t>
  </si>
  <si>
    <t>from_82824_GA_834_INDV_20250712153002.xml</t>
  </si>
  <si>
    <t>from_45334_GA_834_INDV_20260118213336.xml</t>
  </si>
  <si>
    <t>from_45334_GA_834_INDV_20251225213308.xml</t>
  </si>
  <si>
    <t>from_49046_GA_834_INDV_20251219213915.xml</t>
  </si>
  <si>
    <t>from_58081_GA_834_INDV_20251104151613.xml</t>
  </si>
  <si>
    <t>from_49046_GA_834_INDV_20251124152507.xml</t>
  </si>
  <si>
    <t>from_49046_GA_834_INDV_20260121154645.xml</t>
  </si>
  <si>
    <t>from_15105_GA_834_INDV_20260103041035.xml</t>
  </si>
  <si>
    <t>from_49046_GA_834_INDV_20250207174806.xml</t>
  </si>
  <si>
    <t>from_45334_GA_834_INDV_20260104213235.xml</t>
  </si>
  <si>
    <t>from_49046_GA_834_INDV_20251118153920.xml</t>
  </si>
  <si>
    <t>from_89942_GA_834_INDV_20251115054928062.xml</t>
  </si>
  <si>
    <t>from_70893_GA_834_INDV_20260105120040.xml</t>
  </si>
  <si>
    <t>from_68806_GA_834_INDV_2026-02-24T04473600.P.xml</t>
  </si>
  <si>
    <t>from_68806_GA_834_INDV_2026-02-24T04483600.P.xml</t>
  </si>
  <si>
    <t>from_83761_GA_834_INDV_20250131142627 1.xml</t>
  </si>
  <si>
    <t>from_70893_GA_834_INDV_20251214120201.xml</t>
  </si>
  <si>
    <t>from_70893_GA_834_INDV_20260101120202.xml</t>
  </si>
  <si>
    <t>from_37001_GA_834_INDV_20250328153011.xml</t>
  </si>
  <si>
    <t>from_70893_GA_834_INDV_20250421113021.xml</t>
  </si>
  <si>
    <t>from_89942_GA_834_INDV_20250110055142121.xml</t>
  </si>
  <si>
    <t>from_49046_GA_834_INDV_20251119033229.xml</t>
  </si>
  <si>
    <t>from_45334_GA_834_INDV_20250221223154.xml</t>
  </si>
  <si>
    <t>from_45334_GA_834_INDV_20251031223344.xml</t>
  </si>
  <si>
    <t>from_45334_GA_834_INDV_20250107174847.xml</t>
  </si>
  <si>
    <t>from_70893_GA_834_INDV_20251109120158.xml</t>
  </si>
  <si>
    <t>from_49046_GA_834_INDV_20250106173610.xml</t>
  </si>
  <si>
    <t>from_70893_GA_834_INDV_20250501113159.xml</t>
  </si>
  <si>
    <t>from_49046_GA_834_INDV_20251212033635.xml</t>
  </si>
  <si>
    <t>from_86637_GA_834_INDV_20260114083958.xml</t>
  </si>
  <si>
    <t>from_89942_GA_834_INDV_20260410055309548.xml</t>
  </si>
  <si>
    <t>from_89942_GA_834_INDV_20260421055122243.xml</t>
  </si>
  <si>
    <t>from_45334_GA_834_INDV_20251211154111.xml</t>
  </si>
  <si>
    <t>from_49046_GA_834_INDV_20251222213208.xml</t>
  </si>
  <si>
    <t>from_49046_GA_834_INDV_20250223173305.xml</t>
  </si>
  <si>
    <t>from_49046_GA_834_INDV_20251118153936.xml</t>
  </si>
  <si>
    <t>from_49046_GA_834_INDV_20260106213206.xml</t>
  </si>
  <si>
    <t>from_58081_GA_834_INDV_20250102151636.xml</t>
  </si>
  <si>
    <t>from_43802_GA_834_INDV_20250206013415.xml</t>
  </si>
  <si>
    <t>from_49046_GA_834_INDV_20251216033718.xml</t>
  </si>
  <si>
    <t>from_45334_GA_834_INDV_20260318213348.xml</t>
  </si>
  <si>
    <t>from_49046_GA_834_INDV_20251118010842.xml</t>
  </si>
  <si>
    <t>from_49046_GA_834_INDV_20251203153556.xml</t>
  </si>
  <si>
    <t>from_37301_GA_834_INDV_20260611041516.xml</t>
  </si>
  <si>
    <t>from_49046_GA_834_INDV_20251106221957.xml</t>
  </si>
  <si>
    <t>from_13535_GA_834_INDV_20260201013243.xml</t>
  </si>
  <si>
    <t>from_45334_GA_834_INDV_20260108213658.xml</t>
  </si>
  <si>
    <t>from_49046_GA_834_INDV_20251107233717.xml</t>
  </si>
  <si>
    <t>from_45334_GA_834_INDV_20260114215613.xml</t>
  </si>
  <si>
    <t>from_49046_GA_834_INDV_20251217213949.xml</t>
  </si>
  <si>
    <t>from_49046_GA_834_INDV_20251119033239.xml</t>
  </si>
  <si>
    <t>from_45334_GA_834_INDV_20250106223621.xml</t>
  </si>
  <si>
    <t>from_89942_GA_834_INDV_20251209060023668.xml</t>
  </si>
  <si>
    <t>from_89942_GA_834_INDV_20250217054816866.xml</t>
  </si>
  <si>
    <t>from_89942_GA_834_INDV_20250804055015555.xml</t>
  </si>
  <si>
    <t>from_37301_GA_834_INDV_20250805041505.xml</t>
  </si>
  <si>
    <t>from_45334_GA_834_INDV_20251104223330.xml</t>
  </si>
  <si>
    <t>from_45334_GA_834_INDV_20251122233743.xml</t>
  </si>
  <si>
    <t>from_45334_GA_834_INDV_20251122233751.xml</t>
  </si>
  <si>
    <t>from_49046_GA_834_INDV_20250318074157.xml</t>
  </si>
  <si>
    <t>from_49046_GA_834_INDV_20251117101855.xml</t>
  </si>
  <si>
    <t>from_58081_GA_834_INDV_20250109151636.xml</t>
  </si>
  <si>
    <t>from_49046_GA_834_INDV_20251119033455.xml</t>
  </si>
  <si>
    <t>from_49046_GA_834_INDV_20260118173445.xml</t>
  </si>
  <si>
    <t>from_45334_GA_834_INDV_20251225213304.xml</t>
  </si>
  <si>
    <t>from_49046_GA_834_INDV_20251112122021.xml</t>
  </si>
  <si>
    <t>from_49046_GA_834_INDV_20251118154000.xml</t>
  </si>
  <si>
    <t>from_49046_GA_834_INDV_20251114193244.xml</t>
  </si>
  <si>
    <t>from_45334_GA_834_INDV_20251214214222.xml</t>
  </si>
  <si>
    <t>from_45334_GA_834_INDV_20251217213213.xml</t>
  </si>
  <si>
    <t>from_89942_GA_834_INDV_20260103054756862.xml</t>
  </si>
  <si>
    <t>from_49046_GA_834_INDV_20251124152501.xml</t>
  </si>
  <si>
    <t>from_83761_GA_834_INDV_20250120161719.xml</t>
  </si>
  <si>
    <t>from_70893_GA_834_INDV_20250901113123.xml</t>
  </si>
  <si>
    <t>from_70893_GA_834_INDV_20250930113054.xml</t>
  </si>
  <si>
    <t>from_49046_GA_834_INDV_20250918223311.xml</t>
  </si>
  <si>
    <t>from_49046_GA_834_INDV_20251110013213.xml</t>
  </si>
  <si>
    <t>from_49046_GA_834_INDV_20260213154232.xml</t>
  </si>
  <si>
    <t>from_58081_GA_834_INDV_20260127151614.xml</t>
  </si>
  <si>
    <t>from_45334_GA_834_INDV_20260214213203.xml</t>
  </si>
  <si>
    <t>from_37301_GA_834_INDV_20260207041506.xml</t>
  </si>
  <si>
    <t>from_15105_GA_834_INDV_20260307040939.xml</t>
  </si>
  <si>
    <t>from_58081_GA_834_INDV_20250117151633.xml</t>
  </si>
  <si>
    <t>from_58081_GA_834_INDV_20250402151236.xml</t>
  </si>
  <si>
    <t>from_89942_GA_834_INDV_20260426055130346.xml</t>
  </si>
  <si>
    <t>from_58081_GA_834_INDV_20260629151621.xml</t>
  </si>
  <si>
    <t>from_37301_GA_834_INDV_20251115041519.xml</t>
  </si>
  <si>
    <t>from_49046_GA_834_INDV_20251118010958.xml</t>
  </si>
  <si>
    <t>from_37301_GA_834_INDV_20260221041508.xml</t>
  </si>
  <si>
    <t>from_49046_GA_834_INDV_20250715173501.xml</t>
  </si>
  <si>
    <t>from_68806_GA_834_INDV_2025-01-04T14372400.P.xml</t>
  </si>
  <si>
    <t>from_49046_GA_834_INDV_20250122175307.xml</t>
  </si>
  <si>
    <t>from_83761_GA_834_INDV_20260317200047.xml</t>
  </si>
  <si>
    <t>from_68806_GA_834_INDV_2026-03-02T04321100.P.xml</t>
  </si>
  <si>
    <t>from_37301_GA_834_INDV_20260120041519.xml</t>
  </si>
  <si>
    <t>from_49046_GA_834_INDV_20260101154217.xml</t>
  </si>
  <si>
    <t>from_49046_GA_834_INDV_20250105173843.xml</t>
  </si>
  <si>
    <t>from_45334_GA_834_INDV_20250124223520.xml</t>
  </si>
  <si>
    <t>from_45334_GA_834_INDV_20250920073059.xml</t>
  </si>
  <si>
    <t>from_49046_GA_834_INDV_20251201213751.xml</t>
  </si>
  <si>
    <t>from_37301_GA_834_INDV_20260127041514.xml</t>
  </si>
  <si>
    <t>from_49046_GA_834_INDV_20260116154517.xml</t>
  </si>
  <si>
    <t>from_83761_GA_834_INDV_20251223200243.xml</t>
  </si>
  <si>
    <t>from_43802_GA_834_INDV_20260121013343.xml</t>
  </si>
  <si>
    <t>from_89942_GA_834_INDV_20260620055052853.xml</t>
  </si>
  <si>
    <t>from_89942_GA_834_INDV_20260620055058163.xml</t>
  </si>
  <si>
    <t>from_43802_GA_834_INDV_20260227013448.xml</t>
  </si>
  <si>
    <t>from_89942_GA_834_INDV_20250109055058259.xml</t>
  </si>
  <si>
    <t>from_49046_GA_834_INDV_20250213043708.xml</t>
  </si>
  <si>
    <t>from_49046_GA_834_INDV_20251107073247.xml</t>
  </si>
  <si>
    <t>from_45334_GA_834_INDV_20251124152921.xml</t>
  </si>
  <si>
    <t>from_70893_GA_834_INDV_20250606113113.xml</t>
  </si>
  <si>
    <t>from_83761_GA_834_INDV_20250829190120.xml</t>
  </si>
  <si>
    <t>from_83761_GA_834_INDV_20250812200120.xml</t>
  </si>
  <si>
    <t>from_89942_GA_834_INDV_20251221055957756.xml</t>
  </si>
  <si>
    <t>from_45334_GA_834_INDV_20251118011110.xml</t>
  </si>
  <si>
    <t>from_58081_GA_834_INDV_20250110151641.xml</t>
  </si>
  <si>
    <t>from_58081_GA_834_INDV_20260701151019.xml</t>
  </si>
  <si>
    <t>from_83502_GA_834_INDV_20251217075604.xml</t>
  </si>
  <si>
    <t>from_89942_GA_834_INDV_20251104061428663.xml</t>
  </si>
  <si>
    <t>from_82824_GA_834_INDV_20250915153001.xml</t>
  </si>
  <si>
    <t>from_49046_GA_834_INDV_20251228173821.xml</t>
  </si>
  <si>
    <t>from_49046_GA_834_INDV_20260323153519.xml</t>
  </si>
  <si>
    <t>from_49046_GA_834_INDV_20260429210830.xml</t>
  </si>
  <si>
    <t>from_70893_GA_834_INDV_20260313010118.xml</t>
  </si>
  <si>
    <t>from_70893_GA_834_INDV_20251115120144.xml</t>
  </si>
  <si>
    <t>from_60224_GA_834_INDV_20251209220000.xml</t>
  </si>
  <si>
    <t>from_70893_GA_834_INDV_20251030130003.xml</t>
  </si>
  <si>
    <t>from_70893_GA_834_INDV_20251103120120.xml</t>
  </si>
  <si>
    <t>from_86637_GA_834_INDV_20251230121639.xml</t>
  </si>
  <si>
    <t>from_70893_GA_834_INDV_20260429063126.xml</t>
  </si>
  <si>
    <t>from_37301_GA_834_INDV_20260414041513.xml</t>
  </si>
  <si>
    <t>from_45334_GA_834_INDV_20250113223631.xml</t>
  </si>
  <si>
    <t>from_45334_GA_834_INDV_20251101073044.xml</t>
  </si>
  <si>
    <t>from_45334_GA_834_INDV_20260407153259.xml</t>
  </si>
  <si>
    <t>from_49046_GA_834_INDV_20250101073540.xml</t>
  </si>
  <si>
    <t>from_49046_GA_834_INDV_20251119033611.xml</t>
  </si>
  <si>
    <t>from_58081_GA_834_INDV_20251224151613.xml</t>
  </si>
  <si>
    <t>from_89942_GA_834_INDV_20250122055200909.xml</t>
  </si>
  <si>
    <t>from_89942_GA_834_INDV_20260204062928019.xml</t>
  </si>
  <si>
    <t>from_70893_GA_834_INDV_20250724113033.xml</t>
  </si>
  <si>
    <t>from_70893_GA_834_INDV_20260317010003.xml</t>
  </si>
  <si>
    <t>from_45334_GA_834_INDV_20250106173650.xml</t>
  </si>
  <si>
    <t>from_45334_GA_834_INDV_20251104223340.xml</t>
  </si>
  <si>
    <t>from_49046_GA_834_INDV_20251224033325.xml</t>
  </si>
  <si>
    <t>from_13535_GA_834_INDV_20260130013335.xml</t>
  </si>
  <si>
    <t>from_82824_GA_834_INDV_20250113153003.xml</t>
  </si>
  <si>
    <t>from_86637_GA_834_INDV_20260302104255.xml</t>
  </si>
  <si>
    <t>from_70893_GA_834_INDV_20250425113036.xml</t>
  </si>
  <si>
    <t>from_70893_GA_834_INDV_20251120120016.xml</t>
  </si>
  <si>
    <t>from_45334_GA_834_INDV_20251214214224.xml</t>
  </si>
  <si>
    <t>from_45334_GA_834_INDV_20251108200309.xml</t>
  </si>
  <si>
    <t>from_49046_GA_834_INDV_20251111082727.xml</t>
  </si>
  <si>
    <t>from_49046_GA_834_INDV_20251208153429.xml</t>
  </si>
  <si>
    <t>from_49046_GA_834_INDV_20251106221851.xml</t>
  </si>
  <si>
    <t>from_49046_GA_834_INDV_20260321213025.xml</t>
  </si>
  <si>
    <t>from_70893_GA_834_INDV_20251118120200.xml</t>
  </si>
  <si>
    <t>from_89942_GA_834_INDV_20251121055937241.xml</t>
  </si>
  <si>
    <t>from_45334_GA_834_INDV_20260515211104.xml</t>
  </si>
  <si>
    <t>from_70893_GA_834_INDV_20251206120119.xml</t>
  </si>
  <si>
    <t>from_37301_GA_834_INDV_20260528041524.xml</t>
  </si>
  <si>
    <t>from_43802_GA_834_INDV_20251115013417.xml</t>
  </si>
  <si>
    <t>from_58081_GA_834_INDV_20260401151015.xml</t>
  </si>
  <si>
    <t>from_49046_GA_834_INDV_20251208153441.xml</t>
  </si>
  <si>
    <t>from_45334_GA_834_INDV_20251112121959.xml</t>
  </si>
  <si>
    <t>from_49046_GA_834_INDV_20251212033405.xml</t>
  </si>
  <si>
    <t>from_37001_GA_834_INDV_20251104153007.xml</t>
  </si>
  <si>
    <t>from_58081_GA_834_INDV_20251117151614.xml</t>
  </si>
  <si>
    <t>from_45334_GA_834_INDV_20251107145103.xml</t>
  </si>
  <si>
    <t>from_49046_GA_834_INDV_20251211033313.xml</t>
  </si>
  <si>
    <t>from_49046_GA_834_INDV_20260512211150.xml</t>
  </si>
  <si>
    <t>from_49046_GA_834_INDV_20260514102026.xml</t>
  </si>
  <si>
    <t>from_49046_GA_834_INDV_20260507102257.xml</t>
  </si>
  <si>
    <t>from_70893_GA_834_INDV_20250517113043.xml</t>
  </si>
  <si>
    <t>from_70893_GA_834_INDV_20250619113125.xml</t>
  </si>
  <si>
    <t>from_58081_GA_834_INDV_20260121151613.xml</t>
  </si>
  <si>
    <t>from_37301_GA_834_INDV_20260103041516.xml</t>
  </si>
  <si>
    <t>from_82824_GA_834_INDV_20250109153009.xml</t>
  </si>
  <si>
    <t>from_13535_GA_834_INDV_20260106013252.xml</t>
  </si>
  <si>
    <t>from_13535_GA_834_INDV_20260314013423.xml</t>
  </si>
  <si>
    <t>from_83761_GA_834_INDV_20260122200345.xml</t>
  </si>
  <si>
    <t>from_70893_GA_834_INDV_20250315113113.xml</t>
  </si>
  <si>
    <t>from_58081_GA_834_INDV_20251212151638.xml</t>
  </si>
  <si>
    <t>from_49046_GA_834_INDV_20251117102105.xml</t>
  </si>
  <si>
    <t>from_89942_GA_834_INDV_20250114055217495.xml</t>
  </si>
  <si>
    <t>from_45334_GA_834_INDV_20260128033327.xml</t>
  </si>
  <si>
    <t>from_37001_GA_834_INDV_20260117153010.xml</t>
  </si>
  <si>
    <t>from_70893_GA_834_INDV_20251119120149.xml</t>
  </si>
  <si>
    <t>from_83761_GA_834_INDV_20250207122807.xml</t>
  </si>
  <si>
    <t>from_83761_GA_834_INDV_20260403200644.xml</t>
  </si>
  <si>
    <t>from_70893_GA_834_INDV_20251024130117.xml</t>
  </si>
  <si>
    <t>from_89942_GA_834_INDV_20260211060105667.xml</t>
  </si>
  <si>
    <t>from_49046_GA_834_INDV_20260613102638.xml</t>
  </si>
  <si>
    <t>from_45334_GA_834_INDV_20250114224121.xml</t>
  </si>
  <si>
    <t>from_68806_GA_834_INDV_2025-03-05T23025600.P.xml</t>
  </si>
  <si>
    <t>from_15105_GA_834_INDV_20250521042010.xml</t>
  </si>
  <si>
    <t>from_15105_GA_834_INDV_20250604041048.xml</t>
  </si>
  <si>
    <t>from_15105_GA_834_INDV_20260304040815.xml</t>
  </si>
  <si>
    <t>from_15105_GA_834_INDV_20260402041142.xml</t>
  </si>
  <si>
    <t>from_45334_GA_834_INDV_20251207213930.xml</t>
  </si>
  <si>
    <t>from_49046_GA_834_INDV_20260107213848.xml</t>
  </si>
  <si>
    <t>from_45334_GA_834_INDV_20260108213748.xml</t>
  </si>
  <si>
    <t>from_45334_GA_834_INDV_20251101073042.xml</t>
  </si>
  <si>
    <t>from_70893_GA_834_INDV_20250305103120.xml</t>
  </si>
  <si>
    <t>from_45334_GA_834_INDV_20250122175625.xml</t>
  </si>
  <si>
    <t>from_89942_GA_834_INDV_20260626055118099.xml</t>
  </si>
  <si>
    <t>from_49046_GA_834_INDV_20260213154114.xml</t>
  </si>
  <si>
    <t>from_49046_GA_834_INDV_20260316213207.xml</t>
  </si>
  <si>
    <t>from_58081_GA_834_INDV_20250203151632.xml</t>
  </si>
  <si>
    <t>from_49046_GA_834_INDV_20260106213442.xml</t>
  </si>
  <si>
    <t>from_68806_GA_834_INDV_20260624043614.xml</t>
  </si>
  <si>
    <t>from_58081_GA_834_INDV_20251106151613.xml</t>
  </si>
  <si>
    <t>from_49046_GA_834_INDV_20251106100839.xml</t>
  </si>
  <si>
    <t>from_86637_GA_834_INDV_20260101085614.xml</t>
  </si>
  <si>
    <t>from_70893_GA_834_INDV_20260118120137.xml</t>
  </si>
  <si>
    <t>from_70893_GA_834_INDV_20260215120056.xml</t>
  </si>
  <si>
    <t>from_45334_GA_834_INDV_20250225223536.xml</t>
  </si>
  <si>
    <t>from_45334_GA_834_INDV_20250303173346.xml</t>
  </si>
  <si>
    <t>from_45334_GA_834_INDV_20251108200301.xml</t>
  </si>
  <si>
    <t>from_70893_GA_834_INDV_20260305210728.xml</t>
  </si>
  <si>
    <t>from_37001_GA_834_INDV_20251216153019.xml</t>
  </si>
  <si>
    <t>from_60224_GA_834_INDV_20260403220000.xml</t>
  </si>
  <si>
    <t>from_49046_GA_834_INDV_20251116063306.xml</t>
  </si>
  <si>
    <t>from_45334_GA_834_INDV_20260609101223.xml</t>
  </si>
  <si>
    <t>from_60224_GA_834_INDV_20260202220000.xml</t>
  </si>
  <si>
    <t>from_60224_GA_834_INDV_20260131220000.xml</t>
  </si>
  <si>
    <t>from_60224_GA_834_INDV_20260330220000.xml</t>
  </si>
  <si>
    <t>from_49046_GA_834_INDV_20251114193720.xml</t>
  </si>
  <si>
    <t>from_49046_GA_834_INDV_20251119033609.xml</t>
  </si>
  <si>
    <t>from_49046_GA_834_INDV_20260310154318.xml</t>
  </si>
  <si>
    <t>from_45334_GA_834_INDV_20251119033547.xml</t>
  </si>
  <si>
    <t>from_49046_GA_834_INDV_20251119033247.xml</t>
  </si>
  <si>
    <t>from_64357_GA_834_INDV_20260218064929.xml</t>
  </si>
  <si>
    <t>from_89942_GA_834_INDV_20260117060004100.xml</t>
  </si>
  <si>
    <t>from_58081_GA_834_INDV_20250131151238.xml</t>
  </si>
  <si>
    <t>from_58081_GA_834_INDV_20250224151233.xml</t>
  </si>
  <si>
    <t>from_58081_GA_834_INDV_20250312151240.xml</t>
  </si>
  <si>
    <t>from_89942_GA_834_INDV_20250608055051947.xml</t>
  </si>
  <si>
    <t>from_70893_GA_834_INDV_20250712113045.xml</t>
  </si>
  <si>
    <t>from_89942_GA_834_INDV_20250404054948239.xml</t>
  </si>
  <si>
    <t>from_15105_GA_834_INDV_20251127043512.xml</t>
  </si>
  <si>
    <t>from_89942_GA_834_INDV_20251120055145255.xml</t>
  </si>
  <si>
    <t>from_49046_GA_834_INDV_20260131153559.xml</t>
  </si>
  <si>
    <t>from_45334_GA_834_INDV_20250116074120.xml</t>
  </si>
  <si>
    <t>from_45334_GA_834_INDV_20251112073013.xml</t>
  </si>
  <si>
    <t>from_83761_GA_834_INDV_20250811200049.xml</t>
  </si>
  <si>
    <t>from_83761_GA_834_INDV_20251226200329.xml</t>
  </si>
  <si>
    <t>from_89942_GA_834_INDV_20251207055105940.xml</t>
  </si>
  <si>
    <t>from_37001_GA_834_INDV_20251103143007.xml</t>
  </si>
  <si>
    <t>from_89942_GA_834_INDV_20260602054953556.xml</t>
  </si>
  <si>
    <t>from_49046_GA_834_INDV_20251117101831.xml</t>
  </si>
  <si>
    <t>from_49046_GA_834_INDV_20250607073926.xml</t>
  </si>
  <si>
    <t>from_49046_GA_834_INDV_20260131213155.xml</t>
  </si>
  <si>
    <t>from_49046_GA_834_INDV_20250224174038.xml</t>
  </si>
  <si>
    <t>from_83761_GA_834_INDV_20251124200041.xml</t>
  </si>
  <si>
    <t>from_68806_GA_834_INDV_2025-01-04T14402900.P.xml</t>
  </si>
  <si>
    <t>from_45334_GA_834_INDV_20251203153942.xml</t>
  </si>
  <si>
    <t>from_68806_GA_834_INDV_2025-07-12T03395500.P.xml</t>
  </si>
  <si>
    <t>from_15105_GA_834_INDV_20250603042040.xml</t>
  </si>
  <si>
    <t>from_83761_GA_834_INDV_20260519200052.xml</t>
  </si>
  <si>
    <t>from_43802_GA_834_INDV_20260108013335.xml</t>
  </si>
  <si>
    <t>from_89942_GA_834_INDV_20250529055008966.xml</t>
  </si>
  <si>
    <t>from_58081_GA_834_INDV_20260101151618.xml</t>
  </si>
  <si>
    <t>from_86637_GA_834_INDV_20250802105425.xml</t>
  </si>
  <si>
    <t>from_49046_GA_834_INDV_20251217213959.xml</t>
  </si>
  <si>
    <t>from_43802_GA_834_INDV_20260314013425.xml</t>
  </si>
  <si>
    <t>from_83761_GA_834_INDV_20260507201557.xml</t>
  </si>
  <si>
    <t>from_49046_GA_834_INDV_20251114193930.xml</t>
  </si>
  <si>
    <t>from_83761_GA_834_INDV_20260112200532.xml</t>
  </si>
  <si>
    <t>from_83761_GA_834_INDV_20250127131933.xml</t>
  </si>
  <si>
    <t>from_49046_GA_834_INDV_20251213034750.xml</t>
  </si>
  <si>
    <t>from_49046_GA_834_INDV_20251118010840.xml</t>
  </si>
  <si>
    <t>from_83761_GA_834_INDV_20250525021524.xml</t>
  </si>
  <si>
    <t>from_83761_GA_834_INDV_20250709021941.xml</t>
  </si>
  <si>
    <t>from_45334_GA_834_INDV_20260217033228.xml</t>
  </si>
  <si>
    <t>from_58081_GA_834_INDV_20260217151615.xml</t>
  </si>
  <si>
    <t>from_45334_GA_834_INDV_20260605211202.xml</t>
  </si>
  <si>
    <t>from_49046_GA_834_INDV_20260610211016.xml</t>
  </si>
  <si>
    <t>from_49046_GA_834_INDV_20251217213939.xml</t>
  </si>
  <si>
    <t>from_70893_GA_834_INDV_20250302103126.xml</t>
  </si>
  <si>
    <t>from_70893_GA_834_INDV_20250402113154.xml</t>
  </si>
  <si>
    <t>from_70893_GA_834_INDV_20251104120105.xml</t>
  </si>
  <si>
    <t>from_45334_GA_834_INDV_20251101173249.xml</t>
  </si>
  <si>
    <t>from_70893_GA_834_INDV_20251129120128.xml</t>
  </si>
  <si>
    <t>from_49046_GA_834_INDV_20250213173819.xml</t>
  </si>
  <si>
    <t>from_49046_GA_834_INDV_20251207213730.xml</t>
  </si>
  <si>
    <t>from_45334_GA_834_INDV_20260103043757.xml</t>
  </si>
  <si>
    <t>from_49046_GA_834_INDV_20260106213448.xml</t>
  </si>
  <si>
    <t>from_45334_GA_834_INDV_20250913073229.xml</t>
  </si>
  <si>
    <t>from_82824_GA_834_INDV_20250902153514.xml</t>
  </si>
  <si>
    <t>from_49046_GA_834_INDV_20251117102223.xml</t>
  </si>
  <si>
    <t>from_49046_GA_834_INDV_20251227153346.xml</t>
  </si>
  <si>
    <t>from_49046_GA_834_INDV_20251225153245.xml</t>
  </si>
  <si>
    <t>from_49046_GA_834_INDV_20260210213226.xml</t>
  </si>
  <si>
    <t>from_58081_GA_834_INDV_20260401151614.xml</t>
  </si>
  <si>
    <t>from_37301_GA_834_INDV_20260610041511.xml</t>
  </si>
  <si>
    <t>from_70893_GA_834_INDV_20251209120005.xml</t>
  </si>
  <si>
    <t>from_83761_GA_834_INDV_20250503021920.xml</t>
  </si>
  <si>
    <t>from_83761_GA_834_INDV_20251027200048.xml</t>
  </si>
  <si>
    <t>from_45334_GA_834_INDV_20251101073032.xml</t>
  </si>
  <si>
    <t>from_45334_GA_834_INDV_20251118011100.xml</t>
  </si>
  <si>
    <t>from_70893_GA_834_INDV_20250522113113.xml</t>
  </si>
  <si>
    <t>from_37301_GA_834_INDV_20260110041509.xml</t>
  </si>
  <si>
    <t>from_89942_GA_834_INDV_20251215055017644.xml</t>
  </si>
  <si>
    <t>from_89942_GA_834_INDV_20250418055016189.xml</t>
  </si>
  <si>
    <t>from_89942_GA_834_INDV_20250910055136827.xml</t>
  </si>
  <si>
    <t>from_86637_GA_834_INDV_20251118093058.xml</t>
  </si>
  <si>
    <t>from_58081_GA_834_INDV_20250116151632.xml</t>
  </si>
  <si>
    <t>from_49046_GA_834_INDV_20251117101829.xml</t>
  </si>
  <si>
    <t>from_49046_GA_834_INDV_20260707101713.xml</t>
  </si>
  <si>
    <t>from_45334_GA_834_INDV_20251108201147.xml</t>
  </si>
  <si>
    <t>from_37001_GA_834_INDV_20250312153007.xml</t>
  </si>
  <si>
    <t>from_49046_GA_834_INDV_20251112122011.xml</t>
  </si>
  <si>
    <t>from_49046_GA_834_INDV_20250122175121.xml</t>
  </si>
  <si>
    <t>from_49046_GA_834_INDV_20251222213046.xml</t>
  </si>
  <si>
    <t>from_49046_GA_834_INDV_20251223153802.xml</t>
  </si>
  <si>
    <t>from_83761_GA_834_INDV_20260213201257.xml</t>
  </si>
  <si>
    <t>from_49046_GA_834_INDV_20251107233707.xml</t>
  </si>
  <si>
    <t>from_49046_GA_834_INDV_20260207213513.xml</t>
  </si>
  <si>
    <t>from_70893_GA_834_INDV_20260119120028.xml</t>
  </si>
  <si>
    <t>from_45334_GA_834_INDV_20251129042522.xml</t>
  </si>
  <si>
    <t>from_49046_GA_834_INDV_20250122175131.xml</t>
  </si>
  <si>
    <t>from_49046_GA_834_INDV_20251106040105.xml</t>
  </si>
  <si>
    <t>from_49046_GA_834_INDV_20260211154134.xml</t>
  </si>
  <si>
    <t>from_45334_GA_834_INDV_20250213223457.xml</t>
  </si>
  <si>
    <t>from_45334_GA_834_INDV_20251031223328.xml</t>
  </si>
  <si>
    <t>from_45334_GA_834_INDV_20251118011048.xml</t>
  </si>
  <si>
    <t>from_45334_GA_834_INDV_20260114033534.xml</t>
  </si>
  <si>
    <t>from_45334_GA_834_INDV_20260507101621.xml</t>
  </si>
  <si>
    <t>from_15105_GA_834_INDV_20250111042738.xml</t>
  </si>
  <si>
    <t>from_58081_GA_834_INDV_20251126151612.xml</t>
  </si>
  <si>
    <t>from_83761_GA_834_INDV_20251119200112.xml</t>
  </si>
  <si>
    <t>from_86637_GA_834_INDV_20250202104332.xml</t>
  </si>
  <si>
    <t>from_49046_GA_834_INDV_20250313223425.xml</t>
  </si>
  <si>
    <t>from_49046_GA_834_INDV_20250626073527.xml</t>
  </si>
  <si>
    <t>from_83761_GA_834_INDV_20260402202248.xml</t>
  </si>
  <si>
    <t>from_37001_GA_834_INDV_20251023153039.xml</t>
  </si>
  <si>
    <t>from_49046_GA_834_INDV_20251118154010.xml</t>
  </si>
  <si>
    <t>from_45334_GA_834_INDV_20251217214353.xml</t>
  </si>
  <si>
    <t>from_68806_GA_834_INDV_2025-04-11T04272500.P.xml</t>
  </si>
  <si>
    <t>from_83761_GA_834_INDV_20260410203924.xml</t>
  </si>
  <si>
    <t>from_45334_GA_834_INDV_20251217031538.xml</t>
  </si>
  <si>
    <t>from_58081_GA_834_INDV_20251103151613.xml</t>
  </si>
  <si>
    <t>from_58081_GA_834_INDV_20251114151613.xml</t>
  </si>
  <si>
    <t>from_49046_GA_834_INDV_20251106154124.xml</t>
  </si>
  <si>
    <t>from_45334_GA_834_INDV_20251231154010.xml</t>
  </si>
  <si>
    <t>from_37301_GA_834_INDV_20251203041511.xml</t>
  </si>
  <si>
    <t>from_68806_GA_834_INDV_2026-01-04T06432800.P.xml</t>
  </si>
  <si>
    <t>from_49046_GA_834_INDV_20250205173330.xml</t>
  </si>
  <si>
    <t>from_49046_GA_834_INDV_20250613074410.xml</t>
  </si>
  <si>
    <t>from_49046_GA_834_INDV_20260117034846.xml</t>
  </si>
  <si>
    <t>from_49046_GA_834_INDV_20251117102147.xml</t>
  </si>
  <si>
    <t>from_45334_GA_834_INDV_20251216034000.xml</t>
  </si>
  <si>
    <t>from_45334_GA_834_INDV_20260310153356.xml</t>
  </si>
  <si>
    <t>from_58081_GA_834_INDV_20250908151613.xml</t>
  </si>
  <si>
    <t>from_49046_GA_834_INDV_20251107233853.xml</t>
  </si>
  <si>
    <t>from_45334_GA_834_INDV_20251209033557.xml</t>
  </si>
  <si>
    <t>from_82824_GA_834_INDV_20250120153002.xml</t>
  </si>
  <si>
    <t>from_49046_GA_834_INDV_20251114193938.xml</t>
  </si>
  <si>
    <t>from_49046_GA_834_INDV_20251116173912.xml</t>
  </si>
  <si>
    <t>from_49046_GA_834_INDV_20251106040109.xml</t>
  </si>
  <si>
    <t>from_45334_GA_834_INDV_20250101073620.xml</t>
  </si>
  <si>
    <t>from_45334_GA_834_INDV_20250611074050.xml</t>
  </si>
  <si>
    <t>from_49046_GA_834_INDV_20260105213238.xml</t>
  </si>
  <si>
    <t>from_58081_GA_834_INDV_20251027151613.xml</t>
  </si>
  <si>
    <t>from_58081_GA_834_INDV_20251030151613.xml</t>
  </si>
  <si>
    <t>from_49046_GA_834_INDV_20251217030816.xml</t>
  </si>
  <si>
    <t>from_70893_GA_834_INDV_20251205120110.xml</t>
  </si>
  <si>
    <t>from_58081_GA_834_INDV_20260202151336.xml</t>
  </si>
  <si>
    <t>from_89942_GA_834_INDV_20260325055837454.xml</t>
  </si>
  <si>
    <t>from_49046_GA_834_INDV_20250121223449.xml</t>
  </si>
  <si>
    <t>from_49046_GA_834_INDV_20250122175313.xml</t>
  </si>
  <si>
    <t>from_49046_GA_834_INDV_20251218085449.xml</t>
  </si>
  <si>
    <t>from_89942_GA_834_INDV_20250627055055535.xml</t>
  </si>
  <si>
    <t>from_89942_GA_834_INDV_20260110060323181.xml</t>
  </si>
  <si>
    <t>from_82824_GA_834_INDV_20250625153004.xml</t>
  </si>
  <si>
    <t>from_82824_GA_834_INDV_20250626153006.xml</t>
  </si>
  <si>
    <t>from_82824_GA_834_INDV_20250928153001.xml</t>
  </si>
  <si>
    <t>from_13535_GA_834_INDV_20260114013254.xml</t>
  </si>
  <si>
    <t>from_70893_GA_834_INDV_20251025130037.xml</t>
  </si>
  <si>
    <t>from_70893_GA_834_INDV_20260127120202.xml</t>
  </si>
  <si>
    <t>from_83502_GA_834_INDV_20250220054203.xml</t>
  </si>
  <si>
    <t>from_58081_GA_834_INDV_20250131151637.xml</t>
  </si>
  <si>
    <t>from_70893_GA_834_INDV_20251031130042.xml</t>
  </si>
  <si>
    <t>from_13535_GA_834_INDV_20260325013342.xml</t>
  </si>
  <si>
    <t>from_13535_GA_834_INDV_20260326013314.xml</t>
  </si>
  <si>
    <t>from_45334_GA_834_INDV_20250109223658.xml</t>
  </si>
  <si>
    <t>from_45334_GA_834_INDV_20251106221959.xml</t>
  </si>
  <si>
    <t>from_45334_GA_834_INDV_20251119033427.xml</t>
  </si>
  <si>
    <t>from_45334_GA_834_INDV_20251119033549.xml</t>
  </si>
  <si>
    <t>from_45334_GA_834_INDV_20260310153136.xml</t>
  </si>
  <si>
    <t>from_45334_GA_834_INDV_20250103174045.xml</t>
  </si>
  <si>
    <t>from_45334_GA_834_INDV_20251108200307.xml</t>
  </si>
  <si>
    <t>from_89942_GA_834_INDV_20260226054938481.xml</t>
  </si>
  <si>
    <t>from_37301_GA_834_INDV_20260410041512.xml</t>
  </si>
  <si>
    <t>from_49046_GA_834_INDV_20251117101933.xml</t>
  </si>
  <si>
    <t>from_49046_GA_834_INDV_20251205153910.xml</t>
  </si>
  <si>
    <t>from_49046_GA_834_INDV_20251107233639.xml</t>
  </si>
  <si>
    <t>from_49046_GA_834_INDV_20251118153946.xml</t>
  </si>
  <si>
    <t>from_49046_GA_834_INDV_20260105213204.xml</t>
  </si>
  <si>
    <t>from_49046_GA_834_INDV_20251112122035.xml</t>
  </si>
  <si>
    <t>from_49046_GA_834_INDV_20251114194018.xml</t>
  </si>
  <si>
    <t>from_70893_GA_834_INDV_20250602113138.xml</t>
  </si>
  <si>
    <t>from_89942_GA_834_INDV_20251229054958304.xml</t>
  </si>
  <si>
    <t>from_58081_GA_834_INDV_20250723151626.xml</t>
  </si>
  <si>
    <t>from_58081_GA_834_INDV_20250701151022.xml</t>
  </si>
  <si>
    <t>from_15105_GA_834_INDV_20260119042041.xml</t>
  </si>
  <si>
    <t>from_49046_GA_834_INDV_20250125173248.xml</t>
  </si>
  <si>
    <t>from_49046_GA_834_INDV_20260129213302.xml</t>
  </si>
  <si>
    <t>from_49046_GA_834_INDV_20260609101845.xml</t>
  </si>
  <si>
    <t>from_49046_GA_834_INDV_20251118153930.xml</t>
  </si>
  <si>
    <t>from_49046_GA_834_INDV_20251127005549.xml</t>
  </si>
  <si>
    <t>from_49046_GA_834_INDV_20260108215206.xml</t>
  </si>
  <si>
    <t>from_83761_GA_834_INDV_20260505200132.xml</t>
  </si>
  <si>
    <t>from_49046_GA_834_INDV_20251109022204.xml</t>
  </si>
  <si>
    <t>from_49046_GA_834_INDV_20250122173823.xml</t>
  </si>
  <si>
    <t>from_49046_GA_834_INDV_20250103073247.xml</t>
  </si>
  <si>
    <t>from_49046_GA_834_INDV_20251217030746.xml</t>
  </si>
  <si>
    <t>from_45334_GA_834_INDV_20251214214626.xml</t>
  </si>
  <si>
    <t>from_15105_GA_834_INDV_20260109043039.xml</t>
  </si>
  <si>
    <t>from_45334_GA_834_INDV_20251104223326.xml</t>
  </si>
  <si>
    <t>from_45334_GA_834_INDV_20251101073058.xml</t>
  </si>
  <si>
    <t>from_45334_GA_834_INDV_20260407153303.xml</t>
  </si>
  <si>
    <t>from_49046_GA_834_INDV_20251107233941.xml</t>
  </si>
  <si>
    <t>from_13535_GA_834_INDV_20250110013416.xml</t>
  </si>
  <si>
    <t>from_49046_GA_834_INDV_20260507210837.xml</t>
  </si>
  <si>
    <t>from_49046_GA_834_INDV_20260507151134.xml</t>
  </si>
  <si>
    <t>from_49046_GA_834_INDV_20251119033225.xml</t>
  </si>
  <si>
    <t>from_49046_GA_834_INDV_20260527101455.xml</t>
  </si>
  <si>
    <t>from_89942_GA_834_INDV_20251123060104168.xml</t>
  </si>
  <si>
    <t>from_83761_GA_834_INDV_20250728200154.xml</t>
  </si>
  <si>
    <t>from_45334_GA_834_INDV_20251212153806.xml</t>
  </si>
  <si>
    <t>from_49046_GA_834_INDV_20251109022326.xml</t>
  </si>
  <si>
    <t>from_49046_GA_834_INDV_20251113113817.xml</t>
  </si>
  <si>
    <t>from_45334_GA_834_INDV_20251118154030.xml</t>
  </si>
  <si>
    <t>from_49046_GA_834_INDV_20251106100847.xml</t>
  </si>
  <si>
    <t>from_58081_GA_834_INDV_20251111151612.xml</t>
  </si>
  <si>
    <t>from_70893_GA_834_INDV_20251021130042.xml</t>
  </si>
  <si>
    <t>from_37301_GA_834_INDV_20260213041513.xml</t>
  </si>
  <si>
    <t>from_37301_GA_834_INDV_20260416041513.xml</t>
  </si>
  <si>
    <t>from_49046_GA_834_INDV_20260107213704.xml</t>
  </si>
  <si>
    <t>from_49046_GA_834_INDV_20260211215145.xml</t>
  </si>
  <si>
    <t>from_49046_GA_834_INDV_20260317213314.xml</t>
  </si>
  <si>
    <t>from_70893_GA_834_INDV_20250904113048.xml</t>
  </si>
  <si>
    <t>from_70893_GA_834_INDV_20250912113034.xml</t>
  </si>
  <si>
    <t>from_70893_GA_834_INDV_20250408113046.xml</t>
  </si>
  <si>
    <t>from_58081_GA_834_INDV_20250731151624.xml</t>
  </si>
  <si>
    <t>from_70893_GA_834_INDV_20251107120140.xml</t>
  </si>
  <si>
    <t>from_70893_GA_834_INDV_20251113120000.xml</t>
  </si>
  <si>
    <t>from_68806_GA_834_INDV_2026-01-04T06433600.P.xml</t>
  </si>
  <si>
    <t>from_70893_GA_834_INDV_20260211120156.xml</t>
  </si>
  <si>
    <t>from_70893_GA_834_INDV_20260227120058.xml</t>
  </si>
  <si>
    <t>from_37301_GA_834_INDV_20250117041527.xml</t>
  </si>
  <si>
    <t>from_89942_GA_834_INDV_20260114061117221.xml</t>
  </si>
  <si>
    <t>from_68806_GA_834_INDV_2025-03-07T21583700.P.xml</t>
  </si>
  <si>
    <t>from_45334_GA_834_INDV_20251207215352.xml</t>
  </si>
  <si>
    <t>from_49046_GA_834_INDV_20251116173902.xml</t>
  </si>
  <si>
    <t>from_58081_GA_834_INDV_20250111151633.xml</t>
  </si>
  <si>
    <t>from_58081_GA_834_INDV_20250204151234.xml</t>
  </si>
  <si>
    <t>from_70893_GA_834_INDV_20260113120115.xml</t>
  </si>
  <si>
    <t>from_37301_GA_834_INDV_20260402041513.xml</t>
  </si>
  <si>
    <t>from_45334_GA_834_INDV_20251204043847.xml</t>
  </si>
  <si>
    <t>from_49046_GA_834_INDV_20250107174753.xml</t>
  </si>
  <si>
    <t>from_49046_GA_834_INDV_20251120233539.xml</t>
  </si>
  <si>
    <t>from_83761_GA_834_INDV_20260331200230.xml</t>
  </si>
  <si>
    <t>from_37301_GA_834_INDV_20250911041524.xml</t>
  </si>
  <si>
    <t>from_49046_GA_834_INDV_20251208153315.xml</t>
  </si>
  <si>
    <t>from_45334_GA_834_INDV_20250117174252.xml</t>
  </si>
  <si>
    <t>from_45334_GA_834_INDV_20251101073106.xml</t>
  </si>
  <si>
    <t>from_45334_GA_834_INDV_20260408153047.xml</t>
  </si>
  <si>
    <t>from_45334_GA_834_INDV_20250807173344.xml</t>
  </si>
  <si>
    <t>from_89942_GA_834_INDV_20260202055047853.xml</t>
  </si>
  <si>
    <t>from_70893_GA_834_INDV_20250718113149.xml</t>
  </si>
  <si>
    <t>from_83761_GA_834_INDV_20251225200153.xml</t>
  </si>
  <si>
    <t>from_58081_GA_834_INDV_20250305151048.xml</t>
  </si>
  <si>
    <t>from_58081_GA_834_INDV_20250312151716.xml</t>
  </si>
  <si>
    <t>from_68806_GA_834_INDV_2025-01-04T14423900.P.xml</t>
  </si>
  <si>
    <t>from_68806_GA_834_INDV_2025-03-25T03521600.P.xml</t>
  </si>
  <si>
    <t>from_49046_GA_834_INDV_20251116063350.xml</t>
  </si>
  <si>
    <t>from_37301_GA_834_INDV_20250308041524.xml</t>
  </si>
  <si>
    <t>from_49046_GA_834_INDV_20251107233719.xml</t>
  </si>
  <si>
    <t>from_49046_GA_834_INDV_20260707101631.xml</t>
  </si>
  <si>
    <t>from_49046_GA_834_INDV_20251210033632.xml</t>
  </si>
  <si>
    <t>from_49046_GA_834_INDV_20251217214127.xml</t>
  </si>
  <si>
    <t>from_45334_GA_834_INDV_20250123053601.xml</t>
  </si>
  <si>
    <t>from_45334_GA_834_INDV_20251209153254.xml</t>
  </si>
  <si>
    <t>from_45334_GA_834_INDV_20260424101651.xml</t>
  </si>
  <si>
    <t>from_37001_GA_834_INDV_20250504153007.xml</t>
  </si>
  <si>
    <t>from_37001_GA_834_INDV_20250726153004.xml</t>
  </si>
  <si>
    <t>from_37001_GA_834_INDV_20250911153001.xml</t>
  </si>
  <si>
    <t>from_37001_GA_834_INDV_20260202153035.xml</t>
  </si>
  <si>
    <t>from_89942_GA_834_INDV_20250116055100953.xml</t>
  </si>
  <si>
    <t>from_89942_GA_834_INDV_20250328055047471.xml</t>
  </si>
  <si>
    <t>from_70893_GA_834_INDV_20251204120139.xml</t>
  </si>
  <si>
    <t>from_58081_GA_834_INDV_20250811151622.xml</t>
  </si>
  <si>
    <t>from_68806_GA_834_INDV_2026-02-02T06150600.P.xml</t>
  </si>
  <si>
    <t>from_58081_GA_834_INDV_20260630151616.xml</t>
  </si>
  <si>
    <t>from_49046_GA_834_INDV_20251107233555.xml</t>
  </si>
  <si>
    <t>from_49046_GA_834_INDV_20251217213943.xml</t>
  </si>
  <si>
    <t>from_45334_GA_834_INDV_20251107145107.xml</t>
  </si>
  <si>
    <t>from_45334_GA_834_INDV_20250408073943.xml</t>
  </si>
  <si>
    <t>from_45334_GA_834_INDV_20251217213215.xml</t>
  </si>
  <si>
    <t>from_49046_GA_834_INDV_20250203173146.xml</t>
  </si>
  <si>
    <t>from_49046_GA_834_INDV_20251106094259.xml</t>
  </si>
  <si>
    <t>from_49046_GA_834_INDV_20260116033402.xml</t>
  </si>
  <si>
    <t>from_49046_GA_834_INDV_20260105213312.xml</t>
  </si>
  <si>
    <t>from_49046_GA_834_INDV_20260117034946.xml</t>
  </si>
  <si>
    <t>from_49046_GA_834_INDV_20251117102103.xml</t>
  </si>
  <si>
    <t>from_60224_GA_834_INDV_20251219220000.xml</t>
  </si>
  <si>
    <t>from_37001_GA_834_INDV_20260109153005.xml</t>
  </si>
  <si>
    <t>from_45334_GA_834_INDV_20260428101249.xml</t>
  </si>
  <si>
    <t>from_89942_GA_834_INDV_20250418055014649.xml</t>
  </si>
  <si>
    <t>from_45334_GA_834_INDV_20260101154319.xml</t>
  </si>
  <si>
    <t>from_58081_GA_834_INDV_20250311151639.xml</t>
  </si>
  <si>
    <t>from_58081_GA_834_INDV_20250331151635.xml</t>
  </si>
  <si>
    <t>from_58081_GA_834_INDV_20250901151025.xml</t>
  </si>
  <si>
    <t>from_58081_GA_834_INDV_20260303151614.xml</t>
  </si>
  <si>
    <t>from_70893_GA_834_INDV_20260515063119.xml</t>
  </si>
  <si>
    <t>from_60224_GA_834_INDV_20251203220000.xml</t>
  </si>
  <si>
    <t>from_89942_GA_834_INDV_20250904060322293.xml</t>
  </si>
  <si>
    <t>from_70893_GA_834_INDV_20260225120157.xml</t>
  </si>
  <si>
    <t>from_49046_GA_834_INDV_20251108200255.xml</t>
  </si>
  <si>
    <t>from_15105_GA_834_INDV_20250114041139.xml</t>
  </si>
  <si>
    <t>from_45334_GA_834_INDV_20260110020331.xml</t>
  </si>
  <si>
    <t>from_89942_GA_834_INDV_20251012055023051.xml</t>
  </si>
  <si>
    <t>from_89942_GA_834_INDV_20251103055013554.xml</t>
  </si>
  <si>
    <t>from_89942_GA_834_INDV_20260219060039855.xml</t>
  </si>
  <si>
    <t>from_58081_GA_834_INDV_20260107151736.xml</t>
  </si>
  <si>
    <t>from_58081_GA_834_INDV_20260209151213.xml</t>
  </si>
  <si>
    <t>from_70893_GA_834_INDV_20251226120135.xml</t>
  </si>
  <si>
    <t>from_83761_GA_834_INDV_20260101200242.xml</t>
  </si>
  <si>
    <t>from_60224_GA_834_INDV_20251208220000.xml</t>
  </si>
  <si>
    <t>from_58081_GA_834_INDV_20260311151615.xml</t>
  </si>
  <si>
    <t>from_49046_GA_834_INDV_20251111012542.xml</t>
  </si>
  <si>
    <t>from_49046_GA_834_INDV_20251206033336.xml</t>
  </si>
  <si>
    <t>from_45334_GA_834_INDV_20260107154258.xml</t>
  </si>
  <si>
    <t>from_49046_GA_834_INDV_20260124033040.xml</t>
  </si>
  <si>
    <t>from_45334_GA_834_INDV_20260606101005.xml</t>
  </si>
  <si>
    <t>from_49046_GA_834_INDV_20260104173232.xml</t>
  </si>
  <si>
    <t>from_49046_GA_834_INDV_20251107233945.xml</t>
  </si>
  <si>
    <t>from_83761_GA_834_INDV_20260407201100.xml</t>
  </si>
  <si>
    <t>from_49046_GA_834_INDV_20251106100901.xml</t>
  </si>
  <si>
    <t>from_49046_GA_834_INDV_20251106222003.xml</t>
  </si>
  <si>
    <t>from_89942_GA_834_INDV_20260313055405140.xml</t>
  </si>
  <si>
    <t>from_89942_GA_834_INDV_20260516054905594.xml</t>
  </si>
  <si>
    <t>from_49046_GA_834_INDV_20251118010844.xml</t>
  </si>
  <si>
    <t>from_70893_GA_834_INDV_20251127120050.xml</t>
  </si>
  <si>
    <t>from_89942_GA_834_INDV_20250102055042919.xml</t>
  </si>
  <si>
    <t>from_86637_GA_834_INDV_20250202111142.xml</t>
  </si>
  <si>
    <t>from_60224_GA_834_INDV_20251202220000.xml</t>
  </si>
  <si>
    <t>from_89942_GA_834_INDV_20260108060157153.xml</t>
  </si>
  <si>
    <t>from_49046_GA_834_INDV_20251114193942.xml</t>
  </si>
  <si>
    <t>from_49046_GA_834_INDV_20260527101513.xml</t>
  </si>
  <si>
    <t>from_49046_GA_834_INDV_20251114193944.xml</t>
  </si>
  <si>
    <t>from_49046_GA_834_INDV_20251218085337.xml</t>
  </si>
  <si>
    <t>from_60224_GA_834_INDV_20260105220000.xml</t>
  </si>
  <si>
    <t>from_68806_GA_834_INDV_2025-01-04T14450100.P.xml</t>
  </si>
  <si>
    <t>from_68806_GA_834_INDV_2025-05-14T03405900.P.xml</t>
  </si>
  <si>
    <t>from_68806_GA_834_INDV_2025-05-14T03375900.P.xml</t>
  </si>
  <si>
    <t>from_45334_GA_834_INDV_20251224213615.xml</t>
  </si>
  <si>
    <t>from_64357_GA_834_INDV_20250731202554.xml</t>
  </si>
  <si>
    <t>from_89942_GA_834_INDV_20250806055158578.xml</t>
  </si>
  <si>
    <t>from_82824_GA_834_INDV_20251105153030.xml</t>
  </si>
  <si>
    <t>from_58081_GA_834_INDV_20250203151233.xml</t>
  </si>
  <si>
    <t>from_70893_GA_834_INDV_20251222120136.xml</t>
  </si>
  <si>
    <t>from_70893_GA_834_INDV_20250411113031.xml</t>
  </si>
  <si>
    <t>from_45334_GA_834_INDV_20260502211246.xml</t>
  </si>
  <si>
    <t>from_89942_GA_834_INDV_20251111060102087.xml</t>
  </si>
  <si>
    <t>from_49046_GA_834_INDV_20250209173159.xml</t>
  </si>
  <si>
    <t>from_49046_GA_834_INDV_20251120233555.xml</t>
  </si>
  <si>
    <t>from_43802_GA_834_INDV_20260131013251.xml</t>
  </si>
  <si>
    <t>from_37301_GA_834_INDV_20250301041520.xml</t>
  </si>
  <si>
    <t>from_49046_GA_834_INDV_20251119033409.xml</t>
  </si>
  <si>
    <t>from_70893_GA_834_INDV_20250528113050.xml</t>
  </si>
  <si>
    <t>from_43802_GA_834_INDV_20260101013315.xml</t>
  </si>
  <si>
    <t>from_82824_GA_834_INDV_20250115153135.xml</t>
  </si>
  <si>
    <t>from_43802_GA_834_INDV_20250605013317.xml</t>
  </si>
  <si>
    <t>from_49046_GA_834_INDV_20260202213203.xml</t>
  </si>
  <si>
    <t>from_70893_GA_834_INDV_20260305180624.xml</t>
  </si>
  <si>
    <t>from_49046_GA_834_INDV_20251117102225.xml</t>
  </si>
  <si>
    <t>from_45334_GA_834_INDV_20251107233817.xml</t>
  </si>
  <si>
    <t>from_45334_GA_834_INDV_20251118154018.xml</t>
  </si>
  <si>
    <t>from_45334_GA_834_INDV_20251213035312.xml</t>
  </si>
  <si>
    <t>from_45334_GA_834_INDV_20251219214213.xml</t>
  </si>
  <si>
    <t>from_45334_GA_834_INDV_20251107145109.xml</t>
  </si>
  <si>
    <t>from_49046_GA_834_INDV_20251117101845.xml</t>
  </si>
  <si>
    <t>from_58081_GA_834_INDV_20250414151636.xml</t>
  </si>
  <si>
    <t>from_15105_GA_834_INDV_20251215042222.xml</t>
  </si>
  <si>
    <t>from_49046_GA_834_INDV_20251122233447.xml</t>
  </si>
  <si>
    <t>from_45334_GA_834_INDV_20260310213158.xml</t>
  </si>
  <si>
    <t>from_83761_GA_834_INDV_20260303201409.xml</t>
  </si>
  <si>
    <t>from_89942_GA_834_INDV_20251204060232949.xml</t>
  </si>
  <si>
    <t>from_49046_GA_834_INDV_20251211033557.xml</t>
  </si>
  <si>
    <t>from_49046_GA_834_INDV_20251124152421.xml</t>
  </si>
  <si>
    <t>from_49046_GA_834_INDV_20251114193610.xml</t>
  </si>
  <si>
    <t>from_58081_GA_834_INDV_20260601151025.xml</t>
  </si>
  <si>
    <t>from_37301_GA_834_INDV_20251212041513.xml</t>
  </si>
  <si>
    <t>from_49046_GA_834_INDV_20251118153806.xml</t>
  </si>
  <si>
    <t>from_43802_GA_834_INDV_20250101210016.xml</t>
  </si>
  <si>
    <t>from_83761_GA_834_INDV_20260128200310.xml</t>
  </si>
  <si>
    <t>from_37301_GA_834_INDV_20250403041520.xml</t>
  </si>
  <si>
    <t>from_45334_GA_834_INDV_20251118154044.xml</t>
  </si>
  <si>
    <t>from_49046_GA_834_INDV_20250107174617.xml</t>
  </si>
  <si>
    <t>from_89942_GA_834_INDV_20251114055817221.xml</t>
  </si>
  <si>
    <t>from_49046_GA_834_INDV_20251114193932.xml</t>
  </si>
  <si>
    <t>from_45334_GA_834_INDV_20250310223350.xml</t>
  </si>
  <si>
    <t>from_45334_GA_834_INDV_20260117033202.xml</t>
  </si>
  <si>
    <t>from_45334_GA_834_INDV_20260307213142.xml</t>
  </si>
  <si>
    <t>from_49046_GA_834_INDV_20260103153658.xml</t>
  </si>
  <si>
    <t>from_37301_GA_834_INDV_20250530041522.xml</t>
  </si>
  <si>
    <t>from_49046_GA_834_INDV_20251218085441.xml</t>
  </si>
  <si>
    <t>from_82824_GA_834_INDV_20250401155930.xml</t>
  </si>
  <si>
    <t>from_82824_GA_834_INDV_20250516153007.xml</t>
  </si>
  <si>
    <t>from_49046_GA_834_INDV_20260104213205.xml</t>
  </si>
  <si>
    <t>from_45334_GA_834_INDV_20250114174542.xml</t>
  </si>
  <si>
    <t>from_45334_GA_834_INDV_20251104223342.xml</t>
  </si>
  <si>
    <t>from_49046_GA_834_INDV_20251212033557.xml</t>
  </si>
  <si>
    <t>from_45334_GA_834_INDV_20260110020259.xml</t>
  </si>
  <si>
    <t>from_45334_GA_834_INDV_20260312153154.xml</t>
  </si>
  <si>
    <t>from_58081_GA_834_INDV_20260408151016.xml</t>
  </si>
  <si>
    <t>from_89942_GA_834_INDV_20260127055328721.xml</t>
  </si>
  <si>
    <t>from_49046_GA_834_INDV_20251114193612.xml</t>
  </si>
  <si>
    <t>from_43802_GA_834_INDV_20260604013322.xml</t>
  </si>
  <si>
    <t>from_49046_GA_834_INDV_20251202033629.xml</t>
  </si>
  <si>
    <t>from_86637_GA_834_INDV_20251218094307.xml</t>
  </si>
  <si>
    <t>from_49046_GA_834_INDV_20250606223253.xml</t>
  </si>
  <si>
    <t>from_49046_GA_834_INDV_20251119033401.xml</t>
  </si>
  <si>
    <t>from_49046_GA_834_INDV_20251208153341.xml</t>
  </si>
  <si>
    <t>from_60224_GA_834_INDV_20251211220000.xml</t>
  </si>
  <si>
    <t>from_68806_GA_834_INDV_2026-02-02T04531100.P.xml</t>
  </si>
  <si>
    <t>from_68806_GA_834_INDV_20260410051515.xml</t>
  </si>
  <si>
    <t>from_70893_GA_834_INDV_20250328113029.xml</t>
  </si>
  <si>
    <t>from_70893_GA_834_INDV_20250502113120.xml</t>
  </si>
  <si>
    <t>from_45334_GA_834_INDV_20260120213404.xml</t>
  </si>
  <si>
    <t>from_49046_GA_834_INDV_20260201213129.xml</t>
  </si>
  <si>
    <t>from_70893_GA_834_INDV_20260120120001.xml</t>
  </si>
  <si>
    <t>from_49046_GA_834_INDV_20251110001531.xml</t>
  </si>
  <si>
    <t>from_70893_GA_834_INDV_20250330113127.xml</t>
  </si>
  <si>
    <t>from_45334_GA_834_INDV_20250325223604.xml</t>
  </si>
  <si>
    <t>from_45334_GA_834_INDV_20251109193053.xml</t>
  </si>
  <si>
    <t>from_83761_GA_834_INDV_20260226113612.xml</t>
  </si>
  <si>
    <t>from_49046_GA_834_INDV_20251209154402.xml</t>
  </si>
  <si>
    <t>from_43802_GA_834_INDV_20251105210008.xml</t>
  </si>
  <si>
    <t>from_82824_GA_834_INDV_20250106153005.xml</t>
  </si>
  <si>
    <t>from_82824_GA_834_INDV_20250601153658.xml</t>
  </si>
  <si>
    <t>from_70893_GA_834_INDV_20260220120048.xml</t>
  </si>
  <si>
    <t>from_58081_GA_834_INDV_20251217151614.xml</t>
  </si>
  <si>
    <t>from_49046_GA_834_INDV_20251116063332.xml</t>
  </si>
  <si>
    <t>from_45334_GA_834_INDV_20251202154018.xml</t>
  </si>
  <si>
    <t>from_70893_GA_834_INDV_20260129120005.xml</t>
  </si>
  <si>
    <t>from_49046_GA_834_INDV_20260128153323.xml</t>
  </si>
  <si>
    <t>from_89942_GA_834_INDV_20250529192836517.xml</t>
  </si>
  <si>
    <t>from_45334_GA_834_INDV_20251107233823.xml</t>
  </si>
  <si>
    <t>from_45334_GA_834_INDV_20251118154028.xml</t>
  </si>
  <si>
    <t>from_45334_GA_834_INDV_20260117035046.xml</t>
  </si>
  <si>
    <t>from_45334_GA_834_INDV_20251213040104.xml</t>
  </si>
  <si>
    <t>from_37001_GA_834_INDV_20250109153003.xml</t>
  </si>
  <si>
    <t>from_37001_GA_834_INDV_20251004153013.xml</t>
  </si>
  <si>
    <t>from_37001_GA_834_INDV_20251208153016.xml</t>
  </si>
  <si>
    <t>from_45334_GA_834_INDV_20260616211200.xml</t>
  </si>
  <si>
    <t>from_70893_GA_834_INDV_20250303103007.xml</t>
  </si>
  <si>
    <t>from_68806_GA_834_INDV_2026-02-02T05060600.P.xml</t>
  </si>
  <si>
    <t>from_83761_GA_834_INDV_20260610201306.xml</t>
  </si>
  <si>
    <t>from_83761_GA_834_INDV_20260610201218.xml</t>
  </si>
  <si>
    <t>from_43802_GA_834_INDV_20260326013315.xml</t>
  </si>
  <si>
    <t>from_68806_GA_834_INDV_2025-06-01T03104900.P.xml</t>
  </si>
  <si>
    <t>from_68806_GA_834_INDV_2025-06-01T03115000.P.xml</t>
  </si>
  <si>
    <t>from_89942_GA_834_INDV_20260523055110271.xml</t>
  </si>
  <si>
    <t>from_49046_GA_834_INDV_20260627211011.xml</t>
  </si>
  <si>
    <t>from_70893_GA_834_INDV_20260330010003.xml</t>
  </si>
  <si>
    <t>from_49046_GA_834_INDV_20251128213632.xml</t>
  </si>
  <si>
    <t>from_49046_GA_834_INDV_20251213034720.xml</t>
  </si>
  <si>
    <t>from_68806_GA_834_INDV_2026-02-02T04590700.P.xml</t>
  </si>
  <si>
    <t>from_68806_GA_834_INDV_20260410055115.xml</t>
  </si>
  <si>
    <t>from_49046_GA_834_INDV_20251204043711.xml</t>
  </si>
  <si>
    <t>from_13535_GA_834_INDV_20260111013457.xml</t>
  </si>
  <si>
    <t>from_82824_GA_834_INDV_20251030153001.xml</t>
  </si>
  <si>
    <t>from_45334_GA_834_INDV_20251213035302.xml</t>
  </si>
  <si>
    <t>from_45334_GA_834_INDV_20250103223812.xml</t>
  </si>
  <si>
    <t>from_37301_GA_834_INDV_20260116041519.xml</t>
  </si>
  <si>
    <t>from_60224_GA_834_INDV_20251121220000.xml</t>
  </si>
  <si>
    <t>from_49046_GA_834_INDV_20251117102131.xml</t>
  </si>
  <si>
    <t>from_89942_GA_834_INDV_20250830055101331.xml</t>
  </si>
  <si>
    <t>from_43802_GA_834_INDV_20260609013424.xml</t>
  </si>
  <si>
    <t>from_89942_GA_834_INDV_20250128055210114.xml</t>
  </si>
  <si>
    <t>from_45334_GA_834_INDV_20251118011054.xml</t>
  </si>
  <si>
    <t>from_15105_GA_834_INDV_20260424042320.xml</t>
  </si>
  <si>
    <t>from_58081_GA_834_INDV_20260206151732.xml</t>
  </si>
  <si>
    <t>from_82824_GA_834_INDV_20260201153027.xml</t>
  </si>
  <si>
    <t>from_37301_GA_834_INDV_20260425041520.xml</t>
  </si>
  <si>
    <t>from_15105_GA_834_INDV_20250322040747.xml</t>
  </si>
  <si>
    <t>from_15105_GA_834_INDV_20251212042515.xml</t>
  </si>
  <si>
    <t>from_49046_GA_834_INDV_20251213034928.xml</t>
  </si>
  <si>
    <t>from_45334_GA_834_INDV_20251119033433.xml</t>
  </si>
  <si>
    <t>from_45334_GA_834_INDV_20260113033125.xml</t>
  </si>
  <si>
    <t>from_45334_GA_834_INDV_20260117035018.xml</t>
  </si>
  <si>
    <t>from_49046_GA_834_INDV_20251210033244.xml</t>
  </si>
  <si>
    <t>from_49046_GA_834_INDV_20250424073620.xml</t>
  </si>
  <si>
    <t>from_37301_GA_834_INDV_20250328041520.xml</t>
  </si>
  <si>
    <t>from_45334_GA_834_INDV_20260101154325.xml</t>
  </si>
  <si>
    <t>from_60224_GA_834_INDV_20260314220000.xml</t>
  </si>
  <si>
    <t>from_60224_GA_834_INDV_20260316220000.xml</t>
  </si>
  <si>
    <t>from_89942_GA_834_INDV_20251214054932023.xml</t>
  </si>
  <si>
    <t>from_45334_GA_834_INDV_20250207173504.xml</t>
  </si>
  <si>
    <t>from_70893_GA_834_INDV_20250308103013.xml</t>
  </si>
  <si>
    <t>from_70893_GA_834_INDV_20260516063106.xml</t>
  </si>
  <si>
    <t>from_37001_GA_834_INDV_20260527153002.xml</t>
  </si>
  <si>
    <t>from_45334_GA_834_INDV_20251219214203.xml</t>
  </si>
  <si>
    <t>from_49046_GA_834_INDV_20250729223252.xml</t>
  </si>
  <si>
    <t>from_86637_GA_834_INDV_20250828084329.xml</t>
  </si>
  <si>
    <t>from_49046_GA_834_INDV_20251114194010.xml</t>
  </si>
  <si>
    <t>UNMAPPED</t>
  </si>
  <si>
    <t>from_82824_GA_834_INDV_20260216153002.xml</t>
  </si>
  <si>
    <t>from_82824_GA_834_INDV_20260219153002.xml</t>
  </si>
  <si>
    <t>from_82824_GA_834_INDV_20260218153006.xml</t>
  </si>
  <si>
    <t>from_58081_GA_834_INDV_20250402151438.xml</t>
  </si>
  <si>
    <t>from_49046_GA_834_INDV_20251118153734.xml</t>
  </si>
  <si>
    <t>from_45334_GA_834_INDV_20251213035408.xml</t>
  </si>
  <si>
    <t>from_70893_GA_834_INDV_20250219103140.xml</t>
  </si>
  <si>
    <t>from_49046_GA_834_INDV_20260103043527.xml</t>
  </si>
  <si>
    <t>from_49046_GA_834_INDV_20251112122023.xml</t>
  </si>
  <si>
    <t>from_49046_GA_834_INDV_20260224153753.xml</t>
  </si>
  <si>
    <t>from_49046_GA_834_INDV_20251106040111.xml</t>
  </si>
  <si>
    <t>from_49046_GA_834_INDV_20251217214051.xml</t>
  </si>
  <si>
    <t>from_70893_GA_834_INDV_20250705113048.xml</t>
  </si>
  <si>
    <t>from_49046_GA_834_INDV_20250811173642.xml</t>
  </si>
  <si>
    <t>from_89942_GA_834_INDV_20260228055107635.xml</t>
  </si>
  <si>
    <t>from_37301_GA_834_INDV_20260612041516.xml</t>
  </si>
  <si>
    <t>from_49046_GA_834_INDV_20250123223320.xml</t>
  </si>
  <si>
    <t>from_58081_GA_834_INDV_20250115151235.xml</t>
  </si>
  <si>
    <t>from_49046_GA_834_INDV_20250417173420.xml</t>
  </si>
  <si>
    <t>from_49046_GA_834_INDV_20260106213358.xml</t>
  </si>
  <si>
    <t>from_89942_GA_834_INDV_20260105061939247.xml</t>
  </si>
  <si>
    <t>from_89942_GA_834_INDV_20260104061122826.xml</t>
  </si>
  <si>
    <t>from_89942_GA_834_INDV_20250301055236328.xml</t>
  </si>
  <si>
    <t>from_45334_GA_834_INDV_20251119033429.xml</t>
  </si>
  <si>
    <t>from_45334_GA_834_INDV_20250126223131.xml</t>
  </si>
  <si>
    <t>from_49046_GA_834_INDV_20250126223119.xml</t>
  </si>
  <si>
    <t>from_45334_GA_834_INDV_20251101073038.xml</t>
  </si>
  <si>
    <t>from_49046_GA_834_INDV_20251107052359.xml</t>
  </si>
  <si>
    <t>from_45334_GA_834_INDV_20251216154957.xml</t>
  </si>
  <si>
    <t>from_45334_GA_834_INDV_20260207213709.xml</t>
  </si>
  <si>
    <t>from_45334_GA_834_INDV_20260207153150.xml</t>
  </si>
  <si>
    <t>from_49046_GA_834_INDV_20260219153540.xml</t>
  </si>
  <si>
    <t>from_83502_GA_834_INDV_20260107034400.xml</t>
  </si>
  <si>
    <t>from_49046_GA_834_INDV_20250101073520.xml</t>
  </si>
  <si>
    <t>from_49046_GA_834_INDV_20251108200247.xml</t>
  </si>
  <si>
    <t>from_83502_GA_834_INDV_20250116074028.xml</t>
  </si>
  <si>
    <t>from_89942_GA_834_INDV_20260302054923909.xml</t>
  </si>
  <si>
    <t>from_58081_GA_834_INDV_20260302151215.xml</t>
  </si>
  <si>
    <t>from_89942_GA_834_INDV_20260617055206423.xml</t>
  </si>
  <si>
    <t>from_82824_GA_834_INDV_20250114153009.xml</t>
  </si>
  <si>
    <t>from_68806_GA_834_INDV_2025-03-05T23452100.P.xml</t>
  </si>
  <si>
    <t>from_45334_GA_834_INDV_20251222153318.xml</t>
  </si>
  <si>
    <t>from_58081_GA_834_INDV_20250305151637.xml</t>
  </si>
  <si>
    <t>from_58081_GA_834_INDV_20250411151635.xml</t>
  </si>
  <si>
    <t>from_49046_GA_834_INDV_20260423211057.xml</t>
  </si>
  <si>
    <t>from_68806_GA_834_INDV_2025-03-07T22004000.P.xml</t>
  </si>
  <si>
    <t>from_49046_GA_834_INDV_20251117102117.xml</t>
  </si>
  <si>
    <t>from_49046_GA_834_INDV_20260106213502.xml</t>
  </si>
  <si>
    <t>from_49046_GA_834_INDV_20260108211842.xml</t>
  </si>
  <si>
    <t>from_49046_GA_834_INDV_20260130213247.xml</t>
  </si>
  <si>
    <t>from_60224_GA_834_INDV_20260118220000.xml</t>
  </si>
  <si>
    <t>from_49046_GA_834_INDV_20250213043622.xml</t>
  </si>
  <si>
    <t>from_49046_GA_834_INDV_20251107233631.xml</t>
  </si>
  <si>
    <t>from_49046_GA_834_INDV_20251214213516.xml</t>
  </si>
  <si>
    <t>from_89942_GA_834_INDV_20250703055322881.xml</t>
  </si>
  <si>
    <t>from_89942_GA_834_INDV_20260205060423703.xml</t>
  </si>
  <si>
    <t>from_89942_GA_834_INDV_20260703055039820.xml</t>
  </si>
  <si>
    <t>from_15105_GA_834_INDV_20260401053356.xml</t>
  </si>
  <si>
    <t>from_83761_GA_834_INDV_20250109134524.xml</t>
  </si>
  <si>
    <t>from_45334_GA_834_INDV_20251218090337.xml</t>
  </si>
  <si>
    <t>from_68806_GA_834_INDV_2026-02-08T05451900.P.xml</t>
  </si>
  <si>
    <t>from_68806_GA_834_INDV_2026-02-08T05411900.P.xml</t>
  </si>
  <si>
    <t>from_37301_GA_834_INDV_20260424041515.xml</t>
  </si>
  <si>
    <t>from_49046_GA_834_INDV_20251217030556.xml</t>
  </si>
  <si>
    <t>from_83761_GA_834_INDV_20260225203142.xml</t>
  </si>
  <si>
    <t>from_49046_GA_834_INDV_20260629151307.xml</t>
  </si>
  <si>
    <t>from_89942_GA_834_INDV_20250115055223136.xml</t>
  </si>
  <si>
    <t>from_83761_GA_834_INDV_20250508022728.xml</t>
  </si>
  <si>
    <t>from_83761_GA_834_INDV_20260124200056.xml</t>
  </si>
  <si>
    <t>from_15105_GA_834_INDV_20250411040744.xml</t>
  </si>
  <si>
    <t>from_58081_GA_834_INDV_20250224151636.xml</t>
  </si>
  <si>
    <t>from_83761_GA_834_INDV_20260310202205.xml</t>
  </si>
  <si>
    <t>from_58081_GA_834_INDV_20260615151617.xml</t>
  </si>
  <si>
    <t>from_45334_GA_834_INDV_20260314034442.xml</t>
  </si>
  <si>
    <t>from_45334_GA_834_INDV_20260403153602.xml</t>
  </si>
  <si>
    <t>from_45334_GA_834_INDV_20250103174059.xml</t>
  </si>
  <si>
    <t>from_45334_GA_834_INDV_20251121153523.xml</t>
  </si>
  <si>
    <t>from_45334_GA_834_INDV_20260310153216.xml</t>
  </si>
  <si>
    <t>from_68806_GA_834_INDV_20260603033749.xml</t>
  </si>
  <si>
    <t>from_49046_GA_834_INDV_20250726173538.xml</t>
  </si>
  <si>
    <t>from_49046_GA_834_INDV_20251117102115.xml</t>
  </si>
  <si>
    <t>from_43802_GA_834_INDV_20260328013302.xml</t>
  </si>
  <si>
    <t>from_49046_GA_834_INDV_20260116154009.xml</t>
  </si>
  <si>
    <t>from_49046_GA_834_INDV_20260217153709.xml</t>
  </si>
  <si>
    <t>from_15105_GA_834_INDV_20251213043147.xml</t>
  </si>
  <si>
    <t>FFM_Enrollee_ID</t>
  </si>
  <si>
    <t xml:space="preserve"> Automation_Match_Status</t>
  </si>
  <si>
    <t>Automation_Policy_ID</t>
  </si>
  <si>
    <t>Automation_Issuer</t>
  </si>
  <si>
    <t>Automation_Coverage_Year</t>
  </si>
  <si>
    <t>folder_year</t>
  </si>
  <si>
    <t>folder_month</t>
  </si>
  <si>
    <t>Automation_Status</t>
  </si>
  <si>
    <t>member_maint_effective_date</t>
  </si>
  <si>
    <t>loaded_at</t>
  </si>
  <si>
    <t>source_file</t>
  </si>
  <si>
    <t>GRACIE</t>
  </si>
  <si>
    <t>DESMOND</t>
  </si>
  <si>
    <t>CRUTCHER</t>
  </si>
  <si>
    <t>LEAH</t>
  </si>
  <si>
    <t>GILMAN</t>
  </si>
  <si>
    <t>NORRIS</t>
  </si>
  <si>
    <t>CHARLOTTE</t>
  </si>
  <si>
    <t>ABBOTT</t>
  </si>
  <si>
    <t>AIDAN</t>
  </si>
  <si>
    <t>SINYEE</t>
  </si>
  <si>
    <t>CHEN</t>
  </si>
  <si>
    <t>REYNOLD</t>
  </si>
  <si>
    <t>PRICE</t>
  </si>
  <si>
    <t>SEUNG HYUN</t>
  </si>
  <si>
    <t>ARINA</t>
  </si>
  <si>
    <t>TAE EUN</t>
  </si>
  <si>
    <t>KIM</t>
  </si>
  <si>
    <t>GORDON</t>
  </si>
  <si>
    <t>BRITTANY</t>
  </si>
  <si>
    <t>GOULD</t>
  </si>
  <si>
    <t>Mickles</t>
  </si>
  <si>
    <t>WENYUN</t>
  </si>
  <si>
    <t>CAO</t>
  </si>
  <si>
    <t>BRAMMEIER</t>
  </si>
  <si>
    <t>PORECCA</t>
  </si>
  <si>
    <t>KARINA</t>
  </si>
  <si>
    <t>LARA</t>
  </si>
  <si>
    <t>LARA GUTIERREZ</t>
  </si>
  <si>
    <t>ASIA</t>
  </si>
  <si>
    <t>DYER</t>
  </si>
  <si>
    <t>TIMOTHY</t>
  </si>
  <si>
    <t>UGWOULOKA</t>
  </si>
  <si>
    <t>LEEZA</t>
  </si>
  <si>
    <t>MAGDUSIAN</t>
  </si>
  <si>
    <t>WALLER</t>
  </si>
  <si>
    <t>KINGSTON</t>
  </si>
  <si>
    <t>LANGSTON</t>
  </si>
  <si>
    <t>DUNIYA</t>
  </si>
  <si>
    <t>HAMID</t>
  </si>
  <si>
    <t>ZEMZEM</t>
  </si>
  <si>
    <t>GERESU</t>
  </si>
  <si>
    <t>SEMRA</t>
  </si>
  <si>
    <t>DAALIYA</t>
  </si>
  <si>
    <t>ALMA</t>
  </si>
  <si>
    <t>JAIMES</t>
  </si>
  <si>
    <t>LUIS</t>
  </si>
  <si>
    <t>MEJIA</t>
  </si>
  <si>
    <t>DRISSTEN</t>
  </si>
  <si>
    <t>ISABEL</t>
  </si>
  <si>
    <t>AZEEZ</t>
  </si>
  <si>
    <t>ADRIAN</t>
  </si>
  <si>
    <t>HERNANDEZ ROLON</t>
  </si>
  <si>
    <t>LIZBETH</t>
  </si>
  <si>
    <t>HERMOSILLO</t>
  </si>
  <si>
    <t>ADRAINE</t>
  </si>
  <si>
    <t>ROYAL</t>
  </si>
  <si>
    <t>FAITH</t>
  </si>
  <si>
    <t>BRADFORD</t>
  </si>
  <si>
    <t>ALMY</t>
  </si>
  <si>
    <t>KRAMER</t>
  </si>
  <si>
    <t>JEREMY</t>
  </si>
  <si>
    <t>DOCKERY</t>
  </si>
  <si>
    <t>FELIX</t>
  </si>
  <si>
    <t>DEBORAH</t>
  </si>
  <si>
    <t>MOCK</t>
  </si>
  <si>
    <t>PHILLIP</t>
  </si>
  <si>
    <t>BAILEY</t>
  </si>
  <si>
    <t>STEPHEN</t>
  </si>
  <si>
    <t>CANTRELL</t>
  </si>
  <si>
    <t>MONROE</t>
  </si>
  <si>
    <t>NATALIE</t>
  </si>
  <si>
    <t>MONTALVO</t>
  </si>
  <si>
    <t>TARIA</t>
  </si>
  <si>
    <t>WILLIAMS</t>
  </si>
  <si>
    <t>LILY</t>
  </si>
  <si>
    <t>CURRY</t>
  </si>
  <si>
    <t>ALYSSA</t>
  </si>
  <si>
    <t>TYLER</t>
  </si>
  <si>
    <t>BORN</t>
  </si>
  <si>
    <t>DEJUAN</t>
  </si>
  <si>
    <t>RAMEY</t>
  </si>
  <si>
    <t>AYTAC</t>
  </si>
  <si>
    <t>USTUNDAG</t>
  </si>
  <si>
    <t>AURA</t>
  </si>
  <si>
    <t>DUARTE</t>
  </si>
  <si>
    <t>ESTER</t>
  </si>
  <si>
    <t>JUNG</t>
  </si>
  <si>
    <t>DIPZINSKI</t>
  </si>
  <si>
    <t>VINCENT</t>
  </si>
  <si>
    <t>GILMORE</t>
  </si>
  <si>
    <t>STEVEN</t>
  </si>
  <si>
    <t>GREG</t>
  </si>
  <si>
    <t>MILLER</t>
  </si>
  <si>
    <t>SIMO</t>
  </si>
  <si>
    <t>COLE</t>
  </si>
  <si>
    <t>STELLAN</t>
  </si>
  <si>
    <t>RANGANAYAKAMMA</t>
  </si>
  <si>
    <t>YENDAPALLY</t>
  </si>
  <si>
    <t>KARUNAKARAM</t>
  </si>
  <si>
    <t>EYKIN</t>
  </si>
  <si>
    <t>ARGUELLO DIAZ</t>
  </si>
  <si>
    <t>CLEMENT</t>
  </si>
  <si>
    <t>SOKPOLI</t>
  </si>
  <si>
    <t>DE DE</t>
  </si>
  <si>
    <t>FILIZ</t>
  </si>
  <si>
    <t>DURMAZ</t>
  </si>
  <si>
    <t>AZIZ</t>
  </si>
  <si>
    <t>SHARIFF</t>
  </si>
  <si>
    <t>NEHA</t>
  </si>
  <si>
    <t>ZAIN</t>
  </si>
  <si>
    <t>ZOYA</t>
  </si>
  <si>
    <t>LILIAE</t>
  </si>
  <si>
    <t>FUNDERBURK</t>
  </si>
  <si>
    <t>XIONG</t>
  </si>
  <si>
    <t>KOU</t>
  </si>
  <si>
    <t>ANDREW</t>
  </si>
  <si>
    <t>DUKES</t>
  </si>
  <si>
    <t>LABONTE</t>
  </si>
  <si>
    <t>Marlon</t>
  </si>
  <si>
    <t>SHAMIKA</t>
  </si>
  <si>
    <t>MILASIA</t>
  </si>
  <si>
    <t>LAVENDER</t>
  </si>
  <si>
    <t>COREY</t>
  </si>
  <si>
    <t>TUCKER</t>
  </si>
  <si>
    <t>ALABA</t>
  </si>
  <si>
    <t>OGUNYEMI</t>
  </si>
  <si>
    <t>DANELL</t>
  </si>
  <si>
    <t>GRAGG</t>
  </si>
  <si>
    <t>SUSAN</t>
  </si>
  <si>
    <t>DORSAINVILLE</t>
  </si>
  <si>
    <t>SEAN</t>
  </si>
  <si>
    <t>KENNEDY</t>
  </si>
  <si>
    <t>Abdur</t>
  </si>
  <si>
    <t>Rob</t>
  </si>
  <si>
    <t>Alycea</t>
  </si>
  <si>
    <t>KRYSTAL</t>
  </si>
  <si>
    <t>CONRAD</t>
  </si>
  <si>
    <t>CAMERON</t>
  </si>
  <si>
    <t>ACTON</t>
  </si>
  <si>
    <t>SHAMONTIA</t>
  </si>
  <si>
    <t>LUKE</t>
  </si>
  <si>
    <t>HOSEA</t>
  </si>
  <si>
    <t>MOORE DEMARZINO</t>
  </si>
  <si>
    <t>CINDY</t>
  </si>
  <si>
    <t>HOWARD</t>
  </si>
  <si>
    <t>YOHANCE</t>
  </si>
  <si>
    <t>KYLES</t>
  </si>
  <si>
    <t>MEASHA</t>
  </si>
  <si>
    <t>DANCY</t>
  </si>
  <si>
    <t>LUZ</t>
  </si>
  <si>
    <t>TUBERQUIA</t>
  </si>
  <si>
    <t>TAMELA</t>
  </si>
  <si>
    <t>Laquana</t>
  </si>
  <si>
    <t>Watkins</t>
  </si>
  <si>
    <t>DEFRIECE</t>
  </si>
  <si>
    <t>GAVIN</t>
  </si>
  <si>
    <t>FARYAL</t>
  </si>
  <si>
    <t>POONAH</t>
  </si>
  <si>
    <t>HYATH</t>
  </si>
  <si>
    <t>MOHAMED</t>
  </si>
  <si>
    <t>TETIANA</t>
  </si>
  <si>
    <t>LIVINGSTON</t>
  </si>
  <si>
    <t>ROBYN</t>
  </si>
  <si>
    <t>LISA</t>
  </si>
  <si>
    <t>JOUBLANC</t>
  </si>
  <si>
    <t>RAYMOND</t>
  </si>
  <si>
    <t>DIXON</t>
  </si>
  <si>
    <t>CHRIS</t>
  </si>
  <si>
    <t>CANNON</t>
  </si>
  <si>
    <t>NOLAN</t>
  </si>
  <si>
    <t>BLANCO</t>
  </si>
  <si>
    <t>Hilderbrand</t>
  </si>
  <si>
    <t>PATRICK</t>
  </si>
  <si>
    <t>YOGESH</t>
  </si>
  <si>
    <t>DHULDHOYA</t>
  </si>
  <si>
    <t>TANAY</t>
  </si>
  <si>
    <t>URVI</t>
  </si>
  <si>
    <t>HOPE</t>
  </si>
  <si>
    <t>TAVANI</t>
  </si>
  <si>
    <t>Britney</t>
  </si>
  <si>
    <t>RYAN</t>
  </si>
  <si>
    <t>GRONDINES</t>
  </si>
  <si>
    <t>DEBORD</t>
  </si>
  <si>
    <t>TODD</t>
  </si>
  <si>
    <t>GLOVER</t>
  </si>
  <si>
    <t>GARCIA LEPE</t>
  </si>
  <si>
    <t>MERCY</t>
  </si>
  <si>
    <t>MCKNIGHT</t>
  </si>
  <si>
    <t>KYLA</t>
  </si>
  <si>
    <t>KELEFAS</t>
  </si>
  <si>
    <t>Grace Katherine</t>
  </si>
  <si>
    <t>GRACE KATHERINE</t>
  </si>
  <si>
    <t>MEREDITH</t>
  </si>
  <si>
    <t>WENDY</t>
  </si>
  <si>
    <t>PRABHA</t>
  </si>
  <si>
    <t>BHARGAVA</t>
  </si>
  <si>
    <t>MALANIE</t>
  </si>
  <si>
    <t>KANKANAM ACHCHIGE</t>
  </si>
  <si>
    <t>POLLARD</t>
  </si>
  <si>
    <t>HANCOCK</t>
  </si>
  <si>
    <t>LIZARAZO</t>
  </si>
  <si>
    <t>SANTIAGO</t>
  </si>
  <si>
    <t>BARAJAS</t>
  </si>
  <si>
    <t>PEREZ LIZARAZO</t>
  </si>
  <si>
    <t>MAYRA</t>
  </si>
  <si>
    <t>ROSALES MARTINEZ</t>
  </si>
  <si>
    <t>KIMBERLY</t>
  </si>
  <si>
    <t>CLARK</t>
  </si>
  <si>
    <t>FAVORS</t>
  </si>
  <si>
    <t>THI</t>
  </si>
  <si>
    <t>AFWERKI</t>
  </si>
  <si>
    <t>FESSEHAYE</t>
  </si>
  <si>
    <t>KAIDEN</t>
  </si>
  <si>
    <t>DANA</t>
  </si>
  <si>
    <t>BICKERSTAFF</t>
  </si>
  <si>
    <t>FRANCES</t>
  </si>
  <si>
    <t>WILLIAM</t>
  </si>
  <si>
    <t>REBECCA</t>
  </si>
  <si>
    <t>SHEILA YAZMIN</t>
  </si>
  <si>
    <t>GONZALEZ CUEVAS</t>
  </si>
  <si>
    <t>FIROZA</t>
  </si>
  <si>
    <t>CHARANIA</t>
  </si>
  <si>
    <t>KIANA</t>
  </si>
  <si>
    <t>BARBER</t>
  </si>
  <si>
    <t>ELROD</t>
  </si>
  <si>
    <t>CATALINA</t>
  </si>
  <si>
    <t>ARTISHA</t>
  </si>
  <si>
    <t>RONNIE</t>
  </si>
  <si>
    <t>SARRIS</t>
  </si>
  <si>
    <t>FINDLAY</t>
  </si>
  <si>
    <t>CRAWFORD</t>
  </si>
  <si>
    <t>RAJESHWARI</t>
  </si>
  <si>
    <t>MAHAVADI</t>
  </si>
  <si>
    <t>CANDACE</t>
  </si>
  <si>
    <t>POWELL</t>
  </si>
  <si>
    <t>Jimmie</t>
  </si>
  <si>
    <t>TONI</t>
  </si>
  <si>
    <t>MCCAULEY</t>
  </si>
  <si>
    <t>RONNY</t>
  </si>
  <si>
    <t>MARISOL</t>
  </si>
  <si>
    <t>GOMEZ</t>
  </si>
  <si>
    <t>BEVERLY</t>
  </si>
  <si>
    <t>BERGMAN</t>
  </si>
  <si>
    <t>MOYA</t>
  </si>
  <si>
    <t>COOPER</t>
  </si>
  <si>
    <t>LILLY</t>
  </si>
  <si>
    <t>ZHAOWU</t>
  </si>
  <si>
    <t>MENG</t>
  </si>
  <si>
    <t>SULAN</t>
  </si>
  <si>
    <t>HAYREDDIN</t>
  </si>
  <si>
    <t>KAYA</t>
  </si>
  <si>
    <t>MULEYKE</t>
  </si>
  <si>
    <t>BRENDAN</t>
  </si>
  <si>
    <t>CHERRY</t>
  </si>
  <si>
    <t>AUSBURN</t>
  </si>
  <si>
    <t>GLORIA</t>
  </si>
  <si>
    <t>BENDANA</t>
  </si>
  <si>
    <t>KRISTIN</t>
  </si>
  <si>
    <t>SUTPHIN</t>
  </si>
  <si>
    <t>MONICA</t>
  </si>
  <si>
    <t>ISABELLE</t>
  </si>
  <si>
    <t>HUI</t>
  </si>
  <si>
    <t>SA</t>
  </si>
  <si>
    <t>HALL</t>
  </si>
  <si>
    <t>WANDA</t>
  </si>
  <si>
    <t>DONNA</t>
  </si>
  <si>
    <t>BARROS</t>
  </si>
  <si>
    <t>HUMBLE</t>
  </si>
  <si>
    <t>DON</t>
  </si>
  <si>
    <t>BRAND</t>
  </si>
  <si>
    <t>OLIVIA</t>
  </si>
  <si>
    <t>ERIQUEZ</t>
  </si>
  <si>
    <t>ALEXIS</t>
  </si>
  <si>
    <t>MAY</t>
  </si>
  <si>
    <t>Pornpassorn</t>
  </si>
  <si>
    <t>NORMA</t>
  </si>
  <si>
    <t>LAZO</t>
  </si>
  <si>
    <t>BETTY</t>
  </si>
  <si>
    <t>BILL</t>
  </si>
  <si>
    <t>QUENTERICA</t>
  </si>
  <si>
    <t>SIMS</t>
  </si>
  <si>
    <t>camacho Ibarra</t>
  </si>
  <si>
    <t>Adolfo</t>
  </si>
  <si>
    <t>Camacho Ibarra</t>
  </si>
  <si>
    <t>Dia</t>
  </si>
  <si>
    <t>MUYA</t>
  </si>
  <si>
    <t>BRIANA</t>
  </si>
  <si>
    <t>GLORI</t>
  </si>
  <si>
    <t>BEAUFORT</t>
  </si>
  <si>
    <t>LOIC</t>
  </si>
  <si>
    <t>EMERSYN</t>
  </si>
  <si>
    <t>PORCH</t>
  </si>
  <si>
    <t>AREYA</t>
  </si>
  <si>
    <t>JEAN-JACQUES</t>
  </si>
  <si>
    <t>XIXIANG</t>
  </si>
  <si>
    <t>ZHAO</t>
  </si>
  <si>
    <t>FENGQIN</t>
  </si>
  <si>
    <t>BAI</t>
  </si>
  <si>
    <t>JASON</t>
  </si>
  <si>
    <t>VAUGHN</t>
  </si>
  <si>
    <t>SIMON</t>
  </si>
  <si>
    <t>GHANAYEM</t>
  </si>
  <si>
    <t>TWYLA</t>
  </si>
  <si>
    <t>PEREZ</t>
  </si>
  <si>
    <t>PEREZ MAURICIO</t>
  </si>
  <si>
    <t>YEGETA</t>
  </si>
  <si>
    <t>DEMA</t>
  </si>
  <si>
    <t>YETMWORK</t>
  </si>
  <si>
    <t>DEBELLA</t>
  </si>
  <si>
    <t>BONITA</t>
  </si>
  <si>
    <t>BOCK</t>
  </si>
  <si>
    <t>KAYLA</t>
  </si>
  <si>
    <t>DOROTHEA</t>
  </si>
  <si>
    <t>LIAN</t>
  </si>
  <si>
    <t>WANG</t>
  </si>
  <si>
    <t>SHOUYAN</t>
  </si>
  <si>
    <t>GUNTNER</t>
  </si>
  <si>
    <t>Rutledge</t>
  </si>
  <si>
    <t>Christal</t>
  </si>
  <si>
    <t>Ransom</t>
  </si>
  <si>
    <t>Renada</t>
  </si>
  <si>
    <t>Woodham</t>
  </si>
  <si>
    <t>MARESSA</t>
  </si>
  <si>
    <t>MICHALEK</t>
  </si>
  <si>
    <t>Yolandria</t>
  </si>
  <si>
    <t>YIP</t>
  </si>
  <si>
    <t>MCINTOSH</t>
  </si>
  <si>
    <t>KATHERINE</t>
  </si>
  <si>
    <t>SIMPSON</t>
  </si>
  <si>
    <t>ROBERTSON</t>
  </si>
  <si>
    <t>AMANDA</t>
  </si>
  <si>
    <t>POSTELL</t>
  </si>
  <si>
    <t>CAITLIN</t>
  </si>
  <si>
    <t>TANGREN</t>
  </si>
  <si>
    <t>AARON</t>
  </si>
  <si>
    <t>SHEBA</t>
  </si>
  <si>
    <t>BROADNAX</t>
  </si>
  <si>
    <t>DUNTAY</t>
  </si>
  <si>
    <t>SEAY</t>
  </si>
  <si>
    <t>RICARDO</t>
  </si>
  <si>
    <t>MARY</t>
  </si>
  <si>
    <t>STEVENSON</t>
  </si>
  <si>
    <t>SHANA</t>
  </si>
  <si>
    <t>THOMPSON</t>
  </si>
  <si>
    <t>ANSLEY</t>
  </si>
  <si>
    <t>KADEN</t>
  </si>
  <si>
    <t>RHEA</t>
  </si>
  <si>
    <t>MARILYN</t>
  </si>
  <si>
    <t>JOHNS</t>
  </si>
  <si>
    <t>TOBEN</t>
  </si>
  <si>
    <t>BEAVER</t>
  </si>
  <si>
    <t>PODRIZNIK</t>
  </si>
  <si>
    <t>GUNTUPALLI</t>
  </si>
  <si>
    <t>RANGARAO</t>
  </si>
  <si>
    <t>PITTS</t>
  </si>
  <si>
    <t>JEFFERSON</t>
  </si>
  <si>
    <t>ALLAURA</t>
  </si>
  <si>
    <t>THEODORE</t>
  </si>
  <si>
    <t>ARNEL ANDREW</t>
  </si>
  <si>
    <t>ENVERGA</t>
  </si>
  <si>
    <t>SCHIAVONE</t>
  </si>
  <si>
    <t>EITTREIM</t>
  </si>
  <si>
    <t>JULIE</t>
  </si>
  <si>
    <t>SHEPHERD</t>
  </si>
  <si>
    <t>OMAR</t>
  </si>
  <si>
    <t>JAMIE</t>
  </si>
  <si>
    <t>HINDS</t>
  </si>
  <si>
    <t>ADAM</t>
  </si>
  <si>
    <t>BRAUND</t>
  </si>
  <si>
    <t>Jim</t>
  </si>
  <si>
    <t>HOOD</t>
  </si>
  <si>
    <t>JUSTIN</t>
  </si>
  <si>
    <t>POWERS</t>
  </si>
  <si>
    <t>TAMARION</t>
  </si>
  <si>
    <t>CHRISTMAS</t>
  </si>
  <si>
    <t>BARCLAY</t>
  </si>
  <si>
    <t>BLANE</t>
  </si>
  <si>
    <t>TOMOKO</t>
  </si>
  <si>
    <t>OBI</t>
  </si>
  <si>
    <t>ISAM</t>
  </si>
  <si>
    <t>NAKHLAWI</t>
  </si>
  <si>
    <t>HANAN</t>
  </si>
  <si>
    <t>HALEEM</t>
  </si>
  <si>
    <t>MAZIN</t>
  </si>
  <si>
    <t>Sailors</t>
  </si>
  <si>
    <t>WOLTMANN</t>
  </si>
  <si>
    <t>BOUTWELL</t>
  </si>
  <si>
    <t>HELEN</t>
  </si>
  <si>
    <t>MINNEAR</t>
  </si>
  <si>
    <t>BOBBY</t>
  </si>
  <si>
    <t>MURPH</t>
  </si>
  <si>
    <t>CALISTA</t>
  </si>
  <si>
    <t>KAY</t>
  </si>
  <si>
    <t>KEAREY</t>
  </si>
  <si>
    <t>ERICA</t>
  </si>
  <si>
    <t>PACHECO</t>
  </si>
  <si>
    <t>LOVEN</t>
  </si>
  <si>
    <t>DAVIES</t>
  </si>
  <si>
    <t>HENKEL</t>
  </si>
  <si>
    <t>THUY</t>
  </si>
  <si>
    <t>DANIYAL</t>
  </si>
  <si>
    <t>TAHIR</t>
  </si>
  <si>
    <t>SUDDUTH</t>
  </si>
  <si>
    <t>KELSEA</t>
  </si>
  <si>
    <t>BAUERLE</t>
  </si>
  <si>
    <t>GRADY</t>
  </si>
  <si>
    <t>HILL</t>
  </si>
  <si>
    <t>SARAI</t>
  </si>
  <si>
    <t>CAMARILLO</t>
  </si>
  <si>
    <t>GERBER</t>
  </si>
  <si>
    <t>LEWIS</t>
  </si>
  <si>
    <t>ADRIANNE</t>
  </si>
  <si>
    <t>LORETTA</t>
  </si>
  <si>
    <t>TRICHE</t>
  </si>
  <si>
    <t>MEGHANN</t>
  </si>
  <si>
    <t>BELLMON</t>
  </si>
  <si>
    <t>MILES</t>
  </si>
  <si>
    <t>YOLANDA</t>
  </si>
  <si>
    <t>THOMAS FREEMAN</t>
  </si>
  <si>
    <t>GRIFFIN</t>
  </si>
  <si>
    <t>ERICA NICOLE</t>
  </si>
  <si>
    <t>Erica Nicole</t>
  </si>
  <si>
    <t>RICHARDSON</t>
  </si>
  <si>
    <t>MCCRANIE</t>
  </si>
  <si>
    <t>JESSIKA</t>
  </si>
  <si>
    <t>SHEEHAN</t>
  </si>
  <si>
    <t>WILLARD</t>
  </si>
  <si>
    <t>Garza Gomez</t>
  </si>
  <si>
    <t>BUDD</t>
  </si>
  <si>
    <t>COWART</t>
  </si>
  <si>
    <t>GEORGE</t>
  </si>
  <si>
    <t>ANIYAH</t>
  </si>
  <si>
    <t>TANNER</t>
  </si>
  <si>
    <t>WOODS</t>
  </si>
  <si>
    <t>MEGAN</t>
  </si>
  <si>
    <t>KIBBY</t>
  </si>
  <si>
    <t>WHITNEY</t>
  </si>
  <si>
    <t>KNOX LEE</t>
  </si>
  <si>
    <t>ROYCE</t>
  </si>
  <si>
    <t>BRANDON</t>
  </si>
  <si>
    <t>WATSON</t>
  </si>
  <si>
    <t>EMORY</t>
  </si>
  <si>
    <t>REDDEN</t>
  </si>
  <si>
    <t>LATASHA</t>
  </si>
  <si>
    <t>MERRITT</t>
  </si>
  <si>
    <t>TYRE</t>
  </si>
  <si>
    <t>HALEY</t>
  </si>
  <si>
    <t>DAWN</t>
  </si>
  <si>
    <t>SPERRY</t>
  </si>
  <si>
    <t>LOPEZ</t>
  </si>
  <si>
    <t>DALTON</t>
  </si>
  <si>
    <t>NESBITT</t>
  </si>
  <si>
    <t>BRYCEN</t>
  </si>
  <si>
    <t>DERRICK</t>
  </si>
  <si>
    <t>BRANDI</t>
  </si>
  <si>
    <t>TRIPP-NESBITT</t>
  </si>
  <si>
    <t>BRAYDEN</t>
  </si>
  <si>
    <t>ZAKIA</t>
  </si>
  <si>
    <t>FORD</t>
  </si>
  <si>
    <t>CABALLERO</t>
  </si>
  <si>
    <t>PRECIOUS</t>
  </si>
  <si>
    <t>FRANKLIN</t>
  </si>
  <si>
    <t>WINEBARGER</t>
  </si>
  <si>
    <t>FLACK</t>
  </si>
  <si>
    <t>BRENT</t>
  </si>
  <si>
    <t>SANKAR</t>
  </si>
  <si>
    <t>MARESA</t>
  </si>
  <si>
    <t>MCKINNEY-SANKAR</t>
  </si>
  <si>
    <t>SHAMYA</t>
  </si>
  <si>
    <t>VERSEY</t>
  </si>
  <si>
    <t>CHELSIE</t>
  </si>
  <si>
    <t>ELLINGER</t>
  </si>
  <si>
    <t>SETH</t>
  </si>
  <si>
    <t>DUVALL</t>
  </si>
  <si>
    <t>BARROW</t>
  </si>
  <si>
    <t>HIEN</t>
  </si>
  <si>
    <t>VU</t>
  </si>
  <si>
    <t>NESMITH</t>
  </si>
  <si>
    <t>BRANFORD</t>
  </si>
  <si>
    <t>HOLMES</t>
  </si>
  <si>
    <t>LANGLEY</t>
  </si>
  <si>
    <t>GWENDOLYN</t>
  </si>
  <si>
    <t>HAMPTON</t>
  </si>
  <si>
    <t>DEANDRE</t>
  </si>
  <si>
    <t>CALLAHAN</t>
  </si>
  <si>
    <t>KORCH</t>
  </si>
  <si>
    <t>SANAI</t>
  </si>
  <si>
    <t>EMIA</t>
  </si>
  <si>
    <t>JASINT</t>
  </si>
  <si>
    <t>Jasint</t>
  </si>
  <si>
    <t>Limonius</t>
  </si>
  <si>
    <t>TYRONE</t>
  </si>
  <si>
    <t>WHEELER</t>
  </si>
  <si>
    <t>HUD</t>
  </si>
  <si>
    <t>HOKE</t>
  </si>
  <si>
    <t>MEGHAN</t>
  </si>
  <si>
    <t>SKIBA</t>
  </si>
  <si>
    <t>BURNS</t>
  </si>
  <si>
    <t>DULIN</t>
  </si>
  <si>
    <t>VIREN</t>
  </si>
  <si>
    <t>SOLANKI</t>
  </si>
  <si>
    <t>MEERA</t>
  </si>
  <si>
    <t>VARINSH</t>
  </si>
  <si>
    <t>DEBRA</t>
  </si>
  <si>
    <t>SHIPMAN</t>
  </si>
  <si>
    <t>BARBORA</t>
  </si>
  <si>
    <t>HUSEK</t>
  </si>
  <si>
    <t>FRONZAK</t>
  </si>
  <si>
    <t>STEVENS</t>
  </si>
  <si>
    <t>CIERRIA</t>
  </si>
  <si>
    <t>RUSH</t>
  </si>
  <si>
    <t>TARA</t>
  </si>
  <si>
    <t>FLOYD</t>
  </si>
  <si>
    <t>MAKSIM</t>
  </si>
  <si>
    <t>DARAEV</t>
  </si>
  <si>
    <t>REHAN</t>
  </si>
  <si>
    <t>IHSAN</t>
  </si>
  <si>
    <t>AGNES</t>
  </si>
  <si>
    <t>OWUSU</t>
  </si>
  <si>
    <t>NICHOLAS</t>
  </si>
  <si>
    <t>BRIMER</t>
  </si>
  <si>
    <t>ERIN</t>
  </si>
  <si>
    <t>FITZPATRICK</t>
  </si>
  <si>
    <t>SABRINA</t>
  </si>
  <si>
    <t>TAMARA</t>
  </si>
  <si>
    <t>BADSON</t>
  </si>
  <si>
    <t>JOHN</t>
  </si>
  <si>
    <t>BRADY</t>
  </si>
  <si>
    <t>SYDNEY</t>
  </si>
  <si>
    <t>Truong Bui Nhat</t>
  </si>
  <si>
    <t>DANIELLE</t>
  </si>
  <si>
    <t>LYNN</t>
  </si>
  <si>
    <t>DAKOTA</t>
  </si>
  <si>
    <t>CODY</t>
  </si>
  <si>
    <t>LEVERETT</t>
  </si>
  <si>
    <t>LEVERETT-TURNER</t>
  </si>
  <si>
    <t>RAMESH</t>
  </si>
  <si>
    <t>MUNAMARTY</t>
  </si>
  <si>
    <t>ADITYA</t>
  </si>
  <si>
    <t>BHAVANI</t>
  </si>
  <si>
    <t>MELANIE</t>
  </si>
  <si>
    <t>SANTIAGO GONZALEZ</t>
  </si>
  <si>
    <t>MIAIRA</t>
  </si>
  <si>
    <t>RAIFORD</t>
  </si>
  <si>
    <t>Polk-prince</t>
  </si>
  <si>
    <t>BARBARA</t>
  </si>
  <si>
    <t>POLK-PRINCE</t>
  </si>
  <si>
    <t>CHAZ</t>
  </si>
  <si>
    <t>PRINCE</t>
  </si>
  <si>
    <t>FRANCHESCOLI</t>
  </si>
  <si>
    <t>IBARRA</t>
  </si>
  <si>
    <t>FRANCHESCO</t>
  </si>
  <si>
    <t>IBARRA ANGULO</t>
  </si>
  <si>
    <t>VANDERFORD</t>
  </si>
  <si>
    <t>NOEL</t>
  </si>
  <si>
    <t>BRIAN</t>
  </si>
  <si>
    <t>HEFFERNAN</t>
  </si>
  <si>
    <t>MPIANI</t>
  </si>
  <si>
    <t>RACHEL</t>
  </si>
  <si>
    <t>MCMAHON</t>
  </si>
  <si>
    <t>JULIUS</t>
  </si>
  <si>
    <t>MCCLENDON</t>
  </si>
  <si>
    <t>THERESE</t>
  </si>
  <si>
    <t>MAYNARD-CALLOWAY</t>
  </si>
  <si>
    <t>Maynard-calloway</t>
  </si>
  <si>
    <t>Maynard-Calloway</t>
  </si>
  <si>
    <t>CALLOWAY</t>
  </si>
  <si>
    <t>LYONS</t>
  </si>
  <si>
    <t>SHANTIRIA</t>
  </si>
  <si>
    <t>STICKEL</t>
  </si>
  <si>
    <t>SHANTAE</t>
  </si>
  <si>
    <t>JEAN</t>
  </si>
  <si>
    <t>LOZIER</t>
  </si>
  <si>
    <t>RAYMON</t>
  </si>
  <si>
    <t>JACQUELINE</t>
  </si>
  <si>
    <t>HARLEY</t>
  </si>
  <si>
    <t>BEETLER</t>
  </si>
  <si>
    <t>ZANARIA</t>
  </si>
  <si>
    <t>BOIS</t>
  </si>
  <si>
    <t>ZAZEY</t>
  </si>
  <si>
    <t>AALIYAH</t>
  </si>
  <si>
    <t>GOGGINS</t>
  </si>
  <si>
    <t>FREDERICK</t>
  </si>
  <si>
    <t>PENDERGRAST</t>
  </si>
  <si>
    <t>SHAWN</t>
  </si>
  <si>
    <t>SHEELY</t>
  </si>
  <si>
    <t>RIASATI</t>
  </si>
  <si>
    <t>SAMIRA</t>
  </si>
  <si>
    <t>SHAHRI</t>
  </si>
  <si>
    <t>JON</t>
  </si>
  <si>
    <t>FUNCHES-WELLS</t>
  </si>
  <si>
    <t>SHOLA</t>
  </si>
  <si>
    <t>TAIWO</t>
  </si>
  <si>
    <t>TESIA</t>
  </si>
  <si>
    <t>ELIJAH</t>
  </si>
  <si>
    <t>TRINITY</t>
  </si>
  <si>
    <t>THANG</t>
  </si>
  <si>
    <t>KHUP</t>
  </si>
  <si>
    <t>CING</t>
  </si>
  <si>
    <t>NUAM</t>
  </si>
  <si>
    <t>NIANG</t>
  </si>
  <si>
    <t>LUN</t>
  </si>
  <si>
    <t>ABIGAIL</t>
  </si>
  <si>
    <t>ALLARDICE</t>
  </si>
  <si>
    <t>JUANITA</t>
  </si>
  <si>
    <t>IMAD</t>
  </si>
  <si>
    <t>EL BATIOUI</t>
  </si>
  <si>
    <t>Lillie</t>
  </si>
  <si>
    <t>CAMRYN</t>
  </si>
  <si>
    <t>SADADRA</t>
  </si>
  <si>
    <t>EDMONDSON</t>
  </si>
  <si>
    <t>BIGBY</t>
  </si>
  <si>
    <t>DONAVON</t>
  </si>
  <si>
    <t>RANCHHODBHAI</t>
  </si>
  <si>
    <t>ANANDIBAHEN</t>
  </si>
  <si>
    <t>IBRAHIM</t>
  </si>
  <si>
    <t>SADI</t>
  </si>
  <si>
    <t>DESTINY</t>
  </si>
  <si>
    <t>MCIVER</t>
  </si>
  <si>
    <t>DESTIN</t>
  </si>
  <si>
    <t>RUTH</t>
  </si>
  <si>
    <t>CROWELS</t>
  </si>
  <si>
    <t>RYALE</t>
  </si>
  <si>
    <t>GRIER</t>
  </si>
  <si>
    <t>HODGES</t>
  </si>
  <si>
    <t>EDWARD</t>
  </si>
  <si>
    <t>HOLMAN</t>
  </si>
  <si>
    <t>RAY</t>
  </si>
  <si>
    <t>YOKO</t>
  </si>
  <si>
    <t>GLENN</t>
  </si>
  <si>
    <t>FAKEN</t>
  </si>
  <si>
    <t>AMELIA</t>
  </si>
  <si>
    <t>FERRER</t>
  </si>
  <si>
    <t>LETICIA</t>
  </si>
  <si>
    <t>PONCE RIVAS</t>
  </si>
  <si>
    <t>FREDAREKA</t>
  </si>
  <si>
    <t>HARVEY</t>
  </si>
  <si>
    <t>JOVEV</t>
  </si>
  <si>
    <t>MARTZ</t>
  </si>
  <si>
    <t>LANI</t>
  </si>
  <si>
    <t>WILLOW</t>
  </si>
  <si>
    <t>MIDULLA</t>
  </si>
  <si>
    <t>Lashayla</t>
  </si>
  <si>
    <t>STARLYNN</t>
  </si>
  <si>
    <t>FREEMAN</t>
  </si>
  <si>
    <t>CONNERTY</t>
  </si>
  <si>
    <t>DILLIAM</t>
  </si>
  <si>
    <t>ARBELO GIRAU</t>
  </si>
  <si>
    <t>Anglin</t>
  </si>
  <si>
    <t>EVAN</t>
  </si>
  <si>
    <t>ENGELS</t>
  </si>
  <si>
    <t>Samuels</t>
  </si>
  <si>
    <t>DEXTER</t>
  </si>
  <si>
    <t>SAMUELS</t>
  </si>
  <si>
    <t>FERNANDO</t>
  </si>
  <si>
    <t>SOSA-ZAMORA</t>
  </si>
  <si>
    <t>Phong</t>
  </si>
  <si>
    <t>Duong</t>
  </si>
  <si>
    <t>LEA</t>
  </si>
  <si>
    <t>ALLBRITTON</t>
  </si>
  <si>
    <t>LAGINA</t>
  </si>
  <si>
    <t>WARNOCK</t>
  </si>
  <si>
    <t>JUTIN</t>
  </si>
  <si>
    <t>KHANNA</t>
  </si>
  <si>
    <t>RICKAYA</t>
  </si>
  <si>
    <t>KILPATRICK</t>
  </si>
  <si>
    <t>TALAT</t>
  </si>
  <si>
    <t>IQBAL</t>
  </si>
  <si>
    <t>ANAM</t>
  </si>
  <si>
    <t>MUHAMMAD</t>
  </si>
  <si>
    <t>CYNTHIA</t>
  </si>
  <si>
    <t>BACH</t>
  </si>
  <si>
    <t>DAMERIA</t>
  </si>
  <si>
    <t>KEITH</t>
  </si>
  <si>
    <t>DIANA</t>
  </si>
  <si>
    <t>GALINDO</t>
  </si>
  <si>
    <t>MOTTA GALINDO</t>
  </si>
  <si>
    <t>EMMA</t>
  </si>
  <si>
    <t>FILOMENA</t>
  </si>
  <si>
    <t>ROCHA</t>
  </si>
  <si>
    <t>MCKINNEY</t>
  </si>
  <si>
    <t>SILBESTRE</t>
  </si>
  <si>
    <t>SILVESTRE</t>
  </si>
  <si>
    <t>SYLVIA</t>
  </si>
  <si>
    <t>GAMBIER</t>
  </si>
  <si>
    <t>AMROZE</t>
  </si>
  <si>
    <t>PIRANI</t>
  </si>
  <si>
    <t>PRESLEY</t>
  </si>
  <si>
    <t>HORTON</t>
  </si>
  <si>
    <t>WEINSTEIN</t>
  </si>
  <si>
    <t>COOMES</t>
  </si>
  <si>
    <t>AARYN</t>
  </si>
  <si>
    <t>MCDADE</t>
  </si>
  <si>
    <t>MARGARET</t>
  </si>
  <si>
    <t>SWAIN</t>
  </si>
  <si>
    <t>SEKOU</t>
  </si>
  <si>
    <t>CHERIF</t>
  </si>
  <si>
    <t>JANIE</t>
  </si>
  <si>
    <t>ROBYCK</t>
  </si>
  <si>
    <t>RACQUEL</t>
  </si>
  <si>
    <t>DRESCHER</t>
  </si>
  <si>
    <t>LUCA</t>
  </si>
  <si>
    <t>OGINO</t>
  </si>
  <si>
    <t>SCHOPPE</t>
  </si>
  <si>
    <t>HARSTAD</t>
  </si>
  <si>
    <t>DOSSMANN</t>
  </si>
  <si>
    <t>LEWALLEN</t>
  </si>
  <si>
    <t>BRITTYN</t>
  </si>
  <si>
    <t>MALMSTROM</t>
  </si>
  <si>
    <t>CRAIG</t>
  </si>
  <si>
    <t>MALCOM</t>
  </si>
  <si>
    <t>PIPER</t>
  </si>
  <si>
    <t>CHANDLER</t>
  </si>
  <si>
    <t>BRIGHT</t>
  </si>
  <si>
    <t>CRYSTAL</t>
  </si>
  <si>
    <t>EBERARDO</t>
  </si>
  <si>
    <t>BAHENA</t>
  </si>
  <si>
    <t>DAZZIYAH</t>
  </si>
  <si>
    <t>ODLE</t>
  </si>
  <si>
    <t>UPTON</t>
  </si>
  <si>
    <t>LATONIA</t>
  </si>
  <si>
    <t>WASHINGTON</t>
  </si>
  <si>
    <t>RAIMOT</t>
  </si>
  <si>
    <t>AREGBESOLA</t>
  </si>
  <si>
    <t>Uronica</t>
  </si>
  <si>
    <t>CLINTON</t>
  </si>
  <si>
    <t>EDMINSTER</t>
  </si>
  <si>
    <t>ANGELLA</t>
  </si>
  <si>
    <t>PIERCE</t>
  </si>
  <si>
    <t>SHELICE</t>
  </si>
  <si>
    <t>SOLAK</t>
  </si>
  <si>
    <t>ZACHARY</t>
  </si>
  <si>
    <t>EVA</t>
  </si>
  <si>
    <t>THALIA</t>
  </si>
  <si>
    <t>ALESSIA</t>
  </si>
  <si>
    <t>YINAN</t>
  </si>
  <si>
    <t>HAN</t>
  </si>
  <si>
    <t>ALOIS</t>
  </si>
  <si>
    <t>ALFORD</t>
  </si>
  <si>
    <t>KAMAURA</t>
  </si>
  <si>
    <t>PAGE</t>
  </si>
  <si>
    <t>WOMBLE</t>
  </si>
  <si>
    <t>MADAR</t>
  </si>
  <si>
    <t>HEATHER</t>
  </si>
  <si>
    <t>O'CONNOR</t>
  </si>
  <si>
    <t>CALLAWAY</t>
  </si>
  <si>
    <t>KATELYN</t>
  </si>
  <si>
    <t>KOCAN</t>
  </si>
  <si>
    <t>FARROW</t>
  </si>
  <si>
    <t>LILLIAN</t>
  </si>
  <si>
    <t>DEREN</t>
  </si>
  <si>
    <t>BRYAN</t>
  </si>
  <si>
    <t>MAXWELL</t>
  </si>
  <si>
    <t>WOOTEN</t>
  </si>
  <si>
    <t>ARTHUR</t>
  </si>
  <si>
    <t>KEY</t>
  </si>
  <si>
    <t>Prado</t>
  </si>
  <si>
    <t>FRANZ</t>
  </si>
  <si>
    <t>SHINN</t>
  </si>
  <si>
    <t>OUBAH</t>
  </si>
  <si>
    <t>DOUGSIYEH</t>
  </si>
  <si>
    <t>SURAJ</t>
  </si>
  <si>
    <t>POOJABEN</t>
  </si>
  <si>
    <t>O'neal</t>
  </si>
  <si>
    <t>KHRAIM</t>
  </si>
  <si>
    <t>LESLIE</t>
  </si>
  <si>
    <t>BENJAMIN</t>
  </si>
  <si>
    <t>ETHRIDGE</t>
  </si>
  <si>
    <t>HARRISON</t>
  </si>
  <si>
    <t>PARKER</t>
  </si>
  <si>
    <t>ORSINI</t>
  </si>
  <si>
    <t>KEVIN</t>
  </si>
  <si>
    <t>DOOLEY</t>
  </si>
  <si>
    <t>MIRIAN</t>
  </si>
  <si>
    <t>PROFETA BRYANT</t>
  </si>
  <si>
    <t>PORTIA</t>
  </si>
  <si>
    <t>STOKES</t>
  </si>
  <si>
    <t>Ofelia</t>
  </si>
  <si>
    <t>Sime</t>
  </si>
  <si>
    <t>BECKY</t>
  </si>
  <si>
    <t>MASSEY</t>
  </si>
  <si>
    <t>JULIAN</t>
  </si>
  <si>
    <t>PURVIS</t>
  </si>
  <si>
    <t>PRESHA</t>
  </si>
  <si>
    <t>RILEY</t>
  </si>
  <si>
    <t>TERAN</t>
  </si>
  <si>
    <t>LASHANDA</t>
  </si>
  <si>
    <t>SANIYA</t>
  </si>
  <si>
    <t>JIMMY</t>
  </si>
  <si>
    <t>JEAN-BAPTISTE</t>
  </si>
  <si>
    <t>TATIANA</t>
  </si>
  <si>
    <t>CAMILLE</t>
  </si>
  <si>
    <t>HIGGS</t>
  </si>
  <si>
    <t>Poust</t>
  </si>
  <si>
    <t>PHILIPS</t>
  </si>
  <si>
    <t>HONG NHI</t>
  </si>
  <si>
    <t>NORTON</t>
  </si>
  <si>
    <t>RAYE</t>
  </si>
  <si>
    <t>TRAYLOR</t>
  </si>
  <si>
    <t>BALDWIN</t>
  </si>
  <si>
    <t>CLIFTON</t>
  </si>
  <si>
    <t>ABRAHAM</t>
  </si>
  <si>
    <t>HANSEN</t>
  </si>
  <si>
    <t>Michael L</t>
  </si>
  <si>
    <t>MILNE</t>
  </si>
  <si>
    <t>TSEGEREDA</t>
  </si>
  <si>
    <t>NIGUSSIE</t>
  </si>
  <si>
    <t>YORDANOS</t>
  </si>
  <si>
    <t>WRIGHT</t>
  </si>
  <si>
    <t>LIAM</t>
  </si>
  <si>
    <t>MANLEY</t>
  </si>
  <si>
    <t>MAEVE</t>
  </si>
  <si>
    <t>FINIAN</t>
  </si>
  <si>
    <t>DENEISHA</t>
  </si>
  <si>
    <t>KHAISER</t>
  </si>
  <si>
    <t>JEHAN</t>
  </si>
  <si>
    <t>SEARS</t>
  </si>
  <si>
    <t>LEEDS</t>
  </si>
  <si>
    <t>KALAMBAHETI</t>
  </si>
  <si>
    <t>BRETT</t>
  </si>
  <si>
    <t>WALKER</t>
  </si>
  <si>
    <t>ATHENA</t>
  </si>
  <si>
    <t>TYRA</t>
  </si>
  <si>
    <t>CUMMINGS</t>
  </si>
  <si>
    <t>FRIEDMAN</t>
  </si>
  <si>
    <t>ABDUL</t>
  </si>
  <si>
    <t>AZIZI</t>
  </si>
  <si>
    <t>ANJALI</t>
  </si>
  <si>
    <t>BHINGARKAR</t>
  </si>
  <si>
    <t>BARRETT</t>
  </si>
  <si>
    <t>MICHELLE</t>
  </si>
  <si>
    <t>HARVIN</t>
  </si>
  <si>
    <t>HARRY</t>
  </si>
  <si>
    <t>MILLY</t>
  </si>
  <si>
    <t>MADDUX</t>
  </si>
  <si>
    <t>SALOMON</t>
  </si>
  <si>
    <t>SAPP</t>
  </si>
  <si>
    <t>KIERRA</t>
  </si>
  <si>
    <t>CRAIN</t>
  </si>
  <si>
    <t>JACE</t>
  </si>
  <si>
    <t>JOHNS-COOPER</t>
  </si>
  <si>
    <t>HATTIE</t>
  </si>
  <si>
    <t>MARCIA</t>
  </si>
  <si>
    <t>CHRISTINE</t>
  </si>
  <si>
    <t>KREMER</t>
  </si>
  <si>
    <t>SHANAKAY</t>
  </si>
  <si>
    <t>IGHIWIYISI</t>
  </si>
  <si>
    <t>OLAYE</t>
  </si>
  <si>
    <t>PAMELA</t>
  </si>
  <si>
    <t>WOOD</t>
  </si>
  <si>
    <t>COLIN</t>
  </si>
  <si>
    <t>HOOPS</t>
  </si>
  <si>
    <t>DYLAN</t>
  </si>
  <si>
    <t>Mccart</t>
  </si>
  <si>
    <t>HOHL</t>
  </si>
  <si>
    <t>HUNTER</t>
  </si>
  <si>
    <t>WAVERLY</t>
  </si>
  <si>
    <t>SHANTELL</t>
  </si>
  <si>
    <t>TOWNSEND</t>
  </si>
  <si>
    <t>Arevalo Flores</t>
  </si>
  <si>
    <t>JOSELYN</t>
  </si>
  <si>
    <t>AREVALO</t>
  </si>
  <si>
    <t>LINDNER</t>
  </si>
  <si>
    <t>HAYDEN</t>
  </si>
  <si>
    <t>WARREN</t>
  </si>
  <si>
    <t>Maria Elena</t>
  </si>
  <si>
    <t>REID</t>
  </si>
  <si>
    <t>JOSUE</t>
  </si>
  <si>
    <t>PALACIOS</t>
  </si>
  <si>
    <t>NEYRINCK</t>
  </si>
  <si>
    <t>RAEANN</t>
  </si>
  <si>
    <t>LAWLER</t>
  </si>
  <si>
    <t>AIMEE</t>
  </si>
  <si>
    <t>OKOTIE-OYEKAN</t>
  </si>
  <si>
    <t>VINAYA</t>
  </si>
  <si>
    <t>GUMMADI</t>
  </si>
  <si>
    <t>PETRA</t>
  </si>
  <si>
    <t>TURK EMORY</t>
  </si>
  <si>
    <t>Salyers</t>
  </si>
  <si>
    <t>JAYDAN</t>
  </si>
  <si>
    <t>YUNUS</t>
  </si>
  <si>
    <t>WIGGINS</t>
  </si>
  <si>
    <t>HUISOO</t>
  </si>
  <si>
    <t>CAROLYN</t>
  </si>
  <si>
    <t>CRANE</t>
  </si>
  <si>
    <t>LEILA</t>
  </si>
  <si>
    <t>WAHIB</t>
  </si>
  <si>
    <t>SANA</t>
  </si>
  <si>
    <t>ROMAN</t>
  </si>
  <si>
    <t>ALA</t>
  </si>
  <si>
    <t>ZAID</t>
  </si>
  <si>
    <t>ALEXANDER</t>
  </si>
  <si>
    <t>YAZAN</t>
  </si>
  <si>
    <t>ANDREA</t>
  </si>
  <si>
    <t>VALERII</t>
  </si>
  <si>
    <t>LISOVYI</t>
  </si>
  <si>
    <t>Waneisha</t>
  </si>
  <si>
    <t>MACKENZIE</t>
  </si>
  <si>
    <t>ROWE</t>
  </si>
  <si>
    <t>CRABB</t>
  </si>
  <si>
    <t>YIMUEL</t>
  </si>
  <si>
    <t>ADDISON</t>
  </si>
  <si>
    <t>AWILDA</t>
  </si>
  <si>
    <t>MARTINEZ OLIVERA</t>
  </si>
  <si>
    <t>FELIX APONTE</t>
  </si>
  <si>
    <t>FELIX MARTINEZ</t>
  </si>
  <si>
    <t>WAYNE</t>
  </si>
  <si>
    <t>SARJU</t>
  </si>
  <si>
    <t>AHLERS</t>
  </si>
  <si>
    <t>Fiquette</t>
  </si>
  <si>
    <t>MONROY</t>
  </si>
  <si>
    <t>Kemp-binns</t>
  </si>
  <si>
    <t>YAN</t>
  </si>
  <si>
    <t>TORIA</t>
  </si>
  <si>
    <t>FOX</t>
  </si>
  <si>
    <t>REDOUANE</t>
  </si>
  <si>
    <t>SAHI</t>
  </si>
  <si>
    <t>SAKINA</t>
  </si>
  <si>
    <t>MAHI</t>
  </si>
  <si>
    <t>MERYAM</t>
  </si>
  <si>
    <t>NOGUERA SEPULVED</t>
  </si>
  <si>
    <t>MIRTA</t>
  </si>
  <si>
    <t>IAN</t>
  </si>
  <si>
    <t>SCHUMACHER</t>
  </si>
  <si>
    <t>DARLA</t>
  </si>
  <si>
    <t>CAMP</t>
  </si>
  <si>
    <t>AMBER</t>
  </si>
  <si>
    <t>BLACK</t>
  </si>
  <si>
    <t>MARANDA</t>
  </si>
  <si>
    <t>DOWELL</t>
  </si>
  <si>
    <t>CHINH</t>
  </si>
  <si>
    <t>DANG</t>
  </si>
  <si>
    <t>SHUNTARUS</t>
  </si>
  <si>
    <t>KNOX</t>
  </si>
  <si>
    <t>REEVES</t>
  </si>
  <si>
    <t>BABAJIDE</t>
  </si>
  <si>
    <t>OGEDENGBE</t>
  </si>
  <si>
    <t>OMOTOYOSI</t>
  </si>
  <si>
    <t>OLAWALE</t>
  </si>
  <si>
    <t>ADEYINA</t>
  </si>
  <si>
    <t>GRACE</t>
  </si>
  <si>
    <t>ODRA</t>
  </si>
  <si>
    <t>ARIYAH</t>
  </si>
  <si>
    <t>MARIANNE</t>
  </si>
  <si>
    <t>DASWEEDA</t>
  </si>
  <si>
    <t>RISHI</t>
  </si>
  <si>
    <t>AMANI</t>
  </si>
  <si>
    <t>TSHIKUKA-SMITH</t>
  </si>
  <si>
    <t>MUSHIYA</t>
  </si>
  <si>
    <t>TSHIKUKA</t>
  </si>
  <si>
    <t>LOUIS</t>
  </si>
  <si>
    <t>RATCLIFF</t>
  </si>
  <si>
    <t>DAVIS</t>
  </si>
  <si>
    <t>CRUM</t>
  </si>
  <si>
    <t>CHARLETRA</t>
  </si>
  <si>
    <t>BRITTONY</t>
  </si>
  <si>
    <t>BOYKIN</t>
  </si>
  <si>
    <t>WINDY</t>
  </si>
  <si>
    <t>IVESTER</t>
  </si>
  <si>
    <t>PARDUE</t>
  </si>
  <si>
    <t>JHATONA</t>
  </si>
  <si>
    <t>SANDRA</t>
  </si>
  <si>
    <t>BACCIARINI</t>
  </si>
  <si>
    <t>MAGALY</t>
  </si>
  <si>
    <t>CASTILLO</t>
  </si>
  <si>
    <t>TRACY</t>
  </si>
  <si>
    <t>EMANI</t>
  </si>
  <si>
    <t>GERARD</t>
  </si>
  <si>
    <t>BLUNT</t>
  </si>
  <si>
    <t>NEWTON</t>
  </si>
  <si>
    <t>COTLOGUT</t>
  </si>
  <si>
    <t>D'ARCY</t>
  </si>
  <si>
    <t>SNOW</t>
  </si>
  <si>
    <t>SARA</t>
  </si>
  <si>
    <t>STRANGE</t>
  </si>
  <si>
    <t>STAFFORD</t>
  </si>
  <si>
    <t>CONE</t>
  </si>
  <si>
    <t>POWERS JR.</t>
  </si>
  <si>
    <t>NGHI</t>
  </si>
  <si>
    <t>ROSO</t>
  </si>
  <si>
    <t>YEIDY</t>
  </si>
  <si>
    <t>LOZANO GARCIA</t>
  </si>
  <si>
    <t>EMMANUEL</t>
  </si>
  <si>
    <t>ROSO LOZANO</t>
  </si>
  <si>
    <t>Mccook</t>
  </si>
  <si>
    <t>MCCOOK</t>
  </si>
  <si>
    <t>VANLOO-AL KUSH</t>
  </si>
  <si>
    <t>MAAJID</t>
  </si>
  <si>
    <t>AL-KUSH</t>
  </si>
  <si>
    <t>BACOT</t>
  </si>
  <si>
    <t>TAMIKA</t>
  </si>
  <si>
    <t>MANORA</t>
  </si>
  <si>
    <t>NEILL</t>
  </si>
  <si>
    <t>COXE</t>
  </si>
  <si>
    <t>TAYLER</t>
  </si>
  <si>
    <t>CYPRIEN</t>
  </si>
  <si>
    <t>LELAND</t>
  </si>
  <si>
    <t>HAMLIN</t>
  </si>
  <si>
    <t>RENATO</t>
  </si>
  <si>
    <t>MURICY</t>
  </si>
  <si>
    <t>OLALEKAN</t>
  </si>
  <si>
    <t>TRENTON</t>
  </si>
  <si>
    <t>EXUM</t>
  </si>
  <si>
    <t>HARTFORD</t>
  </si>
  <si>
    <t>SEBLE</t>
  </si>
  <si>
    <t>LEGESE</t>
  </si>
  <si>
    <t>DARREN</t>
  </si>
  <si>
    <t>CORNELL</t>
  </si>
  <si>
    <t>TIANA</t>
  </si>
  <si>
    <t>MASON</t>
  </si>
  <si>
    <t>MARICA</t>
  </si>
  <si>
    <t>MAXEY</t>
  </si>
  <si>
    <t>PETER</t>
  </si>
  <si>
    <t>MUNG</t>
  </si>
  <si>
    <t>KATIE</t>
  </si>
  <si>
    <t>WEDESLASE</t>
  </si>
  <si>
    <t>Yemane</t>
  </si>
  <si>
    <t>Wedeslase</t>
  </si>
  <si>
    <t>SWETA</t>
  </si>
  <si>
    <t>THIEN</t>
  </si>
  <si>
    <t>MCKINLEY</t>
  </si>
  <si>
    <t>MERCER</t>
  </si>
  <si>
    <t>CHASE</t>
  </si>
  <si>
    <t>ADAMS</t>
  </si>
  <si>
    <t>ADITIBEN</t>
  </si>
  <si>
    <t>DHAARAV</t>
  </si>
  <si>
    <t>PRATIK</t>
  </si>
  <si>
    <t>STANCIL</t>
  </si>
  <si>
    <t>AMOS</t>
  </si>
  <si>
    <t>RIFKIN</t>
  </si>
  <si>
    <t>CECILIA</t>
  </si>
  <si>
    <t>WILBER</t>
  </si>
  <si>
    <t>DIAZ ORELLANA</t>
  </si>
  <si>
    <t>DORA</t>
  </si>
  <si>
    <t>REAGAN</t>
  </si>
  <si>
    <t>COON</t>
  </si>
  <si>
    <t>CHILDS</t>
  </si>
  <si>
    <t>CHARLSIE</t>
  </si>
  <si>
    <t>CARPENTER</t>
  </si>
  <si>
    <t>NIMESH</t>
  </si>
  <si>
    <t>MORAWALA</t>
  </si>
  <si>
    <t>Inho</t>
  </si>
  <si>
    <t>MAHELET</t>
  </si>
  <si>
    <t>JARSA</t>
  </si>
  <si>
    <t>KUROPATWA</t>
  </si>
  <si>
    <t>CHRISTIE</t>
  </si>
  <si>
    <t>ESTORIA</t>
  </si>
  <si>
    <t>LORELEI</t>
  </si>
  <si>
    <t>PATTERSON</t>
  </si>
  <si>
    <t>Cliett</t>
  </si>
  <si>
    <t>JUANICE</t>
  </si>
  <si>
    <t>FIELDS</t>
  </si>
  <si>
    <t>HUBERT</t>
  </si>
  <si>
    <t>ELOISE</t>
  </si>
  <si>
    <t>JIAN</t>
  </si>
  <si>
    <t>TAYLOUR</t>
  </si>
  <si>
    <t>SRISHAILKUMAR</t>
  </si>
  <si>
    <t>HADIMANI</t>
  </si>
  <si>
    <t>ANISHA</t>
  </si>
  <si>
    <t>ANVITA</t>
  </si>
  <si>
    <t>SHILPA</t>
  </si>
  <si>
    <t>LEESANG</t>
  </si>
  <si>
    <t>YUN</t>
  </si>
  <si>
    <t>HANA</t>
  </si>
  <si>
    <t>YOON</t>
  </si>
  <si>
    <t>HAILEE</t>
  </si>
  <si>
    <t>VANCE</t>
  </si>
  <si>
    <t>KAI</t>
  </si>
  <si>
    <t>AVIS</t>
  </si>
  <si>
    <t>PEEK</t>
  </si>
  <si>
    <t>AOUATIF</t>
  </si>
  <si>
    <t>SEJAI</t>
  </si>
  <si>
    <t>YAHYA</t>
  </si>
  <si>
    <t>ESSADDEK</t>
  </si>
  <si>
    <t>FARIBORZ</t>
  </si>
  <si>
    <t>MIRZAIE</t>
  </si>
  <si>
    <t>MENTZER</t>
  </si>
  <si>
    <t>ANTHONY</t>
  </si>
  <si>
    <t>RIFFEL</t>
  </si>
  <si>
    <t>SYLVIE</t>
  </si>
  <si>
    <t>DIANE</t>
  </si>
  <si>
    <t>BURKE LANKFORD</t>
  </si>
  <si>
    <t>LATAEVIA</t>
  </si>
  <si>
    <t>MUIZZAH</t>
  </si>
  <si>
    <t>CARMAN</t>
  </si>
  <si>
    <t>SHORN</t>
  </si>
  <si>
    <t>ASAD</t>
  </si>
  <si>
    <t>ABDULLA</t>
  </si>
  <si>
    <t>AMRIN</t>
  </si>
  <si>
    <t>PANJWANI</t>
  </si>
  <si>
    <t>MANUELA</t>
  </si>
  <si>
    <t>VIEIRA</t>
  </si>
  <si>
    <t>CASTILLO VIEIRA</t>
  </si>
  <si>
    <t>WOODARD</t>
  </si>
  <si>
    <t>JOHN DAVID</t>
  </si>
  <si>
    <t>MARJORIE</t>
  </si>
  <si>
    <t>BARRY</t>
  </si>
  <si>
    <t>HAROLD</t>
  </si>
  <si>
    <t>DERINDA</t>
  </si>
  <si>
    <t>THURMON</t>
  </si>
  <si>
    <t>BUNN</t>
  </si>
  <si>
    <t>GONZALEZ MORALES</t>
  </si>
  <si>
    <t>QUINN</t>
  </si>
  <si>
    <t>WEST</t>
  </si>
  <si>
    <t>CHERYL</t>
  </si>
  <si>
    <t>BOWMAN</t>
  </si>
  <si>
    <t>ROSALES</t>
  </si>
  <si>
    <t>KENNESE</t>
  </si>
  <si>
    <t>SAINT CYR</t>
  </si>
  <si>
    <t>KOFI</t>
  </si>
  <si>
    <t>HODGE</t>
  </si>
  <si>
    <t>MILTON</t>
  </si>
  <si>
    <t>HIGHFIELD</t>
  </si>
  <si>
    <t>JEFFERY</t>
  </si>
  <si>
    <t>BLANKENSHIP</t>
  </si>
  <si>
    <t>GORMAN</t>
  </si>
  <si>
    <t>ESTHER</t>
  </si>
  <si>
    <t>WILHOITE</t>
  </si>
  <si>
    <t>SAMANTHA</t>
  </si>
  <si>
    <t>EMILIA</t>
  </si>
  <si>
    <t>ESPENSHIP</t>
  </si>
  <si>
    <t>SIMMONS</t>
  </si>
  <si>
    <t>JULIA</t>
  </si>
  <si>
    <t>HAGERTY</t>
  </si>
  <si>
    <t>SEWALEGN</t>
  </si>
  <si>
    <t>JEMANEH</t>
  </si>
  <si>
    <t>HEAD</t>
  </si>
  <si>
    <t>NANGLE</t>
  </si>
  <si>
    <t>KATTERINA</t>
  </si>
  <si>
    <t>WALDSCHMIDT</t>
  </si>
  <si>
    <t>TORRANCE</t>
  </si>
  <si>
    <t>DUMAS</t>
  </si>
  <si>
    <t>MURPHY</t>
  </si>
  <si>
    <t>HICKS</t>
  </si>
  <si>
    <t>ZUBER</t>
  </si>
  <si>
    <t>CHALTU</t>
  </si>
  <si>
    <t>ABDO</t>
  </si>
  <si>
    <t>Howell</t>
  </si>
  <si>
    <t>EVE</t>
  </si>
  <si>
    <t>DAYLEN</t>
  </si>
  <si>
    <t>DONOVAN</t>
  </si>
  <si>
    <t>Idris</t>
  </si>
  <si>
    <t>DENISE</t>
  </si>
  <si>
    <t>GOWDY</t>
  </si>
  <si>
    <t>YOSMIRA</t>
  </si>
  <si>
    <t>GRANADILLO ASUAJE</t>
  </si>
  <si>
    <t>JHERBRINN</t>
  </si>
  <si>
    <t>LOPEZ CORONEL</t>
  </si>
  <si>
    <t>MAZIAR</t>
  </si>
  <si>
    <t>YOSSELY</t>
  </si>
  <si>
    <t>NAJAR RUBIO</t>
  </si>
  <si>
    <t>MARCIO</t>
  </si>
  <si>
    <t>MOLINA ARIAS</t>
  </si>
  <si>
    <t>ALONDRA</t>
  </si>
  <si>
    <t>MOLINA NAJAR</t>
  </si>
  <si>
    <t>GRIEG</t>
  </si>
  <si>
    <t>TAVARES</t>
  </si>
  <si>
    <t>ALISON</t>
  </si>
  <si>
    <t>FILITOR</t>
  </si>
  <si>
    <t>KODY</t>
  </si>
  <si>
    <t>CUNNINGHAM</t>
  </si>
  <si>
    <t>ANNAMARGUERITE</t>
  </si>
  <si>
    <t>ZVETAN</t>
  </si>
  <si>
    <t>NADIA</t>
  </si>
  <si>
    <t>TEJANI</t>
  </si>
  <si>
    <t>HUSSAIN</t>
  </si>
  <si>
    <t>LANLAN</t>
  </si>
  <si>
    <t>GOODMAN</t>
  </si>
  <si>
    <t>WEI</t>
  </si>
  <si>
    <t>SUN</t>
  </si>
  <si>
    <t>MAYNARD</t>
  </si>
  <si>
    <t>EL MANSOURI</t>
  </si>
  <si>
    <t>AMINATA</t>
  </si>
  <si>
    <t>SAMAKE</t>
  </si>
  <si>
    <t>MAHAMADOU</t>
  </si>
  <si>
    <t>BALLO</t>
  </si>
  <si>
    <t>ANNE</t>
  </si>
  <si>
    <t>PAVLOS</t>
  </si>
  <si>
    <t>HARLEE</t>
  </si>
  <si>
    <t>HESTER</t>
  </si>
  <si>
    <t>RAUSIA</t>
  </si>
  <si>
    <t>SWANN</t>
  </si>
  <si>
    <t>DARRIEN</t>
  </si>
  <si>
    <t>Roberson</t>
  </si>
  <si>
    <t>AKENA</t>
  </si>
  <si>
    <t>JENKINS</t>
  </si>
  <si>
    <t>NDUNDU</t>
  </si>
  <si>
    <t>PESEK</t>
  </si>
  <si>
    <t>RICKY</t>
  </si>
  <si>
    <t>DAWKINS</t>
  </si>
  <si>
    <t>CONNOR</t>
  </si>
  <si>
    <t>COCHRAN</t>
  </si>
  <si>
    <t>SUMMER</t>
  </si>
  <si>
    <t>Roneika</t>
  </si>
  <si>
    <t>CIARA</t>
  </si>
  <si>
    <t>PATRICIA</t>
  </si>
  <si>
    <t>DEWBERRY</t>
  </si>
  <si>
    <t>Merle</t>
  </si>
  <si>
    <t>Mohr-elsetouhi</t>
  </si>
  <si>
    <t>AUGER</t>
  </si>
  <si>
    <t>CHISHOLM</t>
  </si>
  <si>
    <t>BESHORE</t>
  </si>
  <si>
    <t>MARSHAREKA</t>
  </si>
  <si>
    <t>FRAZIER</t>
  </si>
  <si>
    <t>DOUGLAS</t>
  </si>
  <si>
    <t>APRIL</t>
  </si>
  <si>
    <t>LAQUAVIOUS</t>
  </si>
  <si>
    <t>SOBERANIS</t>
  </si>
  <si>
    <t>ISIAH</t>
  </si>
  <si>
    <t>KING</t>
  </si>
  <si>
    <t>O'NEAL</t>
  </si>
  <si>
    <t>CECILY</t>
  </si>
  <si>
    <t>MA</t>
  </si>
  <si>
    <t>BERNAL CASTRO</t>
  </si>
  <si>
    <t>EDITH</t>
  </si>
  <si>
    <t>MATA</t>
  </si>
  <si>
    <t>BELL</t>
  </si>
  <si>
    <t>RAYGOZA</t>
  </si>
  <si>
    <t>EARL</t>
  </si>
  <si>
    <t>NEMBHARD</t>
  </si>
  <si>
    <t>DARLINE</t>
  </si>
  <si>
    <t>DIOGENE</t>
  </si>
  <si>
    <t>DORSEY</t>
  </si>
  <si>
    <t>JAYCOB</t>
  </si>
  <si>
    <t>VICTORIA</t>
  </si>
  <si>
    <t>BRINKLEY</t>
  </si>
  <si>
    <t>SHOLAH</t>
  </si>
  <si>
    <t>PITTMAN</t>
  </si>
  <si>
    <t>JANINA</t>
  </si>
  <si>
    <t>CAMBRICE</t>
  </si>
  <si>
    <t>KEYON</t>
  </si>
  <si>
    <t>COX</t>
  </si>
  <si>
    <t>LEVINE</t>
  </si>
  <si>
    <t>JACOBI</t>
  </si>
  <si>
    <t>GARVIN</t>
  </si>
  <si>
    <t>WESTON</t>
  </si>
  <si>
    <t>EMAIYAH</t>
  </si>
  <si>
    <t>REVELL</t>
  </si>
  <si>
    <t>JAN</t>
  </si>
  <si>
    <t>RIERA FAREZ</t>
  </si>
  <si>
    <t>SHEILA</t>
  </si>
  <si>
    <t>TOLLIVER</t>
  </si>
  <si>
    <t>VIRGINIA</t>
  </si>
  <si>
    <t>MAGNUS</t>
  </si>
  <si>
    <t>MARCUS</t>
  </si>
  <si>
    <t>STRINGER</t>
  </si>
  <si>
    <t>TOMMI</t>
  </si>
  <si>
    <t>Tamar</t>
  </si>
  <si>
    <t>XAVIER</t>
  </si>
  <si>
    <t>ALLEN</t>
  </si>
  <si>
    <t>MCKENZIE</t>
  </si>
  <si>
    <t>FITZGERALD</t>
  </si>
  <si>
    <t>First_Name</t>
  </si>
  <si>
    <t>Last_Name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</si>
</sst>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9"/>
      <color rgb="FF000000"/>
      <name val="Cascadia Mono"/>
      <family val="3"/>
    </font>
  </fonts>
  <fills count="7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  <xf numFmtId="0" fontId="0" fillId="3" borderId="0" xfId="0" applyFill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4" borderId="0" xfId="0" applyFont="1" applyFill="1" applyAlignment="1">
      <alignment horizontal="left"/>
    </xf>
    <xf numFmtId="0" fontId="2" fillId="4" borderId="0" xfId="0" applyFont="1" applyFill="1" applyAlignment="1">
      <alignment horizontal="center"/>
    </xf>
    <xf numFmtId="0" fontId="0" fillId="5" borderId="0" xfId="0" applyFill="1" applyAlignment="1">
      <alignment horizontal="left"/>
    </xf>
    <xf numFmtId="0" fontId="0" fillId="5" borderId="0" xfId="0" applyFill="1" applyAlignment="1">
      <alignment horizontal="center"/>
    </xf>
    <xf numFmtId="14" fontId="0" fillId="0" borderId="0" xfId="0" applyNumberFormat="1"/>
    <xf numFmtId="47" fontId="0" fillId="0" borderId="0" xfId="0" applyNumberFormat="1"/>
    <xf numFmtId="0" fontId="0" fillId="5" borderId="0" xfId="0" applyFill="1"/>
    <xf numFmtId="14" fontId="0" fillId="5" borderId="0" xfId="0" applyNumberFormat="1" applyFill="1"/>
    <xf numFmtId="47" fontId="0" fillId="5" borderId="0" xfId="0" applyNumberFormat="1" applyFill="1"/>
    <xf numFmtId="0" fontId="1" fillId="6" borderId="0" xfId="0" applyFont="1" applyFill="1"/>
    <xf numFmtId="0" fontId="3" fillId="6" borderId="0" xfId="0" applyFont="1" applyFill="1" applyAlignment="1">
      <alignment vertical="center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E2925-C9C6-415F-8746-010EF4C40DB7}">
  <dimension ref="A1:H3961"/>
  <sheetViews>
    <sheetView zoomScale="70" zoomScaleNormal="70" workbookViewId="0">
      <selection activeCell="H11" sqref="H11"/>
    </sheetView>
  </sheetViews>
  <sheetFormatPr defaultColWidth="9.1796875" defaultRowHeight="14.5" x14ac:dyDescent="0.35"/>
  <cols>
    <col min="1" max="1" width="11.453125" style="2" customWidth="1"/>
    <col min="2" max="2" width="13.54296875" style="2" bestFit="1" customWidth="1"/>
    <col min="3" max="3" width="13.1796875" style="2" bestFit="1" customWidth="1"/>
    <col min="4" max="4" width="14.26953125" style="2" bestFit="1" customWidth="1"/>
    <col min="5" max="5" width="14.26953125" style="2" customWidth="1"/>
    <col min="6" max="6" width="21.1796875" style="2" bestFit="1" customWidth="1"/>
    <col min="7" max="7" width="23.26953125" style="2" bestFit="1" customWidth="1"/>
    <col min="8" max="8" width="39.54296875" style="2" customWidth="1"/>
    <col min="9" max="16384" width="9.1796875" style="2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1" t="s">
        <v>4279</v>
      </c>
    </row>
    <row r="2" spans="1:8" x14ac:dyDescent="0.35">
      <c r="A2" s="4">
        <v>256913453</v>
      </c>
      <c r="B2" s="2">
        <v>2024</v>
      </c>
      <c r="C2" s="2">
        <v>97970</v>
      </c>
      <c r="D2" s="2">
        <v>1000162209</v>
      </c>
      <c r="E2" s="2" t="str">
        <f>"'" &amp; D2 &amp; "',"</f>
        <v>'1000162209',</v>
      </c>
      <c r="F2" s="2" t="s">
        <v>6</v>
      </c>
      <c r="G2" s="2" t="s">
        <v>7</v>
      </c>
    </row>
    <row r="3" spans="1:8" ht="58" x14ac:dyDescent="0.35">
      <c r="A3" s="4">
        <v>364823712</v>
      </c>
      <c r="B3" s="2">
        <v>2024</v>
      </c>
      <c r="C3" s="2">
        <v>98174</v>
      </c>
      <c r="D3" s="2">
        <v>1000162542</v>
      </c>
      <c r="E3" s="2" t="str">
        <f t="shared" ref="E3:E66" si="0">"'" &amp; D3 &amp; "',"</f>
        <v>'1000162542',</v>
      </c>
      <c r="F3" s="2" t="s">
        <v>8</v>
      </c>
      <c r="G3" s="2" t="s">
        <v>9</v>
      </c>
      <c r="H3" s="3" t="s">
        <v>4280</v>
      </c>
    </row>
    <row r="4" spans="1:8" x14ac:dyDescent="0.35">
      <c r="A4" s="2">
        <v>382981144</v>
      </c>
      <c r="B4" s="2">
        <v>2024</v>
      </c>
      <c r="C4" s="2">
        <v>98174</v>
      </c>
      <c r="D4" s="2">
        <v>1000162544</v>
      </c>
      <c r="E4" s="2" t="str">
        <f t="shared" si="0"/>
        <v>'1000162544',</v>
      </c>
      <c r="F4" s="2" t="s">
        <v>10</v>
      </c>
      <c r="G4" s="2" t="s">
        <v>11</v>
      </c>
    </row>
    <row r="5" spans="1:8" x14ac:dyDescent="0.35">
      <c r="A5" s="2">
        <v>254312943</v>
      </c>
      <c r="B5" s="2">
        <v>2024</v>
      </c>
      <c r="C5" s="2">
        <v>98174</v>
      </c>
      <c r="D5" s="2">
        <v>1000162543</v>
      </c>
      <c r="E5" s="2" t="str">
        <f t="shared" si="0"/>
        <v>'1000162543',</v>
      </c>
      <c r="F5" s="2" t="s">
        <v>12</v>
      </c>
      <c r="G5" s="2" t="s">
        <v>13</v>
      </c>
    </row>
    <row r="6" spans="1:8" x14ac:dyDescent="0.35">
      <c r="A6" s="2">
        <v>872190839</v>
      </c>
      <c r="B6" s="2">
        <v>2024</v>
      </c>
      <c r="C6" s="2">
        <v>97628</v>
      </c>
      <c r="D6" s="2">
        <v>1000161661</v>
      </c>
      <c r="E6" s="2" t="str">
        <f t="shared" si="0"/>
        <v>'1000161661',</v>
      </c>
      <c r="F6" s="2" t="s">
        <v>14</v>
      </c>
      <c r="G6" s="2" t="s">
        <v>15</v>
      </c>
    </row>
    <row r="7" spans="1:8" x14ac:dyDescent="0.35">
      <c r="A7" s="2">
        <v>258634912</v>
      </c>
      <c r="B7" s="2">
        <v>2024</v>
      </c>
      <c r="C7" s="2">
        <v>97628</v>
      </c>
      <c r="D7" s="2">
        <v>1000161660</v>
      </c>
      <c r="E7" s="2" t="str">
        <f t="shared" si="0"/>
        <v>'1000161660',</v>
      </c>
      <c r="F7" s="2" t="s">
        <v>16</v>
      </c>
      <c r="G7" s="2" t="s">
        <v>15</v>
      </c>
    </row>
    <row r="8" spans="1:8" x14ac:dyDescent="0.35">
      <c r="A8" s="2">
        <v>741385485</v>
      </c>
      <c r="B8" s="2">
        <v>2024</v>
      </c>
      <c r="C8" s="2">
        <v>97628</v>
      </c>
      <c r="D8" s="2">
        <v>1000161659</v>
      </c>
      <c r="E8" s="2" t="str">
        <f t="shared" si="0"/>
        <v>'1000161659',</v>
      </c>
      <c r="F8" s="2" t="s">
        <v>17</v>
      </c>
      <c r="G8" s="2" t="s">
        <v>15</v>
      </c>
    </row>
    <row r="9" spans="1:8" x14ac:dyDescent="0.35">
      <c r="A9" s="2">
        <v>663711529</v>
      </c>
      <c r="B9" s="2">
        <v>2024</v>
      </c>
      <c r="C9" s="2">
        <v>97628</v>
      </c>
      <c r="D9" s="2">
        <v>1000161662</v>
      </c>
      <c r="E9" s="2" t="str">
        <f t="shared" si="0"/>
        <v>'1000161662',</v>
      </c>
      <c r="F9" s="2" t="s">
        <v>18</v>
      </c>
      <c r="G9" s="2" t="s">
        <v>15</v>
      </c>
    </row>
    <row r="10" spans="1:8" x14ac:dyDescent="0.35">
      <c r="A10" s="2">
        <v>491808608</v>
      </c>
      <c r="B10" s="2">
        <v>2024</v>
      </c>
      <c r="C10" s="2">
        <v>1327</v>
      </c>
      <c r="D10" s="2">
        <v>1000002196</v>
      </c>
      <c r="E10" s="2" t="str">
        <f t="shared" si="0"/>
        <v>'1000002196',</v>
      </c>
      <c r="F10" s="2" t="s">
        <v>19</v>
      </c>
      <c r="G10" s="2" t="s">
        <v>20</v>
      </c>
    </row>
    <row r="11" spans="1:8" x14ac:dyDescent="0.35">
      <c r="A11" s="2">
        <v>490587096</v>
      </c>
      <c r="B11" s="2">
        <v>2024</v>
      </c>
      <c r="C11" s="2">
        <v>1327</v>
      </c>
      <c r="D11" s="2">
        <v>1000002197</v>
      </c>
      <c r="E11" s="2" t="str">
        <f t="shared" si="0"/>
        <v>'1000002197',</v>
      </c>
      <c r="F11" s="2" t="s">
        <v>21</v>
      </c>
      <c r="G11" s="2" t="s">
        <v>22</v>
      </c>
    </row>
    <row r="12" spans="1:8" x14ac:dyDescent="0.35">
      <c r="A12" s="2">
        <v>816276205</v>
      </c>
      <c r="B12" s="2">
        <v>2024</v>
      </c>
      <c r="C12" s="2">
        <v>98579</v>
      </c>
      <c r="D12" s="2">
        <v>1000163227</v>
      </c>
      <c r="E12" s="2" t="str">
        <f t="shared" si="0"/>
        <v>'1000163227',</v>
      </c>
      <c r="F12" s="2" t="s">
        <v>23</v>
      </c>
      <c r="G12" s="2" t="s">
        <v>24</v>
      </c>
    </row>
    <row r="13" spans="1:8" x14ac:dyDescent="0.35">
      <c r="A13" s="2">
        <v>711572003</v>
      </c>
      <c r="B13" s="2">
        <v>2024</v>
      </c>
      <c r="C13" s="2">
        <v>98579</v>
      </c>
      <c r="D13" s="2">
        <v>1000163228</v>
      </c>
      <c r="E13" s="2" t="str">
        <f t="shared" si="0"/>
        <v>'1000163228',</v>
      </c>
      <c r="F13" s="2" t="s">
        <v>25</v>
      </c>
      <c r="G13" s="2" t="s">
        <v>26</v>
      </c>
    </row>
    <row r="14" spans="1:8" x14ac:dyDescent="0.35">
      <c r="A14" s="2">
        <v>669442196</v>
      </c>
      <c r="B14" s="2">
        <v>2024</v>
      </c>
      <c r="C14" s="2">
        <v>408</v>
      </c>
      <c r="D14" s="2">
        <v>1000000609</v>
      </c>
      <c r="E14" s="2" t="str">
        <f t="shared" si="0"/>
        <v>'1000000609',</v>
      </c>
      <c r="F14" s="2" t="s">
        <v>27</v>
      </c>
      <c r="G14" s="2" t="s">
        <v>28</v>
      </c>
    </row>
    <row r="15" spans="1:8" x14ac:dyDescent="0.35">
      <c r="A15" s="2">
        <v>855358963</v>
      </c>
      <c r="B15" s="2">
        <v>2024</v>
      </c>
      <c r="C15" s="2">
        <v>408</v>
      </c>
      <c r="D15" s="2">
        <v>1000000610</v>
      </c>
      <c r="E15" s="2" t="str">
        <f t="shared" si="0"/>
        <v>'1000000610',</v>
      </c>
      <c r="F15" s="2" t="s">
        <v>29</v>
      </c>
      <c r="G15" s="2" t="s">
        <v>28</v>
      </c>
    </row>
    <row r="16" spans="1:8" x14ac:dyDescent="0.35">
      <c r="A16" s="2">
        <v>260537710</v>
      </c>
      <c r="B16" s="2">
        <v>2024</v>
      </c>
      <c r="C16" s="2">
        <v>408</v>
      </c>
      <c r="D16" s="2">
        <v>1000000608</v>
      </c>
      <c r="E16" s="2" t="str">
        <f t="shared" si="0"/>
        <v>'1000000608',</v>
      </c>
      <c r="F16" s="2" t="s">
        <v>30</v>
      </c>
      <c r="G16" s="2" t="s">
        <v>28</v>
      </c>
    </row>
    <row r="17" spans="1:7" x14ac:dyDescent="0.35">
      <c r="A17" s="2">
        <v>219192656</v>
      </c>
      <c r="B17" s="2">
        <v>2024</v>
      </c>
      <c r="C17" s="2">
        <v>408</v>
      </c>
      <c r="D17" s="2">
        <v>1000000607</v>
      </c>
      <c r="E17" s="2" t="str">
        <f t="shared" si="0"/>
        <v>'1000000607',</v>
      </c>
      <c r="F17" s="2" t="s">
        <v>31</v>
      </c>
      <c r="G17" s="2" t="s">
        <v>28</v>
      </c>
    </row>
    <row r="18" spans="1:7" x14ac:dyDescent="0.35">
      <c r="A18" s="2">
        <v>307749777</v>
      </c>
      <c r="B18" s="2">
        <v>2024</v>
      </c>
      <c r="C18" s="2">
        <v>514</v>
      </c>
      <c r="D18" s="2">
        <v>1000000791</v>
      </c>
      <c r="E18" s="2" t="str">
        <f t="shared" si="0"/>
        <v>'1000000791',</v>
      </c>
      <c r="F18" s="2" t="s">
        <v>32</v>
      </c>
      <c r="G18" s="2" t="s">
        <v>33</v>
      </c>
    </row>
    <row r="19" spans="1:7" x14ac:dyDescent="0.35">
      <c r="A19" s="4">
        <v>621984746</v>
      </c>
      <c r="B19" s="2">
        <v>2024</v>
      </c>
      <c r="C19" s="2">
        <v>3966</v>
      </c>
      <c r="D19" s="2">
        <v>1000006588</v>
      </c>
      <c r="E19" s="2" t="str">
        <f t="shared" si="0"/>
        <v>'1000006588',</v>
      </c>
      <c r="F19" s="2" t="s">
        <v>34</v>
      </c>
      <c r="G19" s="2" t="s">
        <v>35</v>
      </c>
    </row>
    <row r="20" spans="1:7" x14ac:dyDescent="0.35">
      <c r="A20" s="2">
        <v>246613091</v>
      </c>
      <c r="B20" s="2">
        <v>2024</v>
      </c>
      <c r="C20" s="2">
        <v>4242</v>
      </c>
      <c r="D20" s="2">
        <v>1000007058</v>
      </c>
      <c r="E20" s="2" t="str">
        <f t="shared" si="0"/>
        <v>'1000007058',</v>
      </c>
      <c r="F20" s="2" t="s">
        <v>36</v>
      </c>
      <c r="G20" s="2" t="s">
        <v>37</v>
      </c>
    </row>
    <row r="21" spans="1:7" x14ac:dyDescent="0.35">
      <c r="A21" s="2">
        <v>258995373</v>
      </c>
      <c r="B21" s="2">
        <v>2024</v>
      </c>
      <c r="C21" s="2">
        <v>4172</v>
      </c>
      <c r="D21" s="2">
        <v>1000006964</v>
      </c>
      <c r="E21" s="2" t="str">
        <f t="shared" si="0"/>
        <v>'1000006964',</v>
      </c>
      <c r="F21" s="2" t="s">
        <v>38</v>
      </c>
      <c r="G21" s="2" t="s">
        <v>39</v>
      </c>
    </row>
    <row r="22" spans="1:7" x14ac:dyDescent="0.35">
      <c r="A22" s="2">
        <v>259910446</v>
      </c>
      <c r="B22" s="2">
        <v>2024</v>
      </c>
      <c r="C22" s="2">
        <v>3058</v>
      </c>
      <c r="D22" s="2">
        <v>1000005026</v>
      </c>
      <c r="E22" s="2" t="str">
        <f t="shared" si="0"/>
        <v>'1000005026',</v>
      </c>
      <c r="F22" s="2" t="s">
        <v>40</v>
      </c>
      <c r="G22" s="2" t="s">
        <v>41</v>
      </c>
    </row>
    <row r="23" spans="1:7" x14ac:dyDescent="0.35">
      <c r="A23" s="2">
        <v>743261917</v>
      </c>
      <c r="B23" s="2">
        <v>2024</v>
      </c>
      <c r="C23" s="2">
        <v>12813</v>
      </c>
      <c r="D23" s="2">
        <v>1000020981</v>
      </c>
      <c r="E23" s="2" t="str">
        <f t="shared" si="0"/>
        <v>'1000020981',</v>
      </c>
      <c r="F23" s="2" t="s">
        <v>42</v>
      </c>
      <c r="G23" s="2" t="s">
        <v>43</v>
      </c>
    </row>
    <row r="24" spans="1:7" x14ac:dyDescent="0.35">
      <c r="A24" s="2">
        <v>889994015</v>
      </c>
      <c r="B24" s="2">
        <v>2024</v>
      </c>
      <c r="C24" s="2">
        <v>12813</v>
      </c>
      <c r="D24" s="2">
        <v>1000020979</v>
      </c>
      <c r="E24" s="2" t="str">
        <f t="shared" si="0"/>
        <v>'1000020979',</v>
      </c>
      <c r="F24" s="2" t="s">
        <v>44</v>
      </c>
      <c r="G24" s="2" t="s">
        <v>45</v>
      </c>
    </row>
    <row r="25" spans="1:7" x14ac:dyDescent="0.35">
      <c r="A25" s="2">
        <v>415832735</v>
      </c>
      <c r="B25" s="2">
        <v>2024</v>
      </c>
      <c r="C25" s="2">
        <v>4091</v>
      </c>
      <c r="D25" s="2">
        <v>1000006852</v>
      </c>
      <c r="E25" s="2" t="str">
        <f t="shared" si="0"/>
        <v>'1000006852',</v>
      </c>
      <c r="F25" s="2" t="s">
        <v>46</v>
      </c>
      <c r="G25" s="2" t="s">
        <v>47</v>
      </c>
    </row>
    <row r="26" spans="1:7" x14ac:dyDescent="0.35">
      <c r="A26" s="2">
        <v>260998330</v>
      </c>
      <c r="B26" s="2">
        <v>2024</v>
      </c>
      <c r="C26" s="2">
        <v>4525</v>
      </c>
      <c r="D26" s="2">
        <v>1000007438</v>
      </c>
      <c r="E26" s="2" t="str">
        <f t="shared" si="0"/>
        <v>'1000007438',</v>
      </c>
      <c r="F26" s="2" t="s">
        <v>48</v>
      </c>
      <c r="G26" s="2" t="s">
        <v>49</v>
      </c>
    </row>
    <row r="27" spans="1:7" x14ac:dyDescent="0.35">
      <c r="A27" s="2">
        <v>254811366</v>
      </c>
      <c r="B27" s="2">
        <v>2024</v>
      </c>
      <c r="C27" s="2">
        <v>4584</v>
      </c>
      <c r="D27" s="2">
        <v>1000007498</v>
      </c>
      <c r="E27" s="2" t="str">
        <f t="shared" si="0"/>
        <v>'1000007498',</v>
      </c>
      <c r="F27" s="2" t="s">
        <v>50</v>
      </c>
      <c r="G27" s="2" t="s">
        <v>51</v>
      </c>
    </row>
    <row r="28" spans="1:7" x14ac:dyDescent="0.35">
      <c r="A28" s="2">
        <v>673361293</v>
      </c>
      <c r="B28" s="2">
        <v>2024</v>
      </c>
      <c r="C28" s="2">
        <v>4584</v>
      </c>
      <c r="D28" s="2">
        <v>1000007501</v>
      </c>
      <c r="E28" s="2" t="str">
        <f t="shared" si="0"/>
        <v>'1000007501',</v>
      </c>
      <c r="F28" s="2" t="s">
        <v>42</v>
      </c>
      <c r="G28" s="2" t="s">
        <v>51</v>
      </c>
    </row>
    <row r="29" spans="1:7" x14ac:dyDescent="0.35">
      <c r="A29" s="2">
        <v>254375038</v>
      </c>
      <c r="B29" s="2">
        <v>2024</v>
      </c>
      <c r="C29" s="2">
        <v>5105</v>
      </c>
      <c r="D29" s="2">
        <v>1000008471</v>
      </c>
      <c r="E29" s="2" t="str">
        <f t="shared" si="0"/>
        <v>'1000008471',</v>
      </c>
      <c r="F29" s="2" t="s">
        <v>52</v>
      </c>
      <c r="G29" s="2" t="s">
        <v>53</v>
      </c>
    </row>
    <row r="30" spans="1:7" x14ac:dyDescent="0.35">
      <c r="A30" s="2">
        <v>670169308</v>
      </c>
      <c r="B30" s="2">
        <v>2024</v>
      </c>
      <c r="C30" s="2">
        <v>5105</v>
      </c>
      <c r="D30" s="2">
        <v>1000008473</v>
      </c>
      <c r="E30" s="2" t="str">
        <f t="shared" si="0"/>
        <v>'1000008473',</v>
      </c>
      <c r="F30" s="2" t="s">
        <v>54</v>
      </c>
      <c r="G30" s="2" t="s">
        <v>53</v>
      </c>
    </row>
    <row r="31" spans="1:7" x14ac:dyDescent="0.35">
      <c r="A31" s="2">
        <v>305457056</v>
      </c>
      <c r="B31" s="2">
        <v>2024</v>
      </c>
      <c r="C31" s="2">
        <v>5105</v>
      </c>
      <c r="D31" s="2">
        <v>1000008472</v>
      </c>
      <c r="E31" s="2" t="str">
        <f t="shared" si="0"/>
        <v>'1000008472',</v>
      </c>
      <c r="F31" s="2" t="s">
        <v>55</v>
      </c>
      <c r="G31" s="2" t="s">
        <v>56</v>
      </c>
    </row>
    <row r="32" spans="1:7" x14ac:dyDescent="0.35">
      <c r="A32" s="2">
        <v>875923476</v>
      </c>
      <c r="B32" s="2">
        <v>2024</v>
      </c>
      <c r="C32" s="2">
        <v>5105</v>
      </c>
      <c r="D32" s="2">
        <v>1000008474</v>
      </c>
      <c r="E32" s="2" t="str">
        <f t="shared" si="0"/>
        <v>'1000008474',</v>
      </c>
      <c r="F32" s="2" t="s">
        <v>57</v>
      </c>
      <c r="G32" s="2" t="s">
        <v>56</v>
      </c>
    </row>
    <row r="33" spans="1:7" x14ac:dyDescent="0.35">
      <c r="A33" s="2">
        <v>670345878</v>
      </c>
      <c r="B33" s="2">
        <v>2024</v>
      </c>
      <c r="C33" s="2">
        <v>2934</v>
      </c>
      <c r="D33" s="2">
        <v>1000004866</v>
      </c>
      <c r="E33" s="2" t="str">
        <f t="shared" si="0"/>
        <v>'1000004866',</v>
      </c>
      <c r="F33" s="2" t="s">
        <v>58</v>
      </c>
      <c r="G33" s="2" t="s">
        <v>59</v>
      </c>
    </row>
    <row r="34" spans="1:7" x14ac:dyDescent="0.35">
      <c r="A34" s="2">
        <v>672386632</v>
      </c>
      <c r="B34" s="2">
        <v>2024</v>
      </c>
      <c r="C34" s="2">
        <v>2934</v>
      </c>
      <c r="D34" s="2">
        <v>1000004867</v>
      </c>
      <c r="E34" s="2" t="str">
        <f t="shared" si="0"/>
        <v>'1000004867',</v>
      </c>
      <c r="F34" s="2" t="s">
        <v>60</v>
      </c>
      <c r="G34" s="2" t="s">
        <v>61</v>
      </c>
    </row>
    <row r="35" spans="1:7" x14ac:dyDescent="0.35">
      <c r="A35" s="2">
        <v>254313370</v>
      </c>
      <c r="B35" s="2">
        <v>2024</v>
      </c>
      <c r="C35" s="2">
        <v>5362</v>
      </c>
      <c r="D35" s="2">
        <v>1000008863</v>
      </c>
      <c r="E35" s="2" t="str">
        <f t="shared" si="0"/>
        <v>'1000008863',</v>
      </c>
      <c r="F35" s="2" t="s">
        <v>62</v>
      </c>
      <c r="G35" s="2" t="s">
        <v>63</v>
      </c>
    </row>
    <row r="36" spans="1:7" x14ac:dyDescent="0.35">
      <c r="A36" s="2">
        <v>253319617</v>
      </c>
      <c r="B36" s="2">
        <v>2024</v>
      </c>
      <c r="C36" s="2">
        <v>5362</v>
      </c>
      <c r="D36" s="2">
        <v>1000008865</v>
      </c>
      <c r="E36" s="2" t="str">
        <f t="shared" si="0"/>
        <v>'1000008865',</v>
      </c>
      <c r="F36" s="2" t="s">
        <v>64</v>
      </c>
      <c r="G36" s="2" t="s">
        <v>65</v>
      </c>
    </row>
    <row r="37" spans="1:7" x14ac:dyDescent="0.35">
      <c r="A37" s="2">
        <v>256290673</v>
      </c>
      <c r="B37" s="2">
        <v>2024</v>
      </c>
      <c r="C37" s="2">
        <v>5362</v>
      </c>
      <c r="D37" s="2">
        <v>1000008862</v>
      </c>
      <c r="E37" s="2" t="str">
        <f t="shared" si="0"/>
        <v>'1000008862',</v>
      </c>
      <c r="F37" s="2" t="s">
        <v>66</v>
      </c>
      <c r="G37" s="2" t="s">
        <v>65</v>
      </c>
    </row>
    <row r="38" spans="1:7" x14ac:dyDescent="0.35">
      <c r="A38" s="2">
        <v>674205859</v>
      </c>
      <c r="B38" s="2">
        <v>2024</v>
      </c>
      <c r="C38" s="2">
        <v>5362</v>
      </c>
      <c r="D38" s="2">
        <v>1000008861</v>
      </c>
      <c r="E38" s="2" t="str">
        <f t="shared" si="0"/>
        <v>'1000008861',</v>
      </c>
      <c r="F38" s="2" t="s">
        <v>67</v>
      </c>
      <c r="G38" s="2" t="s">
        <v>68</v>
      </c>
    </row>
    <row r="39" spans="1:7" x14ac:dyDescent="0.35">
      <c r="A39" s="2">
        <v>668301375</v>
      </c>
      <c r="B39" s="2">
        <v>2024</v>
      </c>
      <c r="C39" s="2">
        <v>5362</v>
      </c>
      <c r="D39" s="2">
        <v>1000008858</v>
      </c>
      <c r="E39" s="2" t="str">
        <f t="shared" si="0"/>
        <v>'1000008858',</v>
      </c>
      <c r="F39" s="2" t="s">
        <v>69</v>
      </c>
      <c r="G39" s="2" t="s">
        <v>68</v>
      </c>
    </row>
    <row r="40" spans="1:7" x14ac:dyDescent="0.35">
      <c r="A40" s="2">
        <v>845325842</v>
      </c>
      <c r="B40" s="2">
        <v>2024</v>
      </c>
      <c r="C40" s="2">
        <v>9260</v>
      </c>
      <c r="D40" s="2">
        <v>1000015304</v>
      </c>
      <c r="E40" s="2" t="str">
        <f t="shared" si="0"/>
        <v>'1000015304',</v>
      </c>
      <c r="F40" s="2" t="s">
        <v>70</v>
      </c>
      <c r="G40" s="2" t="s">
        <v>71</v>
      </c>
    </row>
    <row r="41" spans="1:7" x14ac:dyDescent="0.35">
      <c r="A41" s="2">
        <v>356764520</v>
      </c>
      <c r="B41" s="2">
        <v>2024</v>
      </c>
      <c r="C41" s="2">
        <v>9260</v>
      </c>
      <c r="D41" s="2">
        <v>1000015305</v>
      </c>
      <c r="E41" s="2" t="str">
        <f t="shared" si="0"/>
        <v>'1000015305',</v>
      </c>
      <c r="F41" s="2" t="s">
        <v>72</v>
      </c>
      <c r="G41" s="2" t="s">
        <v>71</v>
      </c>
    </row>
    <row r="42" spans="1:7" x14ac:dyDescent="0.35">
      <c r="A42" s="2">
        <v>187559252</v>
      </c>
      <c r="B42" s="2">
        <v>2024</v>
      </c>
      <c r="C42" s="2">
        <v>9260</v>
      </c>
      <c r="D42" s="2">
        <v>1000015306</v>
      </c>
      <c r="E42" s="2" t="str">
        <f t="shared" si="0"/>
        <v>'1000015306',</v>
      </c>
      <c r="F42" s="2" t="s">
        <v>73</v>
      </c>
      <c r="G42" s="2" t="s">
        <v>71</v>
      </c>
    </row>
    <row r="43" spans="1:7" x14ac:dyDescent="0.35">
      <c r="A43" s="2">
        <v>362297677</v>
      </c>
      <c r="B43" s="2">
        <v>2024</v>
      </c>
      <c r="C43" s="2">
        <v>6795</v>
      </c>
      <c r="D43" s="2">
        <v>1000011280</v>
      </c>
      <c r="E43" s="2" t="str">
        <f t="shared" si="0"/>
        <v>'1000011280',</v>
      </c>
      <c r="F43" s="2" t="s">
        <v>74</v>
      </c>
      <c r="G43" s="2" t="s">
        <v>75</v>
      </c>
    </row>
    <row r="44" spans="1:7" x14ac:dyDescent="0.35">
      <c r="A44" s="2">
        <v>375314301</v>
      </c>
      <c r="B44" s="2">
        <v>2024</v>
      </c>
      <c r="C44" s="2">
        <v>6795</v>
      </c>
      <c r="D44" s="2">
        <v>1000011281</v>
      </c>
      <c r="E44" s="2" t="str">
        <f t="shared" si="0"/>
        <v>'1000011281',</v>
      </c>
      <c r="F44" s="2" t="s">
        <v>76</v>
      </c>
      <c r="G44" s="2" t="s">
        <v>77</v>
      </c>
    </row>
    <row r="45" spans="1:7" x14ac:dyDescent="0.35">
      <c r="A45" s="2">
        <v>363351500</v>
      </c>
      <c r="B45" s="2">
        <v>2024</v>
      </c>
      <c r="C45" s="2">
        <v>6795</v>
      </c>
      <c r="D45" s="2">
        <v>1000011279</v>
      </c>
      <c r="E45" s="2" t="str">
        <f t="shared" si="0"/>
        <v>'1000011279',</v>
      </c>
      <c r="F45" s="2" t="s">
        <v>78</v>
      </c>
      <c r="G45" s="2" t="s">
        <v>77</v>
      </c>
    </row>
    <row r="46" spans="1:7" x14ac:dyDescent="0.35">
      <c r="A46" s="2">
        <v>378134984</v>
      </c>
      <c r="B46" s="2">
        <v>2024</v>
      </c>
      <c r="C46" s="2">
        <v>6795</v>
      </c>
      <c r="D46" s="2">
        <v>1000011278</v>
      </c>
      <c r="E46" s="2" t="str">
        <f t="shared" si="0"/>
        <v>'1000011278',</v>
      </c>
      <c r="F46" s="2" t="s">
        <v>79</v>
      </c>
      <c r="G46" s="2" t="s">
        <v>80</v>
      </c>
    </row>
    <row r="47" spans="1:7" x14ac:dyDescent="0.35">
      <c r="A47" s="2">
        <v>837944952</v>
      </c>
      <c r="B47" s="2">
        <v>2024</v>
      </c>
      <c r="C47" s="2">
        <v>8012</v>
      </c>
      <c r="D47" s="2">
        <v>1000013265</v>
      </c>
      <c r="E47" s="2" t="str">
        <f t="shared" si="0"/>
        <v>'1000013265',</v>
      </c>
      <c r="F47" s="2" t="s">
        <v>81</v>
      </c>
      <c r="G47" s="2" t="s">
        <v>82</v>
      </c>
    </row>
    <row r="48" spans="1:7" x14ac:dyDescent="0.35">
      <c r="A48" s="2">
        <v>273941749</v>
      </c>
      <c r="B48" s="2">
        <v>2024</v>
      </c>
      <c r="C48" s="2">
        <v>8012</v>
      </c>
      <c r="D48" s="2">
        <v>1000013264</v>
      </c>
      <c r="E48" s="2" t="str">
        <f t="shared" si="0"/>
        <v>'1000013264',</v>
      </c>
      <c r="F48" s="2" t="s">
        <v>83</v>
      </c>
      <c r="G48" s="2" t="s">
        <v>82</v>
      </c>
    </row>
    <row r="49" spans="1:7" x14ac:dyDescent="0.35">
      <c r="A49" s="2">
        <v>254993543</v>
      </c>
      <c r="B49" s="2">
        <v>2024</v>
      </c>
      <c r="C49" s="2">
        <v>8289</v>
      </c>
      <c r="D49" s="2">
        <v>1000013711</v>
      </c>
      <c r="E49" s="2" t="str">
        <f t="shared" si="0"/>
        <v>'1000013711',</v>
      </c>
      <c r="F49" s="2" t="s">
        <v>84</v>
      </c>
      <c r="G49" s="2" t="s">
        <v>85</v>
      </c>
    </row>
    <row r="50" spans="1:7" x14ac:dyDescent="0.35">
      <c r="A50" s="2">
        <v>485511855</v>
      </c>
      <c r="B50" s="2">
        <v>2024</v>
      </c>
      <c r="C50" s="2">
        <v>8960</v>
      </c>
      <c r="D50" s="2">
        <v>1000014775</v>
      </c>
      <c r="E50" s="2" t="str">
        <f t="shared" si="0"/>
        <v>'1000014775',</v>
      </c>
      <c r="F50" s="2" t="s">
        <v>86</v>
      </c>
      <c r="G50" s="2" t="s">
        <v>87</v>
      </c>
    </row>
    <row r="51" spans="1:7" x14ac:dyDescent="0.35">
      <c r="A51" s="2">
        <v>589665483</v>
      </c>
      <c r="B51" s="2">
        <v>2024</v>
      </c>
      <c r="C51" s="2">
        <v>8960</v>
      </c>
      <c r="D51" s="2">
        <v>1000014776</v>
      </c>
      <c r="E51" s="2" t="str">
        <f t="shared" si="0"/>
        <v>'1000014776',</v>
      </c>
      <c r="F51" s="2" t="s">
        <v>88</v>
      </c>
      <c r="G51" s="2" t="s">
        <v>87</v>
      </c>
    </row>
    <row r="52" spans="1:7" x14ac:dyDescent="0.35">
      <c r="A52" s="2">
        <v>669217768</v>
      </c>
      <c r="B52" s="2">
        <v>2024</v>
      </c>
      <c r="C52" s="2">
        <v>8960</v>
      </c>
      <c r="D52" s="2">
        <v>1000014777</v>
      </c>
      <c r="E52" s="2" t="str">
        <f t="shared" si="0"/>
        <v>'1000014777',</v>
      </c>
      <c r="F52" s="2" t="s">
        <v>89</v>
      </c>
      <c r="G52" s="2" t="s">
        <v>87</v>
      </c>
    </row>
    <row r="53" spans="1:7" x14ac:dyDescent="0.35">
      <c r="A53" s="2">
        <v>593707036</v>
      </c>
      <c r="B53" s="2">
        <v>2024</v>
      </c>
      <c r="C53" s="2">
        <v>8960</v>
      </c>
      <c r="D53" s="2">
        <v>1000014774</v>
      </c>
      <c r="E53" s="2" t="str">
        <f t="shared" si="0"/>
        <v>'1000014774',</v>
      </c>
      <c r="F53" s="2" t="s">
        <v>89</v>
      </c>
      <c r="G53" s="2" t="s">
        <v>87</v>
      </c>
    </row>
    <row r="54" spans="1:7" x14ac:dyDescent="0.35">
      <c r="A54" s="2">
        <v>254719535</v>
      </c>
      <c r="B54" s="2">
        <v>2024</v>
      </c>
      <c r="C54" s="2">
        <v>5519</v>
      </c>
      <c r="D54" s="2">
        <v>1000009115</v>
      </c>
      <c r="E54" s="2" t="str">
        <f t="shared" si="0"/>
        <v>'1000009115',</v>
      </c>
      <c r="F54" s="2" t="s">
        <v>90</v>
      </c>
      <c r="G54" s="2" t="s">
        <v>91</v>
      </c>
    </row>
    <row r="55" spans="1:7" x14ac:dyDescent="0.35">
      <c r="A55" s="2">
        <v>579339733</v>
      </c>
      <c r="B55" s="2">
        <v>2024</v>
      </c>
      <c r="C55" s="2">
        <v>6120</v>
      </c>
      <c r="D55" s="2">
        <v>1000010151</v>
      </c>
      <c r="E55" s="2" t="str">
        <f t="shared" si="0"/>
        <v>'1000010151',</v>
      </c>
      <c r="F55" s="2" t="s">
        <v>92</v>
      </c>
      <c r="G55" s="2" t="s">
        <v>93</v>
      </c>
    </row>
    <row r="56" spans="1:7" x14ac:dyDescent="0.35">
      <c r="A56" s="2">
        <v>259083503</v>
      </c>
      <c r="B56" s="2">
        <v>2024</v>
      </c>
      <c r="C56" s="2">
        <v>7574</v>
      </c>
      <c r="D56" s="2">
        <v>1000012511</v>
      </c>
      <c r="E56" s="2" t="str">
        <f t="shared" si="0"/>
        <v>'1000012511',</v>
      </c>
      <c r="F56" s="2" t="s">
        <v>94</v>
      </c>
      <c r="G56" s="2" t="s">
        <v>95</v>
      </c>
    </row>
    <row r="57" spans="1:7" x14ac:dyDescent="0.35">
      <c r="A57" s="2">
        <v>252756613</v>
      </c>
      <c r="B57" s="2">
        <v>2024</v>
      </c>
      <c r="C57" s="2">
        <v>7992</v>
      </c>
      <c r="D57" s="2">
        <v>1000013235</v>
      </c>
      <c r="E57" s="2" t="str">
        <f t="shared" si="0"/>
        <v>'1000013235',</v>
      </c>
      <c r="F57" s="2" t="s">
        <v>96</v>
      </c>
      <c r="G57" s="2" t="s">
        <v>97</v>
      </c>
    </row>
    <row r="58" spans="1:7" x14ac:dyDescent="0.35">
      <c r="A58" s="2">
        <v>785603971</v>
      </c>
      <c r="B58" s="2">
        <v>2024</v>
      </c>
      <c r="C58" s="2">
        <v>9780</v>
      </c>
      <c r="D58" s="2">
        <v>1000015965</v>
      </c>
      <c r="E58" s="2" t="str">
        <f t="shared" si="0"/>
        <v>'1000015965',</v>
      </c>
      <c r="F58" s="2" t="s">
        <v>98</v>
      </c>
      <c r="G58" s="2" t="s">
        <v>99</v>
      </c>
    </row>
    <row r="59" spans="1:7" x14ac:dyDescent="0.35">
      <c r="A59" s="2">
        <v>850446207</v>
      </c>
      <c r="B59" s="2">
        <v>2024</v>
      </c>
      <c r="C59" s="2">
        <v>9780</v>
      </c>
      <c r="D59" s="2">
        <v>1000015971</v>
      </c>
      <c r="E59" s="2" t="str">
        <f t="shared" si="0"/>
        <v>'1000015971',</v>
      </c>
      <c r="F59" s="2" t="s">
        <v>100</v>
      </c>
      <c r="G59" s="2" t="s">
        <v>99</v>
      </c>
    </row>
    <row r="60" spans="1:7" x14ac:dyDescent="0.35">
      <c r="A60" s="2">
        <v>260314396</v>
      </c>
      <c r="B60" s="2">
        <v>2024</v>
      </c>
      <c r="C60" s="2">
        <v>9780</v>
      </c>
      <c r="D60" s="2">
        <v>1000015976</v>
      </c>
      <c r="E60" s="2" t="str">
        <f t="shared" si="0"/>
        <v>'1000015976',</v>
      </c>
      <c r="F60" s="2" t="s">
        <v>101</v>
      </c>
      <c r="G60" s="2" t="s">
        <v>99</v>
      </c>
    </row>
    <row r="61" spans="1:7" x14ac:dyDescent="0.35">
      <c r="A61" s="2">
        <v>256114538</v>
      </c>
      <c r="B61" s="2">
        <v>2024</v>
      </c>
      <c r="C61" s="2">
        <v>9780</v>
      </c>
      <c r="D61" s="2">
        <v>1000015970</v>
      </c>
      <c r="E61" s="2" t="str">
        <f t="shared" si="0"/>
        <v>'1000015970',</v>
      </c>
      <c r="F61" s="2" t="s">
        <v>102</v>
      </c>
      <c r="G61" s="2" t="s">
        <v>103</v>
      </c>
    </row>
    <row r="62" spans="1:7" x14ac:dyDescent="0.35">
      <c r="A62" s="2">
        <v>237414394</v>
      </c>
      <c r="B62" s="2">
        <v>2024</v>
      </c>
      <c r="C62" s="2">
        <v>9892</v>
      </c>
      <c r="D62" s="2">
        <v>1000016364</v>
      </c>
      <c r="E62" s="2" t="str">
        <f t="shared" si="0"/>
        <v>'1000016364',</v>
      </c>
      <c r="F62" s="2" t="s">
        <v>104</v>
      </c>
      <c r="G62" s="2" t="s">
        <v>105</v>
      </c>
    </row>
    <row r="63" spans="1:7" x14ac:dyDescent="0.35">
      <c r="A63" s="2">
        <v>117637408</v>
      </c>
      <c r="B63" s="2">
        <v>2024</v>
      </c>
      <c r="C63" s="2">
        <v>9892</v>
      </c>
      <c r="D63" s="2">
        <v>1000016367</v>
      </c>
      <c r="E63" s="2" t="str">
        <f t="shared" si="0"/>
        <v>'1000016367',</v>
      </c>
      <c r="F63" s="2" t="s">
        <v>102</v>
      </c>
      <c r="G63" s="2" t="s">
        <v>105</v>
      </c>
    </row>
    <row r="64" spans="1:7" x14ac:dyDescent="0.35">
      <c r="A64" s="2">
        <v>260732436</v>
      </c>
      <c r="B64" s="2">
        <v>2024</v>
      </c>
      <c r="C64" s="2">
        <v>9892</v>
      </c>
      <c r="D64" s="2">
        <v>1000016365</v>
      </c>
      <c r="E64" s="2" t="str">
        <f t="shared" si="0"/>
        <v>'1000016365',</v>
      </c>
      <c r="F64" s="2" t="s">
        <v>106</v>
      </c>
      <c r="G64" s="2" t="s">
        <v>105</v>
      </c>
    </row>
    <row r="65" spans="1:7" x14ac:dyDescent="0.35">
      <c r="A65" s="2">
        <v>657123821</v>
      </c>
      <c r="B65" s="2">
        <v>2024</v>
      </c>
      <c r="C65" s="2">
        <v>10008</v>
      </c>
      <c r="D65" s="2">
        <v>1000016542</v>
      </c>
      <c r="E65" s="2" t="str">
        <f t="shared" si="0"/>
        <v>'1000016542',</v>
      </c>
      <c r="F65" s="2" t="s">
        <v>107</v>
      </c>
      <c r="G65" s="2" t="s">
        <v>108</v>
      </c>
    </row>
    <row r="66" spans="1:7" x14ac:dyDescent="0.35">
      <c r="A66" s="2">
        <v>226452531</v>
      </c>
      <c r="B66" s="2">
        <v>2024</v>
      </c>
      <c r="C66" s="2">
        <v>10008</v>
      </c>
      <c r="D66" s="2">
        <v>1000016541</v>
      </c>
      <c r="E66" s="2" t="str">
        <f t="shared" si="0"/>
        <v>'1000016541',</v>
      </c>
      <c r="F66" s="2" t="s">
        <v>109</v>
      </c>
      <c r="G66" s="2" t="s">
        <v>110</v>
      </c>
    </row>
    <row r="67" spans="1:7" x14ac:dyDescent="0.35">
      <c r="A67" s="2">
        <v>407455979</v>
      </c>
      <c r="B67" s="2">
        <v>2024</v>
      </c>
      <c r="C67" s="2">
        <v>12452</v>
      </c>
      <c r="D67" s="2">
        <v>1000020517</v>
      </c>
      <c r="E67" s="2" t="str">
        <f t="shared" ref="E67:E130" si="1">"'" &amp; D67 &amp; "',"</f>
        <v>'1000020517',</v>
      </c>
      <c r="F67" s="2" t="s">
        <v>111</v>
      </c>
      <c r="G67" s="2" t="s">
        <v>112</v>
      </c>
    </row>
    <row r="68" spans="1:7" x14ac:dyDescent="0.35">
      <c r="A68" s="2">
        <v>481277416</v>
      </c>
      <c r="B68" s="2">
        <v>2024</v>
      </c>
      <c r="C68" s="2">
        <v>13405</v>
      </c>
      <c r="D68" s="2">
        <v>1000022101</v>
      </c>
      <c r="E68" s="2" t="str">
        <f t="shared" si="1"/>
        <v>'1000022101',</v>
      </c>
      <c r="F68" s="2" t="s">
        <v>106</v>
      </c>
      <c r="G68" s="2" t="s">
        <v>113</v>
      </c>
    </row>
    <row r="69" spans="1:7" x14ac:dyDescent="0.35">
      <c r="A69" s="2">
        <v>260939660</v>
      </c>
      <c r="B69" s="2">
        <v>2024</v>
      </c>
      <c r="C69" s="2">
        <v>15116</v>
      </c>
      <c r="D69" s="2">
        <v>1000024941</v>
      </c>
      <c r="E69" s="2" t="str">
        <f t="shared" si="1"/>
        <v>'1000024941',</v>
      </c>
      <c r="F69" s="2" t="s">
        <v>114</v>
      </c>
      <c r="G69" s="2" t="s">
        <v>115</v>
      </c>
    </row>
    <row r="70" spans="1:7" x14ac:dyDescent="0.35">
      <c r="A70" s="2">
        <v>867878038</v>
      </c>
      <c r="B70" s="2">
        <v>2024</v>
      </c>
      <c r="C70" s="2">
        <v>13938</v>
      </c>
      <c r="D70" s="2">
        <v>1000023024</v>
      </c>
      <c r="E70" s="2" t="str">
        <f t="shared" si="1"/>
        <v>'1000023024',</v>
      </c>
      <c r="F70" s="2" t="s">
        <v>116</v>
      </c>
      <c r="G70" s="2" t="s">
        <v>117</v>
      </c>
    </row>
    <row r="71" spans="1:7" x14ac:dyDescent="0.35">
      <c r="A71" s="2">
        <v>826711039</v>
      </c>
      <c r="B71" s="2">
        <v>2024</v>
      </c>
      <c r="C71" s="2">
        <v>13938</v>
      </c>
      <c r="D71" s="2">
        <v>1000023025</v>
      </c>
      <c r="E71" s="2" t="str">
        <f t="shared" si="1"/>
        <v>'1000023025',</v>
      </c>
      <c r="F71" s="2" t="s">
        <v>118</v>
      </c>
      <c r="G71" s="2" t="s">
        <v>116</v>
      </c>
    </row>
    <row r="72" spans="1:7" x14ac:dyDescent="0.35">
      <c r="A72" s="2">
        <v>419373934</v>
      </c>
      <c r="B72" s="2">
        <v>2024</v>
      </c>
      <c r="C72" s="2">
        <v>17811</v>
      </c>
      <c r="D72" s="2">
        <v>1000029398</v>
      </c>
      <c r="E72" s="2" t="str">
        <f t="shared" si="1"/>
        <v>'1000029398',</v>
      </c>
      <c r="F72" s="2" t="s">
        <v>119</v>
      </c>
      <c r="G72" s="2" t="s">
        <v>120</v>
      </c>
    </row>
    <row r="73" spans="1:7" x14ac:dyDescent="0.35">
      <c r="A73" s="2">
        <v>719459779</v>
      </c>
      <c r="B73" s="2">
        <v>2024</v>
      </c>
      <c r="C73" s="2">
        <v>13862</v>
      </c>
      <c r="D73" s="2">
        <v>1000022873</v>
      </c>
      <c r="E73" s="2" t="str">
        <f t="shared" si="1"/>
        <v>'1000022873',</v>
      </c>
      <c r="F73" s="2" t="s">
        <v>121</v>
      </c>
      <c r="G73" s="2" t="s">
        <v>122</v>
      </c>
    </row>
    <row r="74" spans="1:7" x14ac:dyDescent="0.35">
      <c r="A74" s="2">
        <v>750769620</v>
      </c>
      <c r="B74" s="2">
        <v>2024</v>
      </c>
      <c r="C74" s="2">
        <v>13862</v>
      </c>
      <c r="D74" s="2">
        <v>1000022872</v>
      </c>
      <c r="E74" s="2" t="str">
        <f t="shared" si="1"/>
        <v>'1000022872',</v>
      </c>
      <c r="F74" s="2" t="s">
        <v>123</v>
      </c>
      <c r="G74" s="2" t="s">
        <v>122</v>
      </c>
    </row>
    <row r="75" spans="1:7" x14ac:dyDescent="0.35">
      <c r="A75" s="2">
        <v>259572514</v>
      </c>
      <c r="B75" s="2">
        <v>2024</v>
      </c>
      <c r="C75" s="2">
        <v>13862</v>
      </c>
      <c r="D75" s="2">
        <v>1000022871</v>
      </c>
      <c r="E75" s="2" t="str">
        <f t="shared" si="1"/>
        <v>'1000022871',</v>
      </c>
      <c r="F75" s="2" t="s">
        <v>124</v>
      </c>
      <c r="G75" s="2" t="s">
        <v>125</v>
      </c>
    </row>
    <row r="76" spans="1:7" x14ac:dyDescent="0.35">
      <c r="A76" s="2">
        <v>260510833</v>
      </c>
      <c r="B76" s="2">
        <v>2024</v>
      </c>
      <c r="C76" s="2">
        <v>14637</v>
      </c>
      <c r="D76" s="2">
        <v>1000024181</v>
      </c>
      <c r="E76" s="2" t="str">
        <f t="shared" si="1"/>
        <v>'1000024181',</v>
      </c>
      <c r="F76" s="2" t="s">
        <v>126</v>
      </c>
      <c r="G76" s="2" t="s">
        <v>127</v>
      </c>
    </row>
    <row r="77" spans="1:7" x14ac:dyDescent="0.35">
      <c r="A77" s="2">
        <v>255517854</v>
      </c>
      <c r="B77" s="2">
        <v>2024</v>
      </c>
      <c r="C77" s="2">
        <v>16989</v>
      </c>
      <c r="D77" s="2">
        <v>1000028051</v>
      </c>
      <c r="E77" s="2" t="str">
        <f t="shared" si="1"/>
        <v>'1000028051',</v>
      </c>
      <c r="F77" s="2" t="s">
        <v>128</v>
      </c>
      <c r="G77" s="2" t="s">
        <v>129</v>
      </c>
    </row>
    <row r="78" spans="1:7" x14ac:dyDescent="0.35">
      <c r="A78" s="2">
        <v>255999893</v>
      </c>
      <c r="B78" s="2">
        <v>2024</v>
      </c>
      <c r="C78" s="2">
        <v>12543</v>
      </c>
      <c r="D78" s="2">
        <v>1000020642</v>
      </c>
      <c r="E78" s="2" t="str">
        <f t="shared" si="1"/>
        <v>'1000020642',</v>
      </c>
      <c r="F78" s="2" t="s">
        <v>130</v>
      </c>
      <c r="G78" s="2" t="s">
        <v>131</v>
      </c>
    </row>
    <row r="79" spans="1:7" x14ac:dyDescent="0.35">
      <c r="A79" s="2">
        <v>595782704</v>
      </c>
      <c r="B79" s="2">
        <v>2024</v>
      </c>
      <c r="C79" s="2">
        <v>16161</v>
      </c>
      <c r="D79" s="2">
        <v>1000026604</v>
      </c>
      <c r="E79" s="2" t="str">
        <f t="shared" si="1"/>
        <v>'1000026604',</v>
      </c>
      <c r="F79" s="2" t="s">
        <v>132</v>
      </c>
      <c r="G79" s="2" t="s">
        <v>133</v>
      </c>
    </row>
    <row r="80" spans="1:7" x14ac:dyDescent="0.35">
      <c r="A80" s="2">
        <v>130377968</v>
      </c>
      <c r="B80" s="2">
        <v>2024</v>
      </c>
      <c r="C80" s="2">
        <v>16161</v>
      </c>
      <c r="D80" s="2">
        <v>1000026607</v>
      </c>
      <c r="E80" s="2" t="str">
        <f t="shared" si="1"/>
        <v>'1000026607',</v>
      </c>
      <c r="F80" s="2" t="s">
        <v>134</v>
      </c>
      <c r="G80" s="2" t="s">
        <v>133</v>
      </c>
    </row>
    <row r="81" spans="1:7" x14ac:dyDescent="0.35">
      <c r="A81" s="2">
        <v>298192857</v>
      </c>
      <c r="B81" s="2">
        <v>2024</v>
      </c>
      <c r="C81" s="2">
        <v>16161</v>
      </c>
      <c r="D81" s="2">
        <v>1000026606</v>
      </c>
      <c r="E81" s="2" t="str">
        <f t="shared" si="1"/>
        <v>'1000026606',</v>
      </c>
      <c r="F81" s="2" t="s">
        <v>135</v>
      </c>
      <c r="G81" s="2" t="s">
        <v>133</v>
      </c>
    </row>
    <row r="82" spans="1:7" x14ac:dyDescent="0.35">
      <c r="A82" s="2">
        <v>145738457</v>
      </c>
      <c r="B82" s="2">
        <v>2024</v>
      </c>
      <c r="C82" s="2">
        <v>16161</v>
      </c>
      <c r="D82" s="2">
        <v>1000026609</v>
      </c>
      <c r="E82" s="2" t="str">
        <f t="shared" si="1"/>
        <v>'1000026609',</v>
      </c>
      <c r="F82" s="2" t="s">
        <v>136</v>
      </c>
      <c r="G82" s="2" t="s">
        <v>133</v>
      </c>
    </row>
    <row r="83" spans="1:7" x14ac:dyDescent="0.35">
      <c r="A83" s="2">
        <v>230597787</v>
      </c>
      <c r="B83" s="2">
        <v>2024</v>
      </c>
      <c r="C83" s="2">
        <v>16161</v>
      </c>
      <c r="D83" s="2">
        <v>1000026603</v>
      </c>
      <c r="E83" s="2" t="str">
        <f t="shared" si="1"/>
        <v>'1000026603',</v>
      </c>
      <c r="F83" s="2" t="s">
        <v>137</v>
      </c>
      <c r="G83" s="2" t="s">
        <v>133</v>
      </c>
    </row>
    <row r="84" spans="1:7" x14ac:dyDescent="0.35">
      <c r="A84" s="2">
        <v>254252661</v>
      </c>
      <c r="B84" s="2">
        <v>2024</v>
      </c>
      <c r="C84" s="2">
        <v>19480</v>
      </c>
      <c r="D84" s="2">
        <v>1000032180</v>
      </c>
      <c r="E84" s="2" t="str">
        <f t="shared" si="1"/>
        <v>'1000032180',</v>
      </c>
      <c r="F84" s="2" t="s">
        <v>138</v>
      </c>
      <c r="G84" s="2" t="s">
        <v>139</v>
      </c>
    </row>
    <row r="85" spans="1:7" x14ac:dyDescent="0.35">
      <c r="A85" s="2">
        <v>437789593</v>
      </c>
      <c r="B85" s="2">
        <v>2024</v>
      </c>
      <c r="C85" s="2">
        <v>19480</v>
      </c>
      <c r="D85" s="2">
        <v>1000032181</v>
      </c>
      <c r="E85" s="2" t="str">
        <f t="shared" si="1"/>
        <v>'1000032181',</v>
      </c>
      <c r="F85" s="2" t="s">
        <v>140</v>
      </c>
      <c r="G85" s="2" t="s">
        <v>141</v>
      </c>
    </row>
    <row r="86" spans="1:7" x14ac:dyDescent="0.35">
      <c r="A86" s="2">
        <v>381940549</v>
      </c>
      <c r="B86" s="2">
        <v>2024</v>
      </c>
      <c r="C86" s="2">
        <v>19536</v>
      </c>
      <c r="D86" s="2">
        <v>1000032098</v>
      </c>
      <c r="E86" s="2" t="str">
        <f t="shared" si="1"/>
        <v>'1000032098',</v>
      </c>
      <c r="F86" s="2" t="s">
        <v>142</v>
      </c>
      <c r="G86" s="2" t="s">
        <v>143</v>
      </c>
    </row>
    <row r="87" spans="1:7" x14ac:dyDescent="0.35">
      <c r="A87" s="2">
        <v>489764768</v>
      </c>
      <c r="B87" s="2">
        <v>2024</v>
      </c>
      <c r="C87" s="2">
        <v>19536</v>
      </c>
      <c r="D87" s="2">
        <v>1000032088</v>
      </c>
      <c r="E87" s="2" t="str">
        <f t="shared" si="1"/>
        <v>'1000032088',</v>
      </c>
      <c r="F87" s="2" t="s">
        <v>144</v>
      </c>
      <c r="G87" s="2" t="s">
        <v>143</v>
      </c>
    </row>
    <row r="88" spans="1:7" x14ac:dyDescent="0.35">
      <c r="A88" s="2">
        <v>142769779</v>
      </c>
      <c r="B88" s="2">
        <v>2024</v>
      </c>
      <c r="C88" s="2">
        <v>19548</v>
      </c>
      <c r="D88" s="2">
        <v>1000032293</v>
      </c>
      <c r="E88" s="2" t="str">
        <f t="shared" si="1"/>
        <v>'1000032293',</v>
      </c>
      <c r="F88" s="2" t="s">
        <v>145</v>
      </c>
      <c r="G88" s="2" t="s">
        <v>146</v>
      </c>
    </row>
    <row r="89" spans="1:7" x14ac:dyDescent="0.35">
      <c r="A89" s="2">
        <v>420961687</v>
      </c>
      <c r="B89" s="2">
        <v>2024</v>
      </c>
      <c r="C89" s="2">
        <v>20035</v>
      </c>
      <c r="D89" s="2">
        <v>1000033022</v>
      </c>
      <c r="E89" s="2" t="str">
        <f t="shared" si="1"/>
        <v>'1000033022',</v>
      </c>
      <c r="F89" s="2" t="s">
        <v>147</v>
      </c>
      <c r="G89" s="2" t="s">
        <v>148</v>
      </c>
    </row>
    <row r="90" spans="1:7" x14ac:dyDescent="0.35">
      <c r="A90" s="2">
        <v>604655068</v>
      </c>
      <c r="B90" s="2">
        <v>2024</v>
      </c>
      <c r="C90" s="2">
        <v>20368</v>
      </c>
      <c r="D90" s="2">
        <v>1000033619</v>
      </c>
      <c r="E90" s="2" t="str">
        <f t="shared" si="1"/>
        <v>'1000033619',</v>
      </c>
      <c r="F90" s="2" t="s">
        <v>29</v>
      </c>
      <c r="G90" s="2" t="s">
        <v>149</v>
      </c>
    </row>
    <row r="91" spans="1:7" x14ac:dyDescent="0.35">
      <c r="A91" s="2">
        <v>283624237</v>
      </c>
      <c r="B91" s="2">
        <v>2024</v>
      </c>
      <c r="C91" s="2">
        <v>20368</v>
      </c>
      <c r="D91" s="2">
        <v>1000033618</v>
      </c>
      <c r="E91" s="2" t="str">
        <f t="shared" si="1"/>
        <v>'1000033618',</v>
      </c>
      <c r="F91" s="2" t="s">
        <v>150</v>
      </c>
      <c r="G91" s="2" t="s">
        <v>149</v>
      </c>
    </row>
    <row r="92" spans="1:7" x14ac:dyDescent="0.35">
      <c r="A92" s="2">
        <v>672129469</v>
      </c>
      <c r="B92" s="2">
        <v>2024</v>
      </c>
      <c r="C92" s="2">
        <v>21819</v>
      </c>
      <c r="D92" s="2">
        <v>1000036014</v>
      </c>
      <c r="E92" s="2" t="str">
        <f t="shared" si="1"/>
        <v>'1000036014',</v>
      </c>
      <c r="F92" s="2" t="s">
        <v>151</v>
      </c>
      <c r="G92" s="2" t="s">
        <v>152</v>
      </c>
    </row>
    <row r="93" spans="1:7" x14ac:dyDescent="0.35">
      <c r="A93" s="2">
        <v>233838973</v>
      </c>
      <c r="B93" s="2">
        <v>2024</v>
      </c>
      <c r="C93" s="2">
        <v>21819</v>
      </c>
      <c r="D93" s="2">
        <v>1000036012</v>
      </c>
      <c r="E93" s="2" t="str">
        <f t="shared" si="1"/>
        <v>'1000036012',</v>
      </c>
      <c r="F93" s="2" t="s">
        <v>153</v>
      </c>
      <c r="G93" s="2" t="s">
        <v>154</v>
      </c>
    </row>
    <row r="94" spans="1:7" x14ac:dyDescent="0.35">
      <c r="A94" s="2">
        <v>865988269</v>
      </c>
      <c r="B94" s="2">
        <v>2024</v>
      </c>
      <c r="C94" s="2">
        <v>21819</v>
      </c>
      <c r="D94" s="2">
        <v>1000036013</v>
      </c>
      <c r="E94" s="2" t="str">
        <f t="shared" si="1"/>
        <v>'1000036013',</v>
      </c>
      <c r="F94" s="2" t="s">
        <v>155</v>
      </c>
      <c r="G94" s="2" t="s">
        <v>156</v>
      </c>
    </row>
    <row r="95" spans="1:7" x14ac:dyDescent="0.35">
      <c r="A95" s="2">
        <v>422418592</v>
      </c>
      <c r="B95" s="2">
        <v>2024</v>
      </c>
      <c r="C95" s="2">
        <v>22201</v>
      </c>
      <c r="D95" s="2">
        <v>1000036667</v>
      </c>
      <c r="E95" s="2" t="str">
        <f t="shared" si="1"/>
        <v>'1000036667',</v>
      </c>
      <c r="F95" s="2" t="s">
        <v>157</v>
      </c>
      <c r="G95" s="2" t="s">
        <v>158</v>
      </c>
    </row>
    <row r="96" spans="1:7" x14ac:dyDescent="0.35">
      <c r="A96" s="2">
        <v>398259417</v>
      </c>
      <c r="B96" s="2">
        <v>2024</v>
      </c>
      <c r="C96" s="2">
        <v>21748</v>
      </c>
      <c r="D96" s="2">
        <v>1000035898</v>
      </c>
      <c r="E96" s="2" t="str">
        <f t="shared" si="1"/>
        <v>'1000035898',</v>
      </c>
      <c r="F96" s="2" t="s">
        <v>159</v>
      </c>
      <c r="G96" s="2" t="s">
        <v>160</v>
      </c>
    </row>
    <row r="97" spans="1:7" x14ac:dyDescent="0.35">
      <c r="A97" s="2">
        <v>675167051</v>
      </c>
      <c r="B97" s="2">
        <v>2024</v>
      </c>
      <c r="C97" s="2">
        <v>23103</v>
      </c>
      <c r="D97" s="2">
        <v>1000038118</v>
      </c>
      <c r="E97" s="2" t="str">
        <f t="shared" si="1"/>
        <v>'1000038118',</v>
      </c>
      <c r="F97" s="2" t="s">
        <v>161</v>
      </c>
      <c r="G97" s="2" t="s">
        <v>162</v>
      </c>
    </row>
    <row r="98" spans="1:7" x14ac:dyDescent="0.35">
      <c r="A98" s="2">
        <v>673383596</v>
      </c>
      <c r="B98" s="2">
        <v>2024</v>
      </c>
      <c r="C98" s="2">
        <v>23312</v>
      </c>
      <c r="D98" s="2">
        <v>1000038392</v>
      </c>
      <c r="E98" s="2" t="str">
        <f t="shared" si="1"/>
        <v>'1000038392',</v>
      </c>
      <c r="F98" s="2" t="s">
        <v>163</v>
      </c>
      <c r="G98" s="2" t="s">
        <v>164</v>
      </c>
    </row>
    <row r="99" spans="1:7" x14ac:dyDescent="0.35">
      <c r="A99" s="2">
        <v>890770557</v>
      </c>
      <c r="B99" s="2">
        <v>2024</v>
      </c>
      <c r="C99" s="2">
        <v>23312</v>
      </c>
      <c r="D99" s="2">
        <v>1000038373</v>
      </c>
      <c r="E99" s="2" t="str">
        <f t="shared" si="1"/>
        <v>'1000038373',</v>
      </c>
      <c r="F99" s="2" t="s">
        <v>165</v>
      </c>
      <c r="G99" s="2" t="s">
        <v>164</v>
      </c>
    </row>
    <row r="100" spans="1:7" x14ac:dyDescent="0.35">
      <c r="A100" s="2">
        <v>752316659</v>
      </c>
      <c r="B100" s="2">
        <v>2024</v>
      </c>
      <c r="C100" s="2">
        <v>23312</v>
      </c>
      <c r="D100" s="2">
        <v>1000038391</v>
      </c>
      <c r="E100" s="2" t="str">
        <f t="shared" si="1"/>
        <v>'1000038391',</v>
      </c>
      <c r="F100" s="2" t="s">
        <v>166</v>
      </c>
      <c r="G100" s="2" t="s">
        <v>164</v>
      </c>
    </row>
    <row r="101" spans="1:7" x14ac:dyDescent="0.35">
      <c r="A101" s="2">
        <v>356797715</v>
      </c>
      <c r="B101" s="2">
        <v>2024</v>
      </c>
      <c r="C101" s="2">
        <v>23312</v>
      </c>
      <c r="D101" s="2">
        <v>1000038368</v>
      </c>
      <c r="E101" s="2" t="str">
        <f t="shared" si="1"/>
        <v>'1000038368',</v>
      </c>
      <c r="F101" s="2" t="s">
        <v>167</v>
      </c>
      <c r="G101" s="2" t="s">
        <v>164</v>
      </c>
    </row>
    <row r="102" spans="1:7" x14ac:dyDescent="0.35">
      <c r="A102" s="2">
        <v>799077671</v>
      </c>
      <c r="B102" s="2">
        <v>2024</v>
      </c>
      <c r="C102" s="2">
        <v>23312</v>
      </c>
      <c r="D102" s="2">
        <v>1000038379</v>
      </c>
      <c r="E102" s="2" t="str">
        <f t="shared" si="1"/>
        <v>'1000038379',</v>
      </c>
      <c r="F102" s="2" t="s">
        <v>168</v>
      </c>
      <c r="G102" s="2" t="s">
        <v>164</v>
      </c>
    </row>
    <row r="103" spans="1:7" x14ac:dyDescent="0.35">
      <c r="A103" s="2">
        <v>618321603</v>
      </c>
      <c r="B103" s="2">
        <v>2024</v>
      </c>
      <c r="C103" s="2">
        <v>25579</v>
      </c>
      <c r="D103" s="2">
        <v>1000042224</v>
      </c>
      <c r="E103" s="2" t="str">
        <f t="shared" si="1"/>
        <v>'1000042224',</v>
      </c>
      <c r="F103" s="2" t="s">
        <v>169</v>
      </c>
      <c r="G103" s="2" t="s">
        <v>170</v>
      </c>
    </row>
    <row r="104" spans="1:7" x14ac:dyDescent="0.35">
      <c r="A104" s="2">
        <v>618356903</v>
      </c>
      <c r="B104" s="2">
        <v>2024</v>
      </c>
      <c r="C104" s="2">
        <v>25579</v>
      </c>
      <c r="D104" s="2">
        <v>1000042226</v>
      </c>
      <c r="E104" s="2" t="str">
        <f t="shared" si="1"/>
        <v>'1000042226',</v>
      </c>
      <c r="F104" s="2" t="s">
        <v>171</v>
      </c>
      <c r="G104" s="2" t="s">
        <v>172</v>
      </c>
    </row>
    <row r="105" spans="1:7" x14ac:dyDescent="0.35">
      <c r="A105" s="2">
        <v>673448970</v>
      </c>
      <c r="B105" s="2">
        <v>2024</v>
      </c>
      <c r="C105" s="2">
        <v>25579</v>
      </c>
      <c r="D105" s="2">
        <v>1000042223</v>
      </c>
      <c r="E105" s="2" t="str">
        <f t="shared" si="1"/>
        <v>'1000042223',</v>
      </c>
      <c r="F105" s="2" t="s">
        <v>173</v>
      </c>
      <c r="G105" s="2" t="s">
        <v>172</v>
      </c>
    </row>
    <row r="106" spans="1:7" x14ac:dyDescent="0.35">
      <c r="A106" s="2">
        <v>668287205</v>
      </c>
      <c r="B106" s="2">
        <v>2024</v>
      </c>
      <c r="C106" s="2">
        <v>25579</v>
      </c>
      <c r="D106" s="2">
        <v>1000042225</v>
      </c>
      <c r="E106" s="2" t="str">
        <f t="shared" si="1"/>
        <v>'1000042225',</v>
      </c>
      <c r="F106" s="2" t="s">
        <v>174</v>
      </c>
      <c r="G106" s="2" t="s">
        <v>172</v>
      </c>
    </row>
    <row r="107" spans="1:7" x14ac:dyDescent="0.35">
      <c r="A107" s="2">
        <v>621079380</v>
      </c>
      <c r="B107" s="2">
        <v>2024</v>
      </c>
      <c r="C107" s="2">
        <v>25579</v>
      </c>
      <c r="D107" s="2">
        <v>1000042227</v>
      </c>
      <c r="E107" s="2" t="str">
        <f t="shared" si="1"/>
        <v>'1000042227',</v>
      </c>
      <c r="F107" s="2" t="s">
        <v>172</v>
      </c>
      <c r="G107" s="2" t="s">
        <v>172</v>
      </c>
    </row>
    <row r="108" spans="1:7" x14ac:dyDescent="0.35">
      <c r="A108" s="2">
        <v>620050366</v>
      </c>
      <c r="B108" s="2">
        <v>2024</v>
      </c>
      <c r="C108" s="2">
        <v>26472</v>
      </c>
      <c r="D108" s="2">
        <v>1000043639</v>
      </c>
      <c r="E108" s="2" t="str">
        <f t="shared" si="1"/>
        <v>'1000043639',</v>
      </c>
      <c r="F108" s="2" t="s">
        <v>175</v>
      </c>
      <c r="G108" s="2" t="s">
        <v>176</v>
      </c>
    </row>
    <row r="109" spans="1:7" x14ac:dyDescent="0.35">
      <c r="A109" s="2">
        <v>620593926</v>
      </c>
      <c r="B109" s="2">
        <v>2024</v>
      </c>
      <c r="C109" s="2">
        <v>26472</v>
      </c>
      <c r="D109" s="2">
        <v>1000043646</v>
      </c>
      <c r="E109" s="2" t="str">
        <f t="shared" si="1"/>
        <v>'1000043646',</v>
      </c>
      <c r="F109" s="2" t="s">
        <v>177</v>
      </c>
      <c r="G109" s="2" t="s">
        <v>178</v>
      </c>
    </row>
    <row r="110" spans="1:7" x14ac:dyDescent="0.35">
      <c r="A110" s="2">
        <v>340353005</v>
      </c>
      <c r="B110" s="2">
        <v>2024</v>
      </c>
      <c r="C110" s="2">
        <v>26472</v>
      </c>
      <c r="D110" s="2">
        <v>1000043645</v>
      </c>
      <c r="E110" s="2" t="str">
        <f t="shared" si="1"/>
        <v>'1000043645',</v>
      </c>
      <c r="F110" s="2" t="s">
        <v>179</v>
      </c>
      <c r="G110" s="2" t="s">
        <v>178</v>
      </c>
    </row>
    <row r="111" spans="1:7" x14ac:dyDescent="0.35">
      <c r="A111" s="2">
        <v>612058915</v>
      </c>
      <c r="B111" s="2">
        <v>2024</v>
      </c>
      <c r="C111" s="2">
        <v>26472</v>
      </c>
      <c r="D111" s="2">
        <v>1000043643</v>
      </c>
      <c r="E111" s="2" t="str">
        <f t="shared" si="1"/>
        <v>'1000043643',</v>
      </c>
      <c r="F111" s="2" t="s">
        <v>180</v>
      </c>
      <c r="G111" s="2" t="s">
        <v>178</v>
      </c>
    </row>
    <row r="112" spans="1:7" x14ac:dyDescent="0.35">
      <c r="A112" s="2">
        <v>626398595</v>
      </c>
      <c r="B112" s="2">
        <v>2024</v>
      </c>
      <c r="C112" s="2">
        <v>26472</v>
      </c>
      <c r="D112" s="2">
        <v>1000043644</v>
      </c>
      <c r="E112" s="2" t="str">
        <f t="shared" si="1"/>
        <v>'1000043644',</v>
      </c>
      <c r="F112" s="2" t="s">
        <v>181</v>
      </c>
      <c r="G112" s="2" t="s">
        <v>178</v>
      </c>
    </row>
    <row r="113" spans="1:7" x14ac:dyDescent="0.35">
      <c r="A113" s="2">
        <v>603759083</v>
      </c>
      <c r="B113" s="2">
        <v>2024</v>
      </c>
      <c r="C113" s="2">
        <v>26472</v>
      </c>
      <c r="D113" s="2">
        <v>1000043648</v>
      </c>
      <c r="E113" s="2" t="str">
        <f t="shared" si="1"/>
        <v>'1000043648',</v>
      </c>
      <c r="F113" s="2" t="s">
        <v>182</v>
      </c>
      <c r="G113" s="2" t="s">
        <v>178</v>
      </c>
    </row>
    <row r="114" spans="1:7" x14ac:dyDescent="0.35">
      <c r="A114" s="2">
        <v>434956187</v>
      </c>
      <c r="B114" s="2">
        <v>2024</v>
      </c>
      <c r="C114" s="2">
        <v>22678</v>
      </c>
      <c r="D114" s="2">
        <v>1000037445</v>
      </c>
      <c r="E114" s="2" t="str">
        <f t="shared" si="1"/>
        <v>'1000037445',</v>
      </c>
      <c r="F114" s="2" t="s">
        <v>183</v>
      </c>
      <c r="G114" s="2" t="s">
        <v>184</v>
      </c>
    </row>
    <row r="115" spans="1:7" x14ac:dyDescent="0.35">
      <c r="A115" s="2">
        <v>260534762</v>
      </c>
      <c r="B115" s="2">
        <v>2024</v>
      </c>
      <c r="C115" s="2">
        <v>24815</v>
      </c>
      <c r="D115" s="2">
        <v>1000040988</v>
      </c>
      <c r="E115" s="2" t="str">
        <f t="shared" si="1"/>
        <v>'1000040988',</v>
      </c>
      <c r="F115" s="2" t="s">
        <v>185</v>
      </c>
      <c r="G115" s="2" t="s">
        <v>186</v>
      </c>
    </row>
    <row r="116" spans="1:7" x14ac:dyDescent="0.35">
      <c r="A116" s="2">
        <v>227678624</v>
      </c>
      <c r="B116" s="2">
        <v>2024</v>
      </c>
      <c r="C116" s="2">
        <v>26942</v>
      </c>
      <c r="D116" s="2">
        <v>1000044487</v>
      </c>
      <c r="E116" s="2" t="str">
        <f t="shared" si="1"/>
        <v>'1000044487',</v>
      </c>
      <c r="F116" s="2" t="s">
        <v>187</v>
      </c>
      <c r="G116" s="2" t="s">
        <v>188</v>
      </c>
    </row>
    <row r="117" spans="1:7" x14ac:dyDescent="0.35">
      <c r="A117" s="2">
        <v>610246328</v>
      </c>
      <c r="B117" s="2">
        <v>2024</v>
      </c>
      <c r="C117" s="2">
        <v>26780</v>
      </c>
      <c r="D117" s="2">
        <v>1000044194</v>
      </c>
      <c r="E117" s="2" t="str">
        <f t="shared" si="1"/>
        <v>'1000044194',</v>
      </c>
      <c r="F117" s="2" t="s">
        <v>189</v>
      </c>
      <c r="G117" s="2" t="s">
        <v>190</v>
      </c>
    </row>
    <row r="118" spans="1:7" x14ac:dyDescent="0.35">
      <c r="A118" s="2">
        <v>671369422</v>
      </c>
      <c r="B118" s="2">
        <v>2024</v>
      </c>
      <c r="C118" s="2">
        <v>26780</v>
      </c>
      <c r="D118" s="2">
        <v>1000044192</v>
      </c>
      <c r="E118" s="2" t="str">
        <f t="shared" si="1"/>
        <v>'1000044192',</v>
      </c>
      <c r="F118" s="2" t="s">
        <v>191</v>
      </c>
      <c r="G118" s="2" t="s">
        <v>192</v>
      </c>
    </row>
    <row r="119" spans="1:7" x14ac:dyDescent="0.35">
      <c r="A119" s="2">
        <v>672469443</v>
      </c>
      <c r="B119" s="2">
        <v>2024</v>
      </c>
      <c r="C119" s="2">
        <v>26582</v>
      </c>
      <c r="D119" s="2">
        <v>1000043854</v>
      </c>
      <c r="E119" s="2" t="str">
        <f t="shared" si="1"/>
        <v>'1000043854',</v>
      </c>
      <c r="F119" s="2" t="s">
        <v>54</v>
      </c>
      <c r="G119" s="2" t="s">
        <v>193</v>
      </c>
    </row>
    <row r="120" spans="1:7" x14ac:dyDescent="0.35">
      <c r="A120" s="2">
        <v>670076774</v>
      </c>
      <c r="B120" s="2">
        <v>2024</v>
      </c>
      <c r="C120" s="2">
        <v>27642</v>
      </c>
      <c r="D120" s="2">
        <v>1000045644</v>
      </c>
      <c r="E120" s="2" t="str">
        <f t="shared" si="1"/>
        <v>'1000045644',</v>
      </c>
      <c r="F120" s="2" t="s">
        <v>194</v>
      </c>
      <c r="G120" s="2" t="s">
        <v>195</v>
      </c>
    </row>
    <row r="121" spans="1:7" x14ac:dyDescent="0.35">
      <c r="A121" s="2">
        <v>672281152</v>
      </c>
      <c r="B121" s="2">
        <v>2024</v>
      </c>
      <c r="C121" s="2">
        <v>27642</v>
      </c>
      <c r="D121" s="2">
        <v>1000045645</v>
      </c>
      <c r="E121" s="2" t="str">
        <f t="shared" si="1"/>
        <v>'1000045645',</v>
      </c>
      <c r="F121" s="2" t="s">
        <v>196</v>
      </c>
      <c r="G121" s="2" t="s">
        <v>195</v>
      </c>
    </row>
    <row r="122" spans="1:7" x14ac:dyDescent="0.35">
      <c r="A122" s="2">
        <v>675381537</v>
      </c>
      <c r="B122" s="2">
        <v>2024</v>
      </c>
      <c r="C122" s="2">
        <v>25457</v>
      </c>
      <c r="D122" s="2">
        <v>1000041908</v>
      </c>
      <c r="E122" s="2" t="str">
        <f t="shared" si="1"/>
        <v>'1000041908',</v>
      </c>
      <c r="F122" s="2" t="s">
        <v>197</v>
      </c>
      <c r="G122" s="2" t="s">
        <v>198</v>
      </c>
    </row>
    <row r="123" spans="1:7" x14ac:dyDescent="0.35">
      <c r="A123" s="2">
        <v>260450723</v>
      </c>
      <c r="B123" s="2">
        <v>2024</v>
      </c>
      <c r="C123" s="2">
        <v>25457</v>
      </c>
      <c r="D123" s="2">
        <v>1000041901</v>
      </c>
      <c r="E123" s="2" t="str">
        <f t="shared" si="1"/>
        <v>'1000041901',</v>
      </c>
      <c r="F123" s="2" t="s">
        <v>199</v>
      </c>
      <c r="G123" s="2" t="s">
        <v>200</v>
      </c>
    </row>
    <row r="124" spans="1:7" x14ac:dyDescent="0.35">
      <c r="A124" s="2">
        <v>669449730</v>
      </c>
      <c r="B124" s="2">
        <v>2024</v>
      </c>
      <c r="C124" s="2">
        <v>25457</v>
      </c>
      <c r="D124" s="2">
        <v>1000041906</v>
      </c>
      <c r="E124" s="2" t="str">
        <f t="shared" si="1"/>
        <v>'1000041906',</v>
      </c>
      <c r="F124" s="2" t="s">
        <v>201</v>
      </c>
      <c r="G124" s="2" t="s">
        <v>198</v>
      </c>
    </row>
    <row r="125" spans="1:7" x14ac:dyDescent="0.35">
      <c r="A125" s="2">
        <v>379791194</v>
      </c>
      <c r="B125" s="2">
        <v>2024</v>
      </c>
      <c r="C125" s="2">
        <v>25457</v>
      </c>
      <c r="D125" s="2">
        <v>1000041907</v>
      </c>
      <c r="E125" s="2" t="str">
        <f t="shared" si="1"/>
        <v>'1000041907',</v>
      </c>
      <c r="F125" s="2" t="s">
        <v>202</v>
      </c>
      <c r="G125" s="2" t="s">
        <v>198</v>
      </c>
    </row>
    <row r="126" spans="1:7" x14ac:dyDescent="0.35">
      <c r="A126" s="2">
        <v>261612789</v>
      </c>
      <c r="B126" s="2">
        <v>2024</v>
      </c>
      <c r="C126" s="2">
        <v>29051</v>
      </c>
      <c r="D126" s="2">
        <v>1000047797</v>
      </c>
      <c r="E126" s="2" t="str">
        <f t="shared" si="1"/>
        <v>'1000047797',</v>
      </c>
      <c r="F126" s="2" t="s">
        <v>203</v>
      </c>
      <c r="G126" s="2" t="s">
        <v>204</v>
      </c>
    </row>
    <row r="127" spans="1:7" x14ac:dyDescent="0.35">
      <c r="A127" s="2">
        <v>130438522</v>
      </c>
      <c r="B127" s="2">
        <v>2024</v>
      </c>
      <c r="C127" s="2">
        <v>30212</v>
      </c>
      <c r="D127" s="2">
        <v>1000049891</v>
      </c>
      <c r="E127" s="2" t="str">
        <f t="shared" si="1"/>
        <v>'1000049891',</v>
      </c>
      <c r="F127" s="2" t="s">
        <v>205</v>
      </c>
      <c r="G127" s="2" t="s">
        <v>206</v>
      </c>
    </row>
    <row r="128" spans="1:7" x14ac:dyDescent="0.35">
      <c r="A128" s="2">
        <v>416945039</v>
      </c>
      <c r="B128" s="2">
        <v>2024</v>
      </c>
      <c r="C128" s="2">
        <v>30212</v>
      </c>
      <c r="D128" s="2">
        <v>1000049890</v>
      </c>
      <c r="E128" s="2" t="str">
        <f t="shared" si="1"/>
        <v>'1000049890',</v>
      </c>
      <c r="F128" s="2" t="s">
        <v>207</v>
      </c>
      <c r="G128" s="2" t="s">
        <v>206</v>
      </c>
    </row>
    <row r="129" spans="1:7" x14ac:dyDescent="0.35">
      <c r="A129" s="2">
        <v>260938379</v>
      </c>
      <c r="B129" s="2">
        <v>2024</v>
      </c>
      <c r="C129" s="2">
        <v>31368</v>
      </c>
      <c r="D129" s="2">
        <v>1000051831</v>
      </c>
      <c r="E129" s="2" t="str">
        <f t="shared" si="1"/>
        <v>'1000051831',</v>
      </c>
      <c r="F129" s="2" t="s">
        <v>208</v>
      </c>
      <c r="G129" s="2" t="s">
        <v>209</v>
      </c>
    </row>
    <row r="130" spans="1:7" x14ac:dyDescent="0.35">
      <c r="A130" s="2">
        <v>791403490</v>
      </c>
      <c r="B130" s="2">
        <v>2024</v>
      </c>
      <c r="C130" s="2">
        <v>31368</v>
      </c>
      <c r="D130" s="2">
        <v>1000051837</v>
      </c>
      <c r="E130" s="2" t="str">
        <f t="shared" si="1"/>
        <v>'1000051837',</v>
      </c>
      <c r="F130" s="2" t="s">
        <v>210</v>
      </c>
      <c r="G130" s="2" t="s">
        <v>209</v>
      </c>
    </row>
    <row r="131" spans="1:7" x14ac:dyDescent="0.35">
      <c r="A131" s="2">
        <v>257854935</v>
      </c>
      <c r="B131" s="2">
        <v>2024</v>
      </c>
      <c r="C131" s="2">
        <v>31368</v>
      </c>
      <c r="D131" s="2">
        <v>1000051836</v>
      </c>
      <c r="E131" s="2" t="str">
        <f t="shared" ref="E131:E194" si="2">"'" &amp; D131 &amp; "',"</f>
        <v>'1000051836',</v>
      </c>
      <c r="F131" s="2" t="s">
        <v>211</v>
      </c>
      <c r="G131" s="2" t="s">
        <v>209</v>
      </c>
    </row>
    <row r="132" spans="1:7" x14ac:dyDescent="0.35">
      <c r="A132" s="2">
        <v>885623345</v>
      </c>
      <c r="B132" s="2">
        <v>2024</v>
      </c>
      <c r="C132" s="2">
        <v>31368</v>
      </c>
      <c r="D132" s="2">
        <v>1000051834</v>
      </c>
      <c r="E132" s="2" t="str">
        <f t="shared" si="2"/>
        <v>'1000051834',</v>
      </c>
      <c r="F132" s="2" t="s">
        <v>212</v>
      </c>
      <c r="G132" s="2" t="s">
        <v>213</v>
      </c>
    </row>
    <row r="133" spans="1:7" x14ac:dyDescent="0.35">
      <c r="A133" s="2">
        <v>168686218</v>
      </c>
      <c r="B133" s="2">
        <v>2024</v>
      </c>
      <c r="C133" s="2">
        <v>32357</v>
      </c>
      <c r="D133" s="2">
        <v>1000053491</v>
      </c>
      <c r="E133" s="2" t="str">
        <f t="shared" si="2"/>
        <v>'1000053491',</v>
      </c>
      <c r="F133" s="2" t="s">
        <v>214</v>
      </c>
      <c r="G133" s="2" t="s">
        <v>215</v>
      </c>
    </row>
    <row r="134" spans="1:7" x14ac:dyDescent="0.35">
      <c r="A134" s="2">
        <v>185885764</v>
      </c>
      <c r="B134" s="2">
        <v>2024</v>
      </c>
      <c r="C134" s="2">
        <v>30506</v>
      </c>
      <c r="D134" s="2">
        <v>1000050444</v>
      </c>
      <c r="E134" s="2" t="str">
        <f t="shared" si="2"/>
        <v>'1000050444',</v>
      </c>
      <c r="F134" s="2" t="s">
        <v>216</v>
      </c>
      <c r="G134" s="2" t="s">
        <v>217</v>
      </c>
    </row>
    <row r="135" spans="1:7" x14ac:dyDescent="0.35">
      <c r="A135" s="2">
        <v>255736096</v>
      </c>
      <c r="B135" s="2">
        <v>2024</v>
      </c>
      <c r="C135" s="2">
        <v>30506</v>
      </c>
      <c r="D135" s="2">
        <v>1000050441</v>
      </c>
      <c r="E135" s="2" t="str">
        <f t="shared" si="2"/>
        <v>'1000050441',</v>
      </c>
      <c r="F135" s="2" t="s">
        <v>218</v>
      </c>
      <c r="G135" s="2" t="s">
        <v>217</v>
      </c>
    </row>
    <row r="136" spans="1:7" x14ac:dyDescent="0.35">
      <c r="A136" s="2">
        <v>257791249</v>
      </c>
      <c r="B136" s="2">
        <v>2024</v>
      </c>
      <c r="C136" s="2">
        <v>30506</v>
      </c>
      <c r="D136" s="2">
        <v>1000050440</v>
      </c>
      <c r="E136" s="2" t="str">
        <f t="shared" si="2"/>
        <v>'1000050440',</v>
      </c>
      <c r="F136" s="2" t="s">
        <v>219</v>
      </c>
      <c r="G136" s="2" t="s">
        <v>217</v>
      </c>
    </row>
    <row r="137" spans="1:7" x14ac:dyDescent="0.35">
      <c r="A137" s="2">
        <v>260805086</v>
      </c>
      <c r="B137" s="2">
        <v>2024</v>
      </c>
      <c r="C137" s="2">
        <v>30519</v>
      </c>
      <c r="D137" s="2">
        <v>1000050481</v>
      </c>
      <c r="E137" s="2" t="str">
        <f t="shared" si="2"/>
        <v>'1000050481',</v>
      </c>
      <c r="F137" s="2" t="s">
        <v>220</v>
      </c>
      <c r="G137" s="2" t="s">
        <v>221</v>
      </c>
    </row>
    <row r="138" spans="1:7" x14ac:dyDescent="0.35">
      <c r="A138" s="2">
        <v>432935711</v>
      </c>
      <c r="B138" s="2">
        <v>2024</v>
      </c>
      <c r="C138" s="2">
        <v>30315</v>
      </c>
      <c r="D138" s="2">
        <v>1000050148</v>
      </c>
      <c r="E138" s="2" t="str">
        <f t="shared" si="2"/>
        <v>'1000050148',</v>
      </c>
      <c r="F138" s="2" t="s">
        <v>222</v>
      </c>
      <c r="G138" s="2" t="s">
        <v>223</v>
      </c>
    </row>
    <row r="139" spans="1:7" x14ac:dyDescent="0.35">
      <c r="A139" s="2">
        <v>594921288</v>
      </c>
      <c r="B139" s="2">
        <v>2024</v>
      </c>
      <c r="C139" s="2">
        <v>32532</v>
      </c>
      <c r="D139" s="2">
        <v>1000053871</v>
      </c>
      <c r="E139" s="2" t="str">
        <f t="shared" si="2"/>
        <v>'1000053871',</v>
      </c>
      <c r="F139" s="2" t="s">
        <v>157</v>
      </c>
      <c r="G139" s="2" t="s">
        <v>224</v>
      </c>
    </row>
    <row r="140" spans="1:7" x14ac:dyDescent="0.35">
      <c r="A140" s="2">
        <v>543111574</v>
      </c>
      <c r="B140" s="2">
        <v>2024</v>
      </c>
      <c r="C140" s="2">
        <v>32532</v>
      </c>
      <c r="D140" s="2">
        <v>1000053869</v>
      </c>
      <c r="E140" s="2" t="str">
        <f t="shared" si="2"/>
        <v>'1000053869',</v>
      </c>
      <c r="F140" s="2" t="s">
        <v>144</v>
      </c>
      <c r="G140" s="2" t="s">
        <v>224</v>
      </c>
    </row>
    <row r="141" spans="1:7" x14ac:dyDescent="0.35">
      <c r="A141" s="2">
        <v>289414985</v>
      </c>
      <c r="B141" s="2">
        <v>2024</v>
      </c>
      <c r="C141" s="2">
        <v>32532</v>
      </c>
      <c r="D141" s="2">
        <v>1000053870</v>
      </c>
      <c r="E141" s="2" t="str">
        <f t="shared" si="2"/>
        <v>'1000053870',</v>
      </c>
      <c r="F141" s="2" t="s">
        <v>225</v>
      </c>
      <c r="G141" s="2" t="s">
        <v>224</v>
      </c>
    </row>
    <row r="142" spans="1:7" x14ac:dyDescent="0.35">
      <c r="A142" s="2">
        <v>470825312</v>
      </c>
      <c r="B142" s="2">
        <v>2024</v>
      </c>
      <c r="C142" s="2">
        <v>34508</v>
      </c>
      <c r="D142" s="2">
        <v>1000057149</v>
      </c>
      <c r="E142" s="2" t="str">
        <f t="shared" si="2"/>
        <v>'1000057149',</v>
      </c>
      <c r="F142" s="2" t="s">
        <v>226</v>
      </c>
      <c r="G142" s="2" t="s">
        <v>227</v>
      </c>
    </row>
    <row r="143" spans="1:7" x14ac:dyDescent="0.35">
      <c r="A143" s="2">
        <v>401666838</v>
      </c>
      <c r="B143" s="2">
        <v>2024</v>
      </c>
      <c r="C143" s="2">
        <v>34508</v>
      </c>
      <c r="D143" s="2">
        <v>1000057148</v>
      </c>
      <c r="E143" s="2" t="str">
        <f t="shared" si="2"/>
        <v>'1000057148',</v>
      </c>
      <c r="F143" s="2" t="s">
        <v>228</v>
      </c>
      <c r="G143" s="2" t="s">
        <v>227</v>
      </c>
    </row>
    <row r="144" spans="1:7" x14ac:dyDescent="0.35">
      <c r="A144" s="2">
        <v>254571870</v>
      </c>
      <c r="B144" s="2">
        <v>2024</v>
      </c>
      <c r="C144" s="2">
        <v>36560</v>
      </c>
      <c r="D144" s="2">
        <v>1000060569</v>
      </c>
      <c r="E144" s="2" t="str">
        <f t="shared" si="2"/>
        <v>'1000060569',</v>
      </c>
      <c r="F144" s="2" t="s">
        <v>229</v>
      </c>
      <c r="G144" s="2" t="s">
        <v>230</v>
      </c>
    </row>
    <row r="145" spans="1:7" x14ac:dyDescent="0.35">
      <c r="A145" s="2">
        <v>671487020</v>
      </c>
      <c r="B145" s="2">
        <v>2024</v>
      </c>
      <c r="C145" s="2">
        <v>36560</v>
      </c>
      <c r="D145" s="2">
        <v>1000060571</v>
      </c>
      <c r="E145" s="2" t="str">
        <f t="shared" si="2"/>
        <v>'1000060571',</v>
      </c>
      <c r="F145" s="2" t="s">
        <v>6</v>
      </c>
      <c r="G145" s="2" t="s">
        <v>230</v>
      </c>
    </row>
    <row r="146" spans="1:7" x14ac:dyDescent="0.35">
      <c r="A146" s="2">
        <v>417114886</v>
      </c>
      <c r="B146" s="2">
        <v>2024</v>
      </c>
      <c r="C146" s="2">
        <v>36560</v>
      </c>
      <c r="D146" s="2">
        <v>1000060570</v>
      </c>
      <c r="E146" s="2" t="str">
        <f t="shared" si="2"/>
        <v>'1000060570',</v>
      </c>
      <c r="F146" s="2" t="s">
        <v>6</v>
      </c>
      <c r="G146" s="2" t="s">
        <v>230</v>
      </c>
    </row>
    <row r="147" spans="1:7" x14ac:dyDescent="0.35">
      <c r="A147" s="2">
        <v>228978287</v>
      </c>
      <c r="B147" s="2">
        <v>2024</v>
      </c>
      <c r="C147" s="2">
        <v>34933</v>
      </c>
      <c r="D147" s="2">
        <v>1000057895</v>
      </c>
      <c r="E147" s="2" t="str">
        <f t="shared" si="2"/>
        <v>'1000057895',</v>
      </c>
      <c r="F147" s="2" t="s">
        <v>231</v>
      </c>
      <c r="G147" s="2" t="s">
        <v>232</v>
      </c>
    </row>
    <row r="148" spans="1:7" x14ac:dyDescent="0.35">
      <c r="A148" s="2">
        <v>825854640</v>
      </c>
      <c r="B148" s="2">
        <v>2024</v>
      </c>
      <c r="C148" s="2">
        <v>36138</v>
      </c>
      <c r="D148" s="2">
        <v>1000059917</v>
      </c>
      <c r="E148" s="2" t="str">
        <f t="shared" si="2"/>
        <v>'1000059917',</v>
      </c>
      <c r="F148" s="2" t="s">
        <v>233</v>
      </c>
      <c r="G148" s="2" t="s">
        <v>234</v>
      </c>
    </row>
    <row r="149" spans="1:7" x14ac:dyDescent="0.35">
      <c r="A149" s="2">
        <v>363773490</v>
      </c>
      <c r="B149" s="2">
        <v>2024</v>
      </c>
      <c r="C149" s="2">
        <v>36138</v>
      </c>
      <c r="D149" s="2">
        <v>1000059915</v>
      </c>
      <c r="E149" s="2" t="str">
        <f t="shared" si="2"/>
        <v>'1000059915',</v>
      </c>
      <c r="F149" s="2" t="s">
        <v>235</v>
      </c>
      <c r="G149" s="2" t="s">
        <v>236</v>
      </c>
    </row>
    <row r="150" spans="1:7" x14ac:dyDescent="0.35">
      <c r="A150" s="2">
        <v>359374810</v>
      </c>
      <c r="B150" s="2">
        <v>2024</v>
      </c>
      <c r="C150" s="2">
        <v>36138</v>
      </c>
      <c r="D150" s="2">
        <v>1000059919</v>
      </c>
      <c r="E150" s="2" t="str">
        <f t="shared" si="2"/>
        <v>'1000059919',</v>
      </c>
      <c r="F150" s="2" t="s">
        <v>237</v>
      </c>
      <c r="G150" s="2" t="s">
        <v>236</v>
      </c>
    </row>
    <row r="151" spans="1:7" x14ac:dyDescent="0.35">
      <c r="A151" s="2">
        <v>347374510</v>
      </c>
      <c r="B151" s="2">
        <v>2024</v>
      </c>
      <c r="C151" s="2">
        <v>36138</v>
      </c>
      <c r="D151" s="2">
        <v>1000059918</v>
      </c>
      <c r="E151" s="2" t="str">
        <f t="shared" si="2"/>
        <v>'1000059918',</v>
      </c>
      <c r="F151" s="2" t="s">
        <v>238</v>
      </c>
      <c r="G151" s="2" t="s">
        <v>236</v>
      </c>
    </row>
    <row r="152" spans="1:7" x14ac:dyDescent="0.35">
      <c r="A152" s="2">
        <v>254236631</v>
      </c>
      <c r="B152" s="2">
        <v>2024</v>
      </c>
      <c r="C152" s="2">
        <v>36771</v>
      </c>
      <c r="D152" s="2">
        <v>1000060851</v>
      </c>
      <c r="E152" s="2" t="str">
        <f t="shared" si="2"/>
        <v>'1000060851',</v>
      </c>
      <c r="F152" s="2" t="s">
        <v>239</v>
      </c>
      <c r="G152" s="2" t="s">
        <v>240</v>
      </c>
    </row>
    <row r="153" spans="1:7" x14ac:dyDescent="0.35">
      <c r="A153" s="2">
        <v>253217546</v>
      </c>
      <c r="B153" s="2">
        <v>2024</v>
      </c>
      <c r="C153" s="2">
        <v>36771</v>
      </c>
      <c r="D153" s="2">
        <v>1000060852</v>
      </c>
      <c r="E153" s="2" t="str">
        <f t="shared" si="2"/>
        <v>'1000060852',</v>
      </c>
      <c r="F153" s="2" t="s">
        <v>241</v>
      </c>
      <c r="G153" s="2" t="s">
        <v>242</v>
      </c>
    </row>
    <row r="154" spans="1:7" x14ac:dyDescent="0.35">
      <c r="A154" s="2">
        <v>669407187</v>
      </c>
      <c r="B154" s="2">
        <v>2024</v>
      </c>
      <c r="C154" s="2">
        <v>34933</v>
      </c>
      <c r="D154" s="2">
        <v>1000057896</v>
      </c>
      <c r="E154" s="2" t="str">
        <f t="shared" si="2"/>
        <v>'1000057896',</v>
      </c>
      <c r="F154" s="2" t="s">
        <v>243</v>
      </c>
      <c r="G154" s="2" t="s">
        <v>232</v>
      </c>
    </row>
    <row r="155" spans="1:7" x14ac:dyDescent="0.35">
      <c r="A155" s="2">
        <v>119747649</v>
      </c>
      <c r="B155" s="2">
        <v>2024</v>
      </c>
      <c r="C155" s="2">
        <v>34933</v>
      </c>
      <c r="D155" s="2">
        <v>1000057894</v>
      </c>
      <c r="E155" s="2" t="str">
        <f t="shared" si="2"/>
        <v>'1000057894',</v>
      </c>
      <c r="F155" s="2" t="s">
        <v>244</v>
      </c>
      <c r="G155" s="2" t="s">
        <v>232</v>
      </c>
    </row>
    <row r="156" spans="1:7" x14ac:dyDescent="0.35">
      <c r="A156" s="2">
        <v>258391250</v>
      </c>
      <c r="B156" s="2">
        <v>2024</v>
      </c>
      <c r="C156" s="2">
        <v>35439</v>
      </c>
      <c r="D156" s="2">
        <v>1000058716</v>
      </c>
      <c r="E156" s="2" t="str">
        <f t="shared" si="2"/>
        <v>'1000058716',</v>
      </c>
      <c r="F156" s="2" t="s">
        <v>245</v>
      </c>
      <c r="G156" s="2" t="s">
        <v>246</v>
      </c>
    </row>
    <row r="157" spans="1:7" x14ac:dyDescent="0.35">
      <c r="A157" s="2">
        <v>102745590</v>
      </c>
      <c r="B157" s="2">
        <v>2024</v>
      </c>
      <c r="C157" s="2">
        <v>33858</v>
      </c>
      <c r="D157" s="2">
        <v>1000056149</v>
      </c>
      <c r="E157" s="2" t="str">
        <f t="shared" si="2"/>
        <v>'1000056149',</v>
      </c>
      <c r="F157" s="2" t="s">
        <v>247</v>
      </c>
      <c r="G157" s="2" t="s">
        <v>248</v>
      </c>
    </row>
    <row r="158" spans="1:7" x14ac:dyDescent="0.35">
      <c r="A158" s="2">
        <v>232354905</v>
      </c>
      <c r="B158" s="2">
        <v>2024</v>
      </c>
      <c r="C158" s="2">
        <v>35369</v>
      </c>
      <c r="D158" s="2">
        <v>1000058450</v>
      </c>
      <c r="E158" s="2" t="str">
        <f t="shared" si="2"/>
        <v>'1000058450',</v>
      </c>
      <c r="F158" s="2" t="s">
        <v>50</v>
      </c>
      <c r="G158" s="2" t="s">
        <v>249</v>
      </c>
    </row>
    <row r="159" spans="1:7" x14ac:dyDescent="0.35">
      <c r="A159" s="2">
        <v>860253017</v>
      </c>
      <c r="B159" s="2">
        <v>2024</v>
      </c>
      <c r="C159" s="2">
        <v>35369</v>
      </c>
      <c r="D159" s="2">
        <v>1000058447</v>
      </c>
      <c r="E159" s="2" t="str">
        <f t="shared" si="2"/>
        <v>'1000058447',</v>
      </c>
      <c r="F159" s="2" t="s">
        <v>250</v>
      </c>
      <c r="G159" s="2" t="s">
        <v>249</v>
      </c>
    </row>
    <row r="160" spans="1:7" x14ac:dyDescent="0.35">
      <c r="A160" s="2">
        <v>149882519</v>
      </c>
      <c r="B160" s="2">
        <v>2024</v>
      </c>
      <c r="C160" s="2">
        <v>35369</v>
      </c>
      <c r="D160" s="2">
        <v>1000058441</v>
      </c>
      <c r="E160" s="2" t="str">
        <f t="shared" si="2"/>
        <v>'1000058441',</v>
      </c>
      <c r="F160" s="2" t="s">
        <v>251</v>
      </c>
      <c r="G160" s="2" t="s">
        <v>249</v>
      </c>
    </row>
    <row r="161" spans="1:7" x14ac:dyDescent="0.35">
      <c r="A161" s="2">
        <v>694648127</v>
      </c>
      <c r="B161" s="2">
        <v>2024</v>
      </c>
      <c r="C161" s="2">
        <v>35369</v>
      </c>
      <c r="D161" s="2">
        <v>1000058457</v>
      </c>
      <c r="E161" s="2" t="str">
        <f t="shared" si="2"/>
        <v>'1000058457',</v>
      </c>
      <c r="F161" s="2" t="s">
        <v>252</v>
      </c>
      <c r="G161" s="2" t="s">
        <v>249</v>
      </c>
    </row>
    <row r="162" spans="1:7" x14ac:dyDescent="0.35">
      <c r="A162" s="2">
        <v>843697668</v>
      </c>
      <c r="B162" s="2">
        <v>2024</v>
      </c>
      <c r="C162" s="2">
        <v>35369</v>
      </c>
      <c r="D162" s="2">
        <v>1000058448</v>
      </c>
      <c r="E162" s="2" t="str">
        <f t="shared" si="2"/>
        <v>'1000058448',</v>
      </c>
      <c r="F162" s="2" t="s">
        <v>253</v>
      </c>
      <c r="G162" s="2" t="s">
        <v>249</v>
      </c>
    </row>
    <row r="163" spans="1:7" x14ac:dyDescent="0.35">
      <c r="A163" s="2">
        <v>830375740</v>
      </c>
      <c r="B163" s="2">
        <v>2024</v>
      </c>
      <c r="C163" s="2">
        <v>35369</v>
      </c>
      <c r="D163" s="2">
        <v>1000058449</v>
      </c>
      <c r="E163" s="2" t="str">
        <f t="shared" si="2"/>
        <v>'1000058449',</v>
      </c>
      <c r="F163" s="2" t="s">
        <v>159</v>
      </c>
      <c r="G163" s="2" t="s">
        <v>249</v>
      </c>
    </row>
    <row r="164" spans="1:7" x14ac:dyDescent="0.35">
      <c r="A164" s="2">
        <v>136780948</v>
      </c>
      <c r="B164" s="2">
        <v>2024</v>
      </c>
      <c r="C164" s="2">
        <v>37331</v>
      </c>
      <c r="D164" s="2">
        <v>1000061843</v>
      </c>
      <c r="E164" s="2" t="str">
        <f t="shared" si="2"/>
        <v>'1000061843',</v>
      </c>
      <c r="F164" s="2" t="s">
        <v>254</v>
      </c>
      <c r="G164" s="2" t="s">
        <v>255</v>
      </c>
    </row>
    <row r="165" spans="1:7" x14ac:dyDescent="0.35">
      <c r="A165" s="2">
        <v>766802771</v>
      </c>
      <c r="B165" s="2">
        <v>2024</v>
      </c>
      <c r="C165" s="2">
        <v>37331</v>
      </c>
      <c r="D165" s="2">
        <v>1000061842</v>
      </c>
      <c r="E165" s="2" t="str">
        <f t="shared" si="2"/>
        <v>'1000061842',</v>
      </c>
      <c r="F165" s="2" t="s">
        <v>256</v>
      </c>
      <c r="G165" s="2" t="s">
        <v>257</v>
      </c>
    </row>
    <row r="166" spans="1:7" x14ac:dyDescent="0.35">
      <c r="A166" s="2">
        <v>771947633</v>
      </c>
      <c r="B166" s="2">
        <v>2024</v>
      </c>
      <c r="C166" s="2">
        <v>37331</v>
      </c>
      <c r="D166" s="2">
        <v>1000061844</v>
      </c>
      <c r="E166" s="2" t="str">
        <f t="shared" si="2"/>
        <v>'1000061844',</v>
      </c>
      <c r="F166" s="2" t="s">
        <v>258</v>
      </c>
      <c r="G166" s="2" t="s">
        <v>257</v>
      </c>
    </row>
    <row r="167" spans="1:7" x14ac:dyDescent="0.35">
      <c r="A167" s="2">
        <v>769666451</v>
      </c>
      <c r="B167" s="2">
        <v>2024</v>
      </c>
      <c r="C167" s="2">
        <v>37331</v>
      </c>
      <c r="D167" s="2">
        <v>1000061846</v>
      </c>
      <c r="E167" s="2" t="str">
        <f t="shared" si="2"/>
        <v>'1000061846',</v>
      </c>
      <c r="F167" s="2" t="s">
        <v>259</v>
      </c>
      <c r="G167" s="2" t="s">
        <v>257</v>
      </c>
    </row>
    <row r="168" spans="1:7" x14ac:dyDescent="0.35">
      <c r="A168" s="2">
        <v>249237566</v>
      </c>
      <c r="B168" s="2">
        <v>2024</v>
      </c>
      <c r="C168" s="2">
        <v>38620</v>
      </c>
      <c r="D168" s="2">
        <v>1000063885</v>
      </c>
      <c r="E168" s="2" t="str">
        <f t="shared" si="2"/>
        <v>'1000063885',</v>
      </c>
      <c r="F168" s="2" t="s">
        <v>260</v>
      </c>
      <c r="G168" s="2" t="s">
        <v>261</v>
      </c>
    </row>
    <row r="169" spans="1:7" x14ac:dyDescent="0.35">
      <c r="A169" s="2">
        <v>249377974</v>
      </c>
      <c r="B169" s="2">
        <v>2024</v>
      </c>
      <c r="C169" s="2">
        <v>38620</v>
      </c>
      <c r="D169" s="2">
        <v>1000063884</v>
      </c>
      <c r="E169" s="2" t="str">
        <f t="shared" si="2"/>
        <v>'1000063884',</v>
      </c>
      <c r="F169" s="2" t="s">
        <v>262</v>
      </c>
      <c r="G169" s="2" t="s">
        <v>263</v>
      </c>
    </row>
    <row r="170" spans="1:7" x14ac:dyDescent="0.35">
      <c r="A170" s="2">
        <v>256060628</v>
      </c>
      <c r="B170" s="2">
        <v>2024</v>
      </c>
      <c r="C170" s="2">
        <v>38703</v>
      </c>
      <c r="D170" s="2">
        <v>1000063757</v>
      </c>
      <c r="E170" s="2" t="str">
        <f t="shared" si="2"/>
        <v>'1000063757',</v>
      </c>
      <c r="F170" s="2" t="s">
        <v>264</v>
      </c>
      <c r="G170" s="2" t="s">
        <v>265</v>
      </c>
    </row>
    <row r="171" spans="1:7" x14ac:dyDescent="0.35">
      <c r="A171" s="2">
        <v>252433282</v>
      </c>
      <c r="B171" s="2">
        <v>2024</v>
      </c>
      <c r="C171" s="2">
        <v>39824</v>
      </c>
      <c r="D171" s="2">
        <v>1000065924</v>
      </c>
      <c r="E171" s="2" t="str">
        <f t="shared" si="2"/>
        <v>'1000065924',</v>
      </c>
      <c r="F171" s="2" t="s">
        <v>266</v>
      </c>
      <c r="G171" s="2" t="s">
        <v>267</v>
      </c>
    </row>
    <row r="172" spans="1:7" x14ac:dyDescent="0.35">
      <c r="A172" s="2">
        <v>671285718</v>
      </c>
      <c r="B172" s="2">
        <v>2024</v>
      </c>
      <c r="C172" s="2">
        <v>39824</v>
      </c>
      <c r="D172" s="2">
        <v>1000065925</v>
      </c>
      <c r="E172" s="2" t="str">
        <f t="shared" si="2"/>
        <v>'1000065925',</v>
      </c>
      <c r="F172" s="2" t="s">
        <v>268</v>
      </c>
      <c r="G172" s="2" t="s">
        <v>269</v>
      </c>
    </row>
    <row r="173" spans="1:7" x14ac:dyDescent="0.35">
      <c r="A173" s="2">
        <v>894247283</v>
      </c>
      <c r="B173" s="2">
        <v>2024</v>
      </c>
      <c r="C173" s="2">
        <v>39487</v>
      </c>
      <c r="D173" s="2">
        <v>1000065329</v>
      </c>
      <c r="E173" s="2" t="str">
        <f t="shared" si="2"/>
        <v>'1000065329',</v>
      </c>
      <c r="F173" s="2" t="s">
        <v>270</v>
      </c>
      <c r="G173" s="2" t="s">
        <v>271</v>
      </c>
    </row>
    <row r="174" spans="1:7" x14ac:dyDescent="0.35">
      <c r="A174" s="2">
        <v>407778961</v>
      </c>
      <c r="B174" s="2">
        <v>2024</v>
      </c>
      <c r="C174" s="2">
        <v>39487</v>
      </c>
      <c r="D174" s="2">
        <v>1000065337</v>
      </c>
      <c r="E174" s="2" t="str">
        <f t="shared" si="2"/>
        <v>'1000065337',</v>
      </c>
      <c r="F174" s="2" t="s">
        <v>272</v>
      </c>
      <c r="G174" s="2" t="s">
        <v>273</v>
      </c>
    </row>
    <row r="175" spans="1:7" x14ac:dyDescent="0.35">
      <c r="A175" s="2">
        <v>440709953</v>
      </c>
      <c r="B175" s="2">
        <v>2024</v>
      </c>
      <c r="C175" s="2">
        <v>39681</v>
      </c>
      <c r="D175" s="2">
        <v>1000065662</v>
      </c>
      <c r="E175" s="2" t="str">
        <f t="shared" si="2"/>
        <v>'1000065662',</v>
      </c>
      <c r="F175" s="2" t="s">
        <v>163</v>
      </c>
      <c r="G175" s="2" t="s">
        <v>274</v>
      </c>
    </row>
    <row r="176" spans="1:7" x14ac:dyDescent="0.35">
      <c r="A176" s="2">
        <v>772415089</v>
      </c>
      <c r="B176" s="2">
        <v>2024</v>
      </c>
      <c r="C176" s="2">
        <v>38249</v>
      </c>
      <c r="D176" s="2">
        <v>1000063149</v>
      </c>
      <c r="E176" s="2" t="str">
        <f t="shared" si="2"/>
        <v>'1000063149',</v>
      </c>
      <c r="F176" s="2" t="s">
        <v>55</v>
      </c>
      <c r="G176" s="2" t="s">
        <v>275</v>
      </c>
    </row>
    <row r="177" spans="1:7" x14ac:dyDescent="0.35">
      <c r="A177" s="2">
        <v>671095417</v>
      </c>
      <c r="B177" s="2">
        <v>2024</v>
      </c>
      <c r="C177" s="2">
        <v>38249</v>
      </c>
      <c r="D177" s="2">
        <v>1000063129</v>
      </c>
      <c r="E177" s="2" t="str">
        <f t="shared" si="2"/>
        <v>'1000063129',</v>
      </c>
      <c r="F177" s="2" t="s">
        <v>276</v>
      </c>
      <c r="G177" s="2" t="s">
        <v>275</v>
      </c>
    </row>
    <row r="178" spans="1:7" x14ac:dyDescent="0.35">
      <c r="A178" s="2">
        <v>675163466</v>
      </c>
      <c r="B178" s="2">
        <v>2024</v>
      </c>
      <c r="C178" s="2">
        <v>38249</v>
      </c>
      <c r="D178" s="2">
        <v>1000063133</v>
      </c>
      <c r="E178" s="2" t="str">
        <f t="shared" si="2"/>
        <v>'1000063133',</v>
      </c>
      <c r="F178" s="2" t="s">
        <v>277</v>
      </c>
      <c r="G178" s="2" t="s">
        <v>275</v>
      </c>
    </row>
    <row r="179" spans="1:7" x14ac:dyDescent="0.35">
      <c r="A179" s="2">
        <v>254476214</v>
      </c>
      <c r="B179" s="2">
        <v>2024</v>
      </c>
      <c r="C179" s="2">
        <v>40558</v>
      </c>
      <c r="D179" s="2">
        <v>1000067128</v>
      </c>
      <c r="E179" s="2" t="str">
        <f t="shared" si="2"/>
        <v>'1000067128',</v>
      </c>
      <c r="F179" s="2" t="s">
        <v>278</v>
      </c>
      <c r="G179" s="2" t="s">
        <v>148</v>
      </c>
    </row>
    <row r="180" spans="1:7" x14ac:dyDescent="0.35">
      <c r="A180" s="2">
        <v>632629394</v>
      </c>
      <c r="B180" s="2">
        <v>2024</v>
      </c>
      <c r="C180" s="2">
        <v>40604</v>
      </c>
      <c r="D180" s="2">
        <v>1000067113</v>
      </c>
      <c r="E180" s="2" t="str">
        <f t="shared" si="2"/>
        <v>'1000067113',</v>
      </c>
      <c r="F180" s="2" t="s">
        <v>279</v>
      </c>
      <c r="G180" s="2" t="s">
        <v>280</v>
      </c>
    </row>
    <row r="181" spans="1:7" x14ac:dyDescent="0.35">
      <c r="A181" s="2">
        <v>590376145</v>
      </c>
      <c r="B181" s="2">
        <v>2024</v>
      </c>
      <c r="C181" s="2">
        <v>36434</v>
      </c>
      <c r="D181" s="2">
        <v>1000060127</v>
      </c>
      <c r="E181" s="2" t="str">
        <f t="shared" si="2"/>
        <v>'1000060127',</v>
      </c>
      <c r="F181" s="2" t="s">
        <v>281</v>
      </c>
      <c r="G181" s="2" t="s">
        <v>282</v>
      </c>
    </row>
    <row r="182" spans="1:7" x14ac:dyDescent="0.35">
      <c r="A182" s="2">
        <v>470593301</v>
      </c>
      <c r="B182" s="2">
        <v>2024</v>
      </c>
      <c r="C182" s="2">
        <v>38805</v>
      </c>
      <c r="D182" s="2">
        <v>1000064224</v>
      </c>
      <c r="E182" s="2" t="str">
        <f t="shared" si="2"/>
        <v>'1000064224',</v>
      </c>
      <c r="F182" s="2" t="s">
        <v>283</v>
      </c>
      <c r="G182" s="2" t="s">
        <v>284</v>
      </c>
    </row>
    <row r="183" spans="1:7" x14ac:dyDescent="0.35">
      <c r="A183" s="2">
        <v>683298453</v>
      </c>
      <c r="B183" s="2">
        <v>2024</v>
      </c>
      <c r="C183" s="2">
        <v>38805</v>
      </c>
      <c r="D183" s="2">
        <v>1000064223</v>
      </c>
      <c r="E183" s="2" t="str">
        <f t="shared" si="2"/>
        <v>'1000064223',</v>
      </c>
      <c r="F183" s="2" t="s">
        <v>14</v>
      </c>
      <c r="G183" s="2" t="s">
        <v>284</v>
      </c>
    </row>
    <row r="184" spans="1:7" x14ac:dyDescent="0.35">
      <c r="A184" s="2">
        <v>534115638</v>
      </c>
      <c r="B184" s="2">
        <v>2024</v>
      </c>
      <c r="C184" s="2">
        <v>38805</v>
      </c>
      <c r="D184" s="2">
        <v>1000064222</v>
      </c>
      <c r="E184" s="2" t="str">
        <f t="shared" si="2"/>
        <v>'1000064222',</v>
      </c>
      <c r="F184" s="2" t="s">
        <v>285</v>
      </c>
      <c r="G184" s="2" t="s">
        <v>284</v>
      </c>
    </row>
    <row r="185" spans="1:7" x14ac:dyDescent="0.35">
      <c r="A185" s="2">
        <v>415656382</v>
      </c>
      <c r="B185" s="2">
        <v>2024</v>
      </c>
      <c r="C185" s="2">
        <v>38805</v>
      </c>
      <c r="D185" s="2">
        <v>1000064221</v>
      </c>
      <c r="E185" s="2" t="str">
        <f t="shared" si="2"/>
        <v>'1000064221',</v>
      </c>
      <c r="F185" s="2" t="s">
        <v>286</v>
      </c>
      <c r="G185" s="2" t="s">
        <v>284</v>
      </c>
    </row>
    <row r="186" spans="1:7" x14ac:dyDescent="0.35">
      <c r="A186" s="2">
        <v>859930827</v>
      </c>
      <c r="B186" s="2">
        <v>2024</v>
      </c>
      <c r="C186" s="2">
        <v>38845</v>
      </c>
      <c r="D186" s="2">
        <v>1000064300</v>
      </c>
      <c r="E186" s="2" t="str">
        <f t="shared" si="2"/>
        <v>'1000064300',</v>
      </c>
      <c r="F186" s="2" t="s">
        <v>287</v>
      </c>
      <c r="G186" s="2" t="s">
        <v>288</v>
      </c>
    </row>
    <row r="187" spans="1:7" x14ac:dyDescent="0.35">
      <c r="A187" s="2">
        <v>655716733</v>
      </c>
      <c r="B187" s="2">
        <v>2024</v>
      </c>
      <c r="C187" s="2">
        <v>38845</v>
      </c>
      <c r="D187" s="2">
        <v>1000064299</v>
      </c>
      <c r="E187" s="2" t="str">
        <f t="shared" si="2"/>
        <v>'1000064299',</v>
      </c>
      <c r="F187" s="2" t="s">
        <v>289</v>
      </c>
      <c r="G187" s="2" t="s">
        <v>288</v>
      </c>
    </row>
    <row r="188" spans="1:7" x14ac:dyDescent="0.35">
      <c r="A188" s="2">
        <v>754270833</v>
      </c>
      <c r="B188" s="2">
        <v>2024</v>
      </c>
      <c r="C188" s="2">
        <v>39487</v>
      </c>
      <c r="D188" s="2">
        <v>1000065330</v>
      </c>
      <c r="E188" s="2" t="str">
        <f t="shared" si="2"/>
        <v>'1000065330',</v>
      </c>
      <c r="F188" s="2" t="s">
        <v>290</v>
      </c>
      <c r="G188" s="2" t="s">
        <v>291</v>
      </c>
    </row>
    <row r="189" spans="1:7" x14ac:dyDescent="0.35">
      <c r="A189" s="2">
        <v>253972785</v>
      </c>
      <c r="B189" s="2">
        <v>2024</v>
      </c>
      <c r="C189" s="2">
        <v>39938</v>
      </c>
      <c r="D189" s="2">
        <v>1000066094</v>
      </c>
      <c r="E189" s="2" t="str">
        <f t="shared" si="2"/>
        <v>'1000066094',</v>
      </c>
      <c r="F189" s="2" t="s">
        <v>102</v>
      </c>
      <c r="G189" s="2" t="s">
        <v>292</v>
      </c>
    </row>
    <row r="190" spans="1:7" x14ac:dyDescent="0.35">
      <c r="A190" s="2">
        <v>199726245</v>
      </c>
      <c r="B190" s="2">
        <v>2024</v>
      </c>
      <c r="C190" s="2">
        <v>41725</v>
      </c>
      <c r="D190" s="2">
        <v>1000068961</v>
      </c>
      <c r="E190" s="2" t="str">
        <f t="shared" si="2"/>
        <v>'1000068961',</v>
      </c>
      <c r="F190" s="2" t="s">
        <v>293</v>
      </c>
      <c r="G190" s="2" t="s">
        <v>294</v>
      </c>
    </row>
    <row r="191" spans="1:7" x14ac:dyDescent="0.35">
      <c r="A191" s="2">
        <v>254536546</v>
      </c>
      <c r="B191" s="2">
        <v>2024</v>
      </c>
      <c r="C191" s="2">
        <v>42930</v>
      </c>
      <c r="D191" s="2">
        <v>1000070999</v>
      </c>
      <c r="E191" s="2" t="str">
        <f t="shared" si="2"/>
        <v>'1000070999',</v>
      </c>
      <c r="F191" s="2" t="s">
        <v>295</v>
      </c>
      <c r="G191" s="2" t="s">
        <v>296</v>
      </c>
    </row>
    <row r="192" spans="1:7" x14ac:dyDescent="0.35">
      <c r="A192" s="2">
        <v>258172932</v>
      </c>
      <c r="B192" s="2">
        <v>2024</v>
      </c>
      <c r="C192" s="2">
        <v>42705</v>
      </c>
      <c r="D192" s="2">
        <v>1000070538</v>
      </c>
      <c r="E192" s="2" t="str">
        <f t="shared" si="2"/>
        <v>'1000070538',</v>
      </c>
      <c r="F192" s="2" t="s">
        <v>297</v>
      </c>
      <c r="G192" s="2" t="s">
        <v>298</v>
      </c>
    </row>
    <row r="193" spans="1:7" x14ac:dyDescent="0.35">
      <c r="A193" s="2">
        <v>881354548</v>
      </c>
      <c r="B193" s="2">
        <v>2024</v>
      </c>
      <c r="C193" s="2">
        <v>43425</v>
      </c>
      <c r="D193" s="2">
        <v>1000071820</v>
      </c>
      <c r="E193" s="2" t="str">
        <f t="shared" si="2"/>
        <v>'1000071820',</v>
      </c>
      <c r="F193" s="2" t="s">
        <v>299</v>
      </c>
      <c r="G193" s="2" t="s">
        <v>300</v>
      </c>
    </row>
    <row r="194" spans="1:7" x14ac:dyDescent="0.35">
      <c r="A194" s="2">
        <v>260798582</v>
      </c>
      <c r="B194" s="2">
        <v>2024</v>
      </c>
      <c r="C194" s="2">
        <v>43425</v>
      </c>
      <c r="D194" s="2">
        <v>1000071821</v>
      </c>
      <c r="E194" s="2" t="str">
        <f t="shared" si="2"/>
        <v>'1000071821',</v>
      </c>
      <c r="F194" s="2" t="s">
        <v>301</v>
      </c>
      <c r="G194" s="2" t="s">
        <v>300</v>
      </c>
    </row>
    <row r="195" spans="1:7" x14ac:dyDescent="0.35">
      <c r="A195" s="2">
        <v>636356008</v>
      </c>
      <c r="B195" s="2">
        <v>2024</v>
      </c>
      <c r="C195" s="2">
        <v>43425</v>
      </c>
      <c r="D195" s="2">
        <v>1000071819</v>
      </c>
      <c r="E195" s="2" t="str">
        <f t="shared" ref="E195:E258" si="3">"'" &amp; D195 &amp; "',"</f>
        <v>'1000071819',</v>
      </c>
      <c r="F195" s="2" t="s">
        <v>302</v>
      </c>
      <c r="G195" s="2" t="s">
        <v>303</v>
      </c>
    </row>
    <row r="196" spans="1:7" x14ac:dyDescent="0.35">
      <c r="A196" s="2">
        <v>254950175</v>
      </c>
      <c r="B196" s="2">
        <v>2024</v>
      </c>
      <c r="C196" s="2">
        <v>43425</v>
      </c>
      <c r="D196" s="2">
        <v>1000071822</v>
      </c>
      <c r="E196" s="2" t="str">
        <f t="shared" si="3"/>
        <v>'1000071822',</v>
      </c>
      <c r="F196" s="2" t="s">
        <v>304</v>
      </c>
      <c r="G196" s="2" t="s">
        <v>305</v>
      </c>
    </row>
    <row r="197" spans="1:7" x14ac:dyDescent="0.35">
      <c r="A197" s="2">
        <v>769595655</v>
      </c>
      <c r="B197" s="2">
        <v>2024</v>
      </c>
      <c r="C197" s="2">
        <v>43425</v>
      </c>
      <c r="D197" s="2">
        <v>1000071818</v>
      </c>
      <c r="E197" s="2" t="str">
        <f t="shared" si="3"/>
        <v>'1000071818',</v>
      </c>
      <c r="F197" s="2" t="s">
        <v>306</v>
      </c>
      <c r="G197" s="2" t="s">
        <v>303</v>
      </c>
    </row>
    <row r="198" spans="1:7" x14ac:dyDescent="0.35">
      <c r="A198" s="2">
        <v>576297088</v>
      </c>
      <c r="B198" s="2">
        <v>2024</v>
      </c>
      <c r="C198" s="2">
        <v>44260</v>
      </c>
      <c r="D198" s="2">
        <v>1000073210</v>
      </c>
      <c r="E198" s="2" t="str">
        <f t="shared" si="3"/>
        <v>'1000073210',</v>
      </c>
      <c r="F198" s="2" t="s">
        <v>307</v>
      </c>
      <c r="G198" s="2" t="s">
        <v>308</v>
      </c>
    </row>
    <row r="199" spans="1:7" x14ac:dyDescent="0.35">
      <c r="A199" s="2">
        <v>689539586</v>
      </c>
      <c r="B199" s="2">
        <v>2024</v>
      </c>
      <c r="C199" s="2">
        <v>44260</v>
      </c>
      <c r="D199" s="2">
        <v>1000073208</v>
      </c>
      <c r="E199" s="2" t="str">
        <f t="shared" si="3"/>
        <v>'1000073208',</v>
      </c>
      <c r="F199" s="2" t="s">
        <v>309</v>
      </c>
      <c r="G199" s="2" t="s">
        <v>308</v>
      </c>
    </row>
    <row r="200" spans="1:7" x14ac:dyDescent="0.35">
      <c r="A200" s="2">
        <v>576533246</v>
      </c>
      <c r="B200" s="2">
        <v>2024</v>
      </c>
      <c r="C200" s="2">
        <v>44260</v>
      </c>
      <c r="D200" s="2">
        <v>1000073207</v>
      </c>
      <c r="E200" s="2" t="str">
        <f t="shared" si="3"/>
        <v>'1000073207',</v>
      </c>
      <c r="F200" s="2" t="s">
        <v>310</v>
      </c>
      <c r="G200" s="2" t="s">
        <v>308</v>
      </c>
    </row>
    <row r="201" spans="1:7" x14ac:dyDescent="0.35">
      <c r="A201" s="2">
        <v>840369413</v>
      </c>
      <c r="B201" s="2">
        <v>2024</v>
      </c>
      <c r="C201" s="2">
        <v>44260</v>
      </c>
      <c r="D201" s="2">
        <v>1000073209</v>
      </c>
      <c r="E201" s="2" t="str">
        <f t="shared" si="3"/>
        <v>'1000073209',</v>
      </c>
      <c r="F201" s="2" t="s">
        <v>311</v>
      </c>
      <c r="G201" s="2" t="s">
        <v>308</v>
      </c>
    </row>
    <row r="202" spans="1:7" x14ac:dyDescent="0.35">
      <c r="A202" s="2">
        <v>260478910</v>
      </c>
      <c r="B202" s="2">
        <v>2024</v>
      </c>
      <c r="C202" s="2">
        <v>44790</v>
      </c>
      <c r="D202" s="2">
        <v>1000074118</v>
      </c>
      <c r="E202" s="2" t="str">
        <f t="shared" si="3"/>
        <v>'1000074118',</v>
      </c>
      <c r="F202" s="2" t="s">
        <v>312</v>
      </c>
      <c r="G202" s="2" t="s">
        <v>313</v>
      </c>
    </row>
    <row r="203" spans="1:7" x14ac:dyDescent="0.35">
      <c r="A203" s="2">
        <v>633447787</v>
      </c>
      <c r="B203" s="2">
        <v>2024</v>
      </c>
      <c r="C203" s="2">
        <v>43338</v>
      </c>
      <c r="D203" s="2">
        <v>1000071665</v>
      </c>
      <c r="E203" s="2" t="str">
        <f t="shared" si="3"/>
        <v>'1000071665',</v>
      </c>
      <c r="F203" s="2" t="s">
        <v>268</v>
      </c>
      <c r="G203" s="2" t="s">
        <v>314</v>
      </c>
    </row>
    <row r="204" spans="1:7" x14ac:dyDescent="0.35">
      <c r="A204" s="2">
        <v>252376753</v>
      </c>
      <c r="B204" s="2">
        <v>2024</v>
      </c>
      <c r="C204" s="2">
        <v>45148</v>
      </c>
      <c r="D204" s="2">
        <v>1000074694</v>
      </c>
      <c r="E204" s="2" t="str">
        <f t="shared" si="3"/>
        <v>'1000074694',</v>
      </c>
      <c r="F204" s="2" t="s">
        <v>315</v>
      </c>
      <c r="G204" s="2" t="s">
        <v>316</v>
      </c>
    </row>
    <row r="205" spans="1:7" x14ac:dyDescent="0.35">
      <c r="A205" s="2">
        <v>267590519</v>
      </c>
      <c r="B205" s="2">
        <v>2024</v>
      </c>
      <c r="C205" s="2">
        <v>46596</v>
      </c>
      <c r="D205" s="2">
        <v>1000077136</v>
      </c>
      <c r="E205" s="2" t="str">
        <f t="shared" si="3"/>
        <v>'1000077136',</v>
      </c>
      <c r="F205" s="2" t="s">
        <v>317</v>
      </c>
      <c r="G205" s="2" t="s">
        <v>318</v>
      </c>
    </row>
    <row r="206" spans="1:7" x14ac:dyDescent="0.35">
      <c r="A206" s="2">
        <v>258834097</v>
      </c>
      <c r="B206" s="2">
        <v>2024</v>
      </c>
      <c r="C206" s="2">
        <v>46982</v>
      </c>
      <c r="D206" s="2">
        <v>1000077744</v>
      </c>
      <c r="E206" s="2" t="str">
        <f t="shared" si="3"/>
        <v>'1000077744',</v>
      </c>
      <c r="F206" s="2" t="s">
        <v>319</v>
      </c>
      <c r="G206" s="2" t="s">
        <v>320</v>
      </c>
    </row>
    <row r="207" spans="1:7" x14ac:dyDescent="0.35">
      <c r="A207" s="2">
        <v>257636358</v>
      </c>
      <c r="B207" s="2">
        <v>2024</v>
      </c>
      <c r="C207" s="2">
        <v>46990</v>
      </c>
      <c r="D207" s="2">
        <v>1000077750</v>
      </c>
      <c r="E207" s="2" t="str">
        <f t="shared" si="3"/>
        <v>'1000077750',</v>
      </c>
      <c r="F207" s="2" t="s">
        <v>161</v>
      </c>
      <c r="G207" s="2" t="s">
        <v>321</v>
      </c>
    </row>
    <row r="208" spans="1:7" x14ac:dyDescent="0.35">
      <c r="A208" s="2">
        <v>260659305</v>
      </c>
      <c r="B208" s="2">
        <v>2024</v>
      </c>
      <c r="C208" s="2">
        <v>46357</v>
      </c>
      <c r="D208" s="2">
        <v>1000076751</v>
      </c>
      <c r="E208" s="2" t="str">
        <f t="shared" si="3"/>
        <v>'1000076751',</v>
      </c>
      <c r="F208" s="2" t="s">
        <v>322</v>
      </c>
      <c r="G208" s="2" t="s">
        <v>323</v>
      </c>
    </row>
    <row r="209" spans="1:7" x14ac:dyDescent="0.35">
      <c r="A209" s="2">
        <v>259371789</v>
      </c>
      <c r="B209" s="2">
        <v>2024</v>
      </c>
      <c r="C209" s="2">
        <v>49049</v>
      </c>
      <c r="D209" s="2">
        <v>1000081205</v>
      </c>
      <c r="E209" s="2" t="str">
        <f t="shared" si="3"/>
        <v>'1000081205',</v>
      </c>
      <c r="F209" s="2" t="s">
        <v>324</v>
      </c>
      <c r="G209" s="2" t="s">
        <v>325</v>
      </c>
    </row>
    <row r="210" spans="1:7" x14ac:dyDescent="0.35">
      <c r="A210" s="2">
        <v>276782199</v>
      </c>
      <c r="B210" s="2">
        <v>2024</v>
      </c>
      <c r="C210" s="2">
        <v>47842</v>
      </c>
      <c r="D210" s="2">
        <v>1000079193</v>
      </c>
      <c r="E210" s="2" t="str">
        <f t="shared" si="3"/>
        <v>'1000079193',</v>
      </c>
      <c r="F210" s="2" t="s">
        <v>326</v>
      </c>
      <c r="G210" s="2" t="s">
        <v>108</v>
      </c>
    </row>
    <row r="211" spans="1:7" x14ac:dyDescent="0.35">
      <c r="A211" s="2">
        <v>276176108</v>
      </c>
      <c r="B211" s="2">
        <v>2024</v>
      </c>
      <c r="C211" s="2">
        <v>47842</v>
      </c>
      <c r="D211" s="2">
        <v>1000079194</v>
      </c>
      <c r="E211" s="2" t="str">
        <f t="shared" si="3"/>
        <v>'1000079194',</v>
      </c>
      <c r="F211" s="2" t="s">
        <v>327</v>
      </c>
      <c r="G211" s="2" t="s">
        <v>108</v>
      </c>
    </row>
    <row r="212" spans="1:7" x14ac:dyDescent="0.35">
      <c r="A212" s="2">
        <v>253413267</v>
      </c>
      <c r="B212" s="2">
        <v>2024</v>
      </c>
      <c r="C212" s="2">
        <v>47914</v>
      </c>
      <c r="D212" s="2">
        <v>1000079322</v>
      </c>
      <c r="E212" s="2" t="str">
        <f t="shared" si="3"/>
        <v>'1000079322',</v>
      </c>
      <c r="F212" s="2" t="s">
        <v>16</v>
      </c>
      <c r="G212" s="2" t="s">
        <v>328</v>
      </c>
    </row>
    <row r="213" spans="1:7" x14ac:dyDescent="0.35">
      <c r="A213" s="2">
        <v>834556085</v>
      </c>
      <c r="B213" s="2">
        <v>2024</v>
      </c>
      <c r="C213" s="2">
        <v>48344</v>
      </c>
      <c r="D213" s="2">
        <v>1000079608</v>
      </c>
      <c r="E213" s="2" t="str">
        <f t="shared" si="3"/>
        <v>'1000079608',</v>
      </c>
      <c r="F213" s="2" t="s">
        <v>329</v>
      </c>
      <c r="G213" s="2" t="s">
        <v>330</v>
      </c>
    </row>
    <row r="214" spans="1:7" x14ac:dyDescent="0.35">
      <c r="A214" s="2">
        <v>783884250</v>
      </c>
      <c r="B214" s="2">
        <v>2024</v>
      </c>
      <c r="C214" s="2">
        <v>48344</v>
      </c>
      <c r="D214" s="2">
        <v>1000079622</v>
      </c>
      <c r="E214" s="2" t="str">
        <f t="shared" si="3"/>
        <v>'1000079622',</v>
      </c>
      <c r="F214" s="2" t="s">
        <v>331</v>
      </c>
      <c r="G214" s="2" t="s">
        <v>332</v>
      </c>
    </row>
    <row r="215" spans="1:7" x14ac:dyDescent="0.35">
      <c r="A215" s="2">
        <v>779922515</v>
      </c>
      <c r="B215" s="2">
        <v>2024</v>
      </c>
      <c r="C215" s="2">
        <v>48349</v>
      </c>
      <c r="D215" s="2">
        <v>1000079656</v>
      </c>
      <c r="E215" s="2" t="str">
        <f t="shared" si="3"/>
        <v>'1000079656',</v>
      </c>
      <c r="F215" s="2" t="s">
        <v>333</v>
      </c>
      <c r="G215" s="2" t="s">
        <v>334</v>
      </c>
    </row>
    <row r="216" spans="1:7" x14ac:dyDescent="0.35">
      <c r="A216" s="2">
        <v>854263090</v>
      </c>
      <c r="B216" s="2">
        <v>2024</v>
      </c>
      <c r="C216" s="2">
        <v>48349</v>
      </c>
      <c r="D216" s="2">
        <v>1000079647</v>
      </c>
      <c r="E216" s="2" t="str">
        <f t="shared" si="3"/>
        <v>'1000079647',</v>
      </c>
      <c r="F216" s="2" t="s">
        <v>335</v>
      </c>
      <c r="G216" s="2" t="s">
        <v>334</v>
      </c>
    </row>
    <row r="217" spans="1:7" x14ac:dyDescent="0.35">
      <c r="A217" s="2">
        <v>669205062</v>
      </c>
      <c r="B217" s="2">
        <v>2024</v>
      </c>
      <c r="C217" s="2">
        <v>48189</v>
      </c>
      <c r="D217" s="2">
        <v>1000079768</v>
      </c>
      <c r="E217" s="2" t="str">
        <f t="shared" si="3"/>
        <v>'1000079768',</v>
      </c>
      <c r="F217" s="2" t="s">
        <v>336</v>
      </c>
      <c r="G217" s="2" t="s">
        <v>337</v>
      </c>
    </row>
    <row r="218" spans="1:7" x14ac:dyDescent="0.35">
      <c r="A218" s="2">
        <v>178766322</v>
      </c>
      <c r="B218" s="2">
        <v>2024</v>
      </c>
      <c r="C218" s="2">
        <v>48214</v>
      </c>
      <c r="D218" s="2">
        <v>1000079821</v>
      </c>
      <c r="E218" s="2" t="str">
        <f t="shared" si="3"/>
        <v>'1000079821',</v>
      </c>
      <c r="F218" s="2" t="s">
        <v>338</v>
      </c>
      <c r="G218" s="2" t="s">
        <v>339</v>
      </c>
    </row>
    <row r="219" spans="1:7" x14ac:dyDescent="0.35">
      <c r="A219" s="2">
        <v>227753413</v>
      </c>
      <c r="B219" s="2">
        <v>2024</v>
      </c>
      <c r="C219" s="2">
        <v>48728</v>
      </c>
      <c r="D219" s="2">
        <v>1000080693</v>
      </c>
      <c r="E219" s="2" t="str">
        <f t="shared" si="3"/>
        <v>'1000080693',</v>
      </c>
      <c r="F219" s="2" t="s">
        <v>301</v>
      </c>
      <c r="G219" s="2" t="s">
        <v>340</v>
      </c>
    </row>
    <row r="220" spans="1:7" x14ac:dyDescent="0.35">
      <c r="A220" s="2">
        <v>253392297</v>
      </c>
      <c r="B220" s="2">
        <v>2024</v>
      </c>
      <c r="C220" s="2">
        <v>50003</v>
      </c>
      <c r="D220" s="2">
        <v>1000082847</v>
      </c>
      <c r="E220" s="2" t="str">
        <f t="shared" si="3"/>
        <v>'1000082847',</v>
      </c>
      <c r="F220" s="2" t="s">
        <v>341</v>
      </c>
      <c r="G220" s="2" t="s">
        <v>342</v>
      </c>
    </row>
    <row r="221" spans="1:7" x14ac:dyDescent="0.35">
      <c r="A221" s="2">
        <v>667309275</v>
      </c>
      <c r="B221" s="2">
        <v>2024</v>
      </c>
      <c r="C221" s="2">
        <v>50003</v>
      </c>
      <c r="D221" s="2">
        <v>1000082848</v>
      </c>
      <c r="E221" s="2" t="str">
        <f t="shared" si="3"/>
        <v>'1000082848',</v>
      </c>
      <c r="F221" s="2" t="s">
        <v>343</v>
      </c>
      <c r="G221" s="2" t="s">
        <v>342</v>
      </c>
    </row>
    <row r="222" spans="1:7" x14ac:dyDescent="0.35">
      <c r="A222" s="2">
        <v>109743060</v>
      </c>
      <c r="B222" s="2">
        <v>2024</v>
      </c>
      <c r="C222" s="2">
        <v>49825</v>
      </c>
      <c r="D222" s="2">
        <v>1000082537</v>
      </c>
      <c r="E222" s="2" t="str">
        <f t="shared" si="3"/>
        <v>'1000082537',</v>
      </c>
      <c r="F222" s="2" t="s">
        <v>344</v>
      </c>
      <c r="G222" s="2" t="s">
        <v>345</v>
      </c>
    </row>
    <row r="223" spans="1:7" x14ac:dyDescent="0.35">
      <c r="A223" s="2">
        <v>306696479</v>
      </c>
      <c r="B223" s="2">
        <v>2024</v>
      </c>
      <c r="C223" s="2">
        <v>49825</v>
      </c>
      <c r="D223" s="2">
        <v>1000082536</v>
      </c>
      <c r="E223" s="2" t="str">
        <f t="shared" si="3"/>
        <v>'1000082536',</v>
      </c>
      <c r="F223" s="2" t="s">
        <v>147</v>
      </c>
      <c r="G223" s="2" t="s">
        <v>345</v>
      </c>
    </row>
    <row r="224" spans="1:7" x14ac:dyDescent="0.35">
      <c r="A224" s="2">
        <v>419740229</v>
      </c>
      <c r="B224" s="2">
        <v>2024</v>
      </c>
      <c r="C224" s="2">
        <v>49874</v>
      </c>
      <c r="D224" s="2">
        <v>1000082626</v>
      </c>
      <c r="E224" s="2" t="str">
        <f t="shared" si="3"/>
        <v>'1000082626',</v>
      </c>
      <c r="F224" s="2" t="s">
        <v>346</v>
      </c>
      <c r="G224" s="2" t="s">
        <v>347</v>
      </c>
    </row>
    <row r="225" spans="1:7" x14ac:dyDescent="0.35">
      <c r="A225" s="2">
        <v>424459778</v>
      </c>
      <c r="B225" s="2">
        <v>2024</v>
      </c>
      <c r="C225" s="2">
        <v>48487</v>
      </c>
      <c r="D225" s="2">
        <v>1000080284</v>
      </c>
      <c r="E225" s="2" t="str">
        <f t="shared" si="3"/>
        <v>'1000080284',</v>
      </c>
      <c r="F225" s="2" t="s">
        <v>348</v>
      </c>
      <c r="G225" s="2" t="s">
        <v>127</v>
      </c>
    </row>
    <row r="226" spans="1:7" x14ac:dyDescent="0.35">
      <c r="A226" s="2">
        <v>668266780</v>
      </c>
      <c r="B226" s="2">
        <v>2024</v>
      </c>
      <c r="C226" s="2">
        <v>52494</v>
      </c>
      <c r="D226" s="2">
        <v>1000086967</v>
      </c>
      <c r="E226" s="2" t="str">
        <f t="shared" si="3"/>
        <v>'1000086967',</v>
      </c>
      <c r="F226" s="2" t="s">
        <v>349</v>
      </c>
      <c r="G226" s="2" t="s">
        <v>350</v>
      </c>
    </row>
    <row r="227" spans="1:7" x14ac:dyDescent="0.35">
      <c r="A227" s="2">
        <v>674121345</v>
      </c>
      <c r="B227" s="2">
        <v>2024</v>
      </c>
      <c r="C227" s="2">
        <v>52494</v>
      </c>
      <c r="D227" s="2">
        <v>1000086968</v>
      </c>
      <c r="E227" s="2" t="str">
        <f t="shared" si="3"/>
        <v>'1000086968',</v>
      </c>
      <c r="F227" s="2" t="s">
        <v>351</v>
      </c>
      <c r="G227" s="2" t="s">
        <v>350</v>
      </c>
    </row>
    <row r="228" spans="1:7" x14ac:dyDescent="0.35">
      <c r="A228" s="2">
        <v>619727599</v>
      </c>
      <c r="B228" s="2">
        <v>2024</v>
      </c>
      <c r="C228" s="2">
        <v>52494</v>
      </c>
      <c r="D228" s="2">
        <v>1000086966</v>
      </c>
      <c r="E228" s="2" t="str">
        <f t="shared" si="3"/>
        <v>'1000086966',</v>
      </c>
      <c r="F228" s="2" t="s">
        <v>352</v>
      </c>
      <c r="G228" s="2" t="s">
        <v>350</v>
      </c>
    </row>
    <row r="229" spans="1:7" x14ac:dyDescent="0.35">
      <c r="A229" s="2">
        <v>257772366</v>
      </c>
      <c r="B229" s="2">
        <v>2024</v>
      </c>
      <c r="C229" s="2">
        <v>52866</v>
      </c>
      <c r="D229" s="2">
        <v>1000087603</v>
      </c>
      <c r="E229" s="2" t="str">
        <f t="shared" si="3"/>
        <v>'1000087603',</v>
      </c>
      <c r="F229" s="2" t="s">
        <v>353</v>
      </c>
      <c r="G229" s="2" t="s">
        <v>354</v>
      </c>
    </row>
    <row r="230" spans="1:7" x14ac:dyDescent="0.35">
      <c r="A230" s="2">
        <v>241834628</v>
      </c>
      <c r="B230" s="2">
        <v>2024</v>
      </c>
      <c r="C230" s="2">
        <v>53401</v>
      </c>
      <c r="D230" s="2">
        <v>1000088462</v>
      </c>
      <c r="E230" s="2" t="str">
        <f t="shared" si="3"/>
        <v>'1000088462',</v>
      </c>
      <c r="F230" s="2" t="s">
        <v>94</v>
      </c>
      <c r="G230" s="2" t="s">
        <v>355</v>
      </c>
    </row>
    <row r="231" spans="1:7" x14ac:dyDescent="0.35">
      <c r="A231" s="2">
        <v>255978396</v>
      </c>
      <c r="B231" s="2">
        <v>2024</v>
      </c>
      <c r="C231" s="2">
        <v>54478</v>
      </c>
      <c r="D231" s="2">
        <v>1000089934</v>
      </c>
      <c r="E231" s="2" t="str">
        <f t="shared" si="3"/>
        <v>'1000089934',</v>
      </c>
      <c r="F231" s="2" t="s">
        <v>356</v>
      </c>
      <c r="G231" s="2" t="s">
        <v>357</v>
      </c>
    </row>
    <row r="232" spans="1:7" x14ac:dyDescent="0.35">
      <c r="A232" s="2">
        <v>260312009</v>
      </c>
      <c r="B232" s="2">
        <v>2024</v>
      </c>
      <c r="C232" s="2">
        <v>54478</v>
      </c>
      <c r="D232" s="2">
        <v>1000089926</v>
      </c>
      <c r="E232" s="2" t="str">
        <f t="shared" si="3"/>
        <v>'1000089926',</v>
      </c>
      <c r="F232" s="2" t="s">
        <v>358</v>
      </c>
      <c r="G232" s="2" t="s">
        <v>359</v>
      </c>
    </row>
    <row r="233" spans="1:7" x14ac:dyDescent="0.35">
      <c r="A233" s="2">
        <v>779231074</v>
      </c>
      <c r="B233" s="2">
        <v>2024</v>
      </c>
      <c r="C233" s="2">
        <v>53002</v>
      </c>
      <c r="D233" s="2">
        <v>1000087812</v>
      </c>
      <c r="E233" s="2" t="str">
        <f t="shared" si="3"/>
        <v>'1000087812',</v>
      </c>
      <c r="F233" s="2" t="s">
        <v>360</v>
      </c>
      <c r="G233" s="2" t="s">
        <v>361</v>
      </c>
    </row>
    <row r="234" spans="1:7" x14ac:dyDescent="0.35">
      <c r="A234" s="2">
        <v>339804093</v>
      </c>
      <c r="B234" s="2">
        <v>2024</v>
      </c>
      <c r="C234" s="2">
        <v>53160</v>
      </c>
      <c r="D234" s="2">
        <v>1000088072</v>
      </c>
      <c r="E234" s="2" t="str">
        <f t="shared" si="3"/>
        <v>'1000088072',</v>
      </c>
      <c r="F234" s="2" t="s">
        <v>362</v>
      </c>
      <c r="G234" s="2" t="s">
        <v>363</v>
      </c>
    </row>
    <row r="235" spans="1:7" x14ac:dyDescent="0.35">
      <c r="A235" s="2">
        <v>669483908</v>
      </c>
      <c r="B235" s="2">
        <v>2024</v>
      </c>
      <c r="C235" s="2">
        <v>51106</v>
      </c>
      <c r="D235" s="2">
        <v>1000084357</v>
      </c>
      <c r="E235" s="2" t="str">
        <f t="shared" si="3"/>
        <v>'1000084357',</v>
      </c>
      <c r="F235" s="2" t="s">
        <v>295</v>
      </c>
      <c r="G235" s="2" t="s">
        <v>364</v>
      </c>
    </row>
    <row r="236" spans="1:7" x14ac:dyDescent="0.35">
      <c r="A236" s="2">
        <v>663603061</v>
      </c>
      <c r="B236" s="2">
        <v>2024</v>
      </c>
      <c r="C236" s="2">
        <v>51106</v>
      </c>
      <c r="D236" s="2">
        <v>1000084342</v>
      </c>
      <c r="E236" s="2" t="str">
        <f t="shared" si="3"/>
        <v>'1000084342',</v>
      </c>
      <c r="F236" s="2" t="s">
        <v>295</v>
      </c>
      <c r="G236" s="2" t="s">
        <v>365</v>
      </c>
    </row>
    <row r="237" spans="1:7" x14ac:dyDescent="0.35">
      <c r="A237" s="2">
        <v>149693770</v>
      </c>
      <c r="B237" s="2">
        <v>2024</v>
      </c>
      <c r="C237" s="2">
        <v>51106</v>
      </c>
      <c r="D237" s="2">
        <v>1000084360</v>
      </c>
      <c r="E237" s="2" t="str">
        <f t="shared" si="3"/>
        <v>'1000084360',</v>
      </c>
      <c r="F237" s="2" t="s">
        <v>252</v>
      </c>
      <c r="G237" s="2" t="s">
        <v>364</v>
      </c>
    </row>
    <row r="238" spans="1:7" x14ac:dyDescent="0.35">
      <c r="A238" s="2">
        <v>695689329</v>
      </c>
      <c r="B238" s="2">
        <v>2024</v>
      </c>
      <c r="C238" s="2">
        <v>51106</v>
      </c>
      <c r="D238" s="2">
        <v>1000084340</v>
      </c>
      <c r="E238" s="2" t="str">
        <f t="shared" si="3"/>
        <v>'1000084340',</v>
      </c>
      <c r="F238" s="2" t="s">
        <v>366</v>
      </c>
      <c r="G238" s="2" t="s">
        <v>367</v>
      </c>
    </row>
    <row r="239" spans="1:7" x14ac:dyDescent="0.35">
      <c r="A239" s="2">
        <v>871884716</v>
      </c>
      <c r="B239" s="2">
        <v>2024</v>
      </c>
      <c r="C239" s="2">
        <v>52043</v>
      </c>
      <c r="D239" s="2">
        <v>1000086218</v>
      </c>
      <c r="E239" s="2" t="str">
        <f t="shared" si="3"/>
        <v>'1000086218',</v>
      </c>
      <c r="F239" s="2" t="s">
        <v>368</v>
      </c>
      <c r="G239" s="2" t="s">
        <v>369</v>
      </c>
    </row>
    <row r="240" spans="1:7" x14ac:dyDescent="0.35">
      <c r="A240" s="2">
        <v>635430859</v>
      </c>
      <c r="B240" s="2">
        <v>2024</v>
      </c>
      <c r="C240" s="2">
        <v>52043</v>
      </c>
      <c r="D240" s="2">
        <v>1000086217</v>
      </c>
      <c r="E240" s="2" t="str">
        <f t="shared" si="3"/>
        <v>'1000086217',</v>
      </c>
      <c r="F240" s="2" t="s">
        <v>370</v>
      </c>
      <c r="G240" s="2" t="s">
        <v>369</v>
      </c>
    </row>
    <row r="241" spans="1:7" x14ac:dyDescent="0.35">
      <c r="A241" s="2">
        <v>256352023</v>
      </c>
      <c r="B241" s="2">
        <v>2024</v>
      </c>
      <c r="C241" s="2">
        <v>52736</v>
      </c>
      <c r="D241" s="2">
        <v>1000087374</v>
      </c>
      <c r="E241" s="2" t="str">
        <f t="shared" si="3"/>
        <v>'1000087374',</v>
      </c>
      <c r="F241" s="2" t="s">
        <v>371</v>
      </c>
      <c r="G241" s="2" t="s">
        <v>372</v>
      </c>
    </row>
    <row r="242" spans="1:7" x14ac:dyDescent="0.35">
      <c r="A242" s="2">
        <v>253138067</v>
      </c>
      <c r="B242" s="2">
        <v>2024</v>
      </c>
      <c r="C242" s="2">
        <v>52736</v>
      </c>
      <c r="D242" s="2">
        <v>1000087375</v>
      </c>
      <c r="E242" s="2" t="str">
        <f t="shared" si="3"/>
        <v>'1000087375',</v>
      </c>
      <c r="F242" s="2" t="s">
        <v>373</v>
      </c>
      <c r="G242" s="2" t="s">
        <v>374</v>
      </c>
    </row>
    <row r="243" spans="1:7" x14ac:dyDescent="0.35">
      <c r="A243" s="2">
        <v>669126412</v>
      </c>
      <c r="B243" s="2">
        <v>2024</v>
      </c>
      <c r="C243" s="2">
        <v>56716</v>
      </c>
      <c r="D243" s="2">
        <v>1000094004</v>
      </c>
      <c r="E243" s="2" t="str">
        <f t="shared" si="3"/>
        <v>'1000094004',</v>
      </c>
      <c r="F243" s="2" t="s">
        <v>375</v>
      </c>
      <c r="G243" s="2" t="s">
        <v>376</v>
      </c>
    </row>
    <row r="244" spans="1:7" x14ac:dyDescent="0.35">
      <c r="A244" s="2">
        <v>821523003</v>
      </c>
      <c r="B244" s="2">
        <v>2024</v>
      </c>
      <c r="C244" s="2">
        <v>56716</v>
      </c>
      <c r="D244" s="2">
        <v>1000094006</v>
      </c>
      <c r="E244" s="2" t="str">
        <f t="shared" si="3"/>
        <v>'1000094006',</v>
      </c>
      <c r="F244" s="2" t="s">
        <v>377</v>
      </c>
      <c r="G244" s="2" t="s">
        <v>376</v>
      </c>
    </row>
    <row r="245" spans="1:7" x14ac:dyDescent="0.35">
      <c r="A245" s="2">
        <v>256532279</v>
      </c>
      <c r="B245" s="2">
        <v>2024</v>
      </c>
      <c r="C245" s="2">
        <v>56716</v>
      </c>
      <c r="D245" s="2">
        <v>1000094005</v>
      </c>
      <c r="E245" s="2" t="str">
        <f t="shared" si="3"/>
        <v>'1000094005',</v>
      </c>
      <c r="F245" s="2" t="s">
        <v>378</v>
      </c>
      <c r="G245" s="2" t="s">
        <v>376</v>
      </c>
    </row>
    <row r="246" spans="1:7" x14ac:dyDescent="0.35">
      <c r="A246" s="2">
        <v>417061872</v>
      </c>
      <c r="B246" s="2">
        <v>2024</v>
      </c>
      <c r="C246" s="2">
        <v>57937</v>
      </c>
      <c r="D246" s="2">
        <v>1000095998</v>
      </c>
      <c r="E246" s="2" t="str">
        <f t="shared" si="3"/>
        <v>'1000095998',</v>
      </c>
      <c r="F246" s="2" t="s">
        <v>144</v>
      </c>
      <c r="G246" s="2" t="s">
        <v>379</v>
      </c>
    </row>
    <row r="247" spans="1:7" x14ac:dyDescent="0.35">
      <c r="A247" s="2">
        <v>363455131</v>
      </c>
      <c r="B247" s="2">
        <v>2024</v>
      </c>
      <c r="C247" s="2">
        <v>57937</v>
      </c>
      <c r="D247" s="2">
        <v>1000096000</v>
      </c>
      <c r="E247" s="2" t="str">
        <f t="shared" si="3"/>
        <v>'1000096000',</v>
      </c>
      <c r="F247" s="2" t="s">
        <v>380</v>
      </c>
      <c r="G247" s="2" t="s">
        <v>379</v>
      </c>
    </row>
    <row r="248" spans="1:7" x14ac:dyDescent="0.35">
      <c r="A248" s="2">
        <v>673128387</v>
      </c>
      <c r="B248" s="2">
        <v>2024</v>
      </c>
      <c r="C248" s="2">
        <v>58558</v>
      </c>
      <c r="D248" s="2">
        <v>1000097050</v>
      </c>
      <c r="E248" s="2" t="str">
        <f t="shared" si="3"/>
        <v>'1000097050',</v>
      </c>
      <c r="F248" s="2" t="s">
        <v>381</v>
      </c>
      <c r="G248" s="2" t="s">
        <v>382</v>
      </c>
    </row>
    <row r="249" spans="1:7" x14ac:dyDescent="0.35">
      <c r="A249" s="2">
        <v>258437427</v>
      </c>
      <c r="B249" s="2">
        <v>2024</v>
      </c>
      <c r="C249" s="2">
        <v>58653</v>
      </c>
      <c r="D249" s="2">
        <v>1000097199</v>
      </c>
      <c r="E249" s="2" t="str">
        <f t="shared" si="3"/>
        <v>'1000097199',</v>
      </c>
      <c r="F249" s="2" t="s">
        <v>383</v>
      </c>
      <c r="G249" s="2" t="s">
        <v>384</v>
      </c>
    </row>
    <row r="250" spans="1:7" x14ac:dyDescent="0.35">
      <c r="A250" s="2">
        <v>675260558</v>
      </c>
      <c r="B250" s="2">
        <v>2024</v>
      </c>
      <c r="C250" s="2">
        <v>58653</v>
      </c>
      <c r="D250" s="2">
        <v>1000097198</v>
      </c>
      <c r="E250" s="2" t="str">
        <f t="shared" si="3"/>
        <v>'1000097198',</v>
      </c>
      <c r="F250" s="2" t="s">
        <v>385</v>
      </c>
      <c r="G250" s="2" t="s">
        <v>386</v>
      </c>
    </row>
    <row r="251" spans="1:7" x14ac:dyDescent="0.35">
      <c r="A251" s="2">
        <v>259413609</v>
      </c>
      <c r="B251" s="2">
        <v>2024</v>
      </c>
      <c r="C251" s="2">
        <v>58653</v>
      </c>
      <c r="D251" s="2">
        <v>1000097197</v>
      </c>
      <c r="E251" s="2" t="str">
        <f t="shared" si="3"/>
        <v>'1000097197',</v>
      </c>
      <c r="F251" s="2" t="s">
        <v>387</v>
      </c>
      <c r="G251" s="2" t="s">
        <v>384</v>
      </c>
    </row>
    <row r="252" spans="1:7" x14ac:dyDescent="0.35">
      <c r="A252" s="2">
        <v>418027215</v>
      </c>
      <c r="B252" s="2">
        <v>2024</v>
      </c>
      <c r="C252" s="2">
        <v>59888</v>
      </c>
      <c r="D252" s="2">
        <v>1000099270</v>
      </c>
      <c r="E252" s="2" t="str">
        <f t="shared" si="3"/>
        <v>'1000099270',</v>
      </c>
      <c r="F252" s="2" t="s">
        <v>388</v>
      </c>
      <c r="G252" s="2" t="s">
        <v>389</v>
      </c>
    </row>
    <row r="253" spans="1:7" x14ac:dyDescent="0.35">
      <c r="A253" s="2">
        <v>254898806</v>
      </c>
      <c r="B253" s="2">
        <v>2024</v>
      </c>
      <c r="C253" s="2">
        <v>60001</v>
      </c>
      <c r="D253" s="2">
        <v>1000099442</v>
      </c>
      <c r="E253" s="2" t="str">
        <f t="shared" si="3"/>
        <v>'1000099442',</v>
      </c>
      <c r="F253" s="2" t="s">
        <v>390</v>
      </c>
      <c r="G253" s="2" t="s">
        <v>391</v>
      </c>
    </row>
    <row r="254" spans="1:7" x14ac:dyDescent="0.35">
      <c r="A254" s="2">
        <v>621483532</v>
      </c>
      <c r="B254" s="2">
        <v>2024</v>
      </c>
      <c r="C254" s="2">
        <v>60091</v>
      </c>
      <c r="D254" s="2">
        <v>1000099615</v>
      </c>
      <c r="E254" s="2" t="str">
        <f t="shared" si="3"/>
        <v>'1000099615',</v>
      </c>
      <c r="F254" s="2" t="s">
        <v>392</v>
      </c>
      <c r="G254" s="2" t="s">
        <v>393</v>
      </c>
    </row>
    <row r="255" spans="1:7" x14ac:dyDescent="0.35">
      <c r="A255" s="2">
        <v>252251840</v>
      </c>
      <c r="B255" s="2">
        <v>2024</v>
      </c>
      <c r="C255" s="2">
        <v>60177</v>
      </c>
      <c r="D255" s="2">
        <v>1000099754</v>
      </c>
      <c r="E255" s="2" t="str">
        <f t="shared" si="3"/>
        <v>'1000099754',</v>
      </c>
      <c r="F255" s="2" t="s">
        <v>394</v>
      </c>
      <c r="G255" s="2" t="s">
        <v>66</v>
      </c>
    </row>
    <row r="256" spans="1:7" x14ac:dyDescent="0.35">
      <c r="A256" s="2">
        <v>260774965</v>
      </c>
      <c r="B256" s="2">
        <v>2024</v>
      </c>
      <c r="C256" s="2">
        <v>62080</v>
      </c>
      <c r="D256" s="2">
        <v>1000102790</v>
      </c>
      <c r="E256" s="2" t="str">
        <f t="shared" si="3"/>
        <v>'1000102790',</v>
      </c>
      <c r="F256" s="2" t="s">
        <v>395</v>
      </c>
      <c r="G256" s="2" t="s">
        <v>396</v>
      </c>
    </row>
    <row r="257" spans="1:7" x14ac:dyDescent="0.35">
      <c r="A257" s="2">
        <v>179822024</v>
      </c>
      <c r="B257" s="2">
        <v>2024</v>
      </c>
      <c r="C257" s="2">
        <v>62102</v>
      </c>
      <c r="D257" s="2">
        <v>1000102828</v>
      </c>
      <c r="E257" s="2" t="str">
        <f t="shared" si="3"/>
        <v>'1000102828',</v>
      </c>
      <c r="F257" s="2" t="s">
        <v>397</v>
      </c>
      <c r="G257" s="2" t="s">
        <v>398</v>
      </c>
    </row>
    <row r="258" spans="1:7" x14ac:dyDescent="0.35">
      <c r="A258" s="2">
        <v>179829305</v>
      </c>
      <c r="B258" s="2">
        <v>2024</v>
      </c>
      <c r="C258" s="2">
        <v>62102</v>
      </c>
      <c r="D258" s="2">
        <v>1000102832</v>
      </c>
      <c r="E258" s="2" t="str">
        <f t="shared" si="3"/>
        <v>'1000102832',</v>
      </c>
      <c r="F258" s="2" t="s">
        <v>399</v>
      </c>
      <c r="G258" s="2" t="s">
        <v>400</v>
      </c>
    </row>
    <row r="259" spans="1:7" x14ac:dyDescent="0.35">
      <c r="A259" s="2">
        <v>258834036</v>
      </c>
      <c r="B259" s="2">
        <v>2024</v>
      </c>
      <c r="C259" s="2">
        <v>62247</v>
      </c>
      <c r="D259" s="2">
        <v>1000103072</v>
      </c>
      <c r="E259" s="2" t="str">
        <f t="shared" ref="E259:E322" si="4">"'" &amp; D259 &amp; "',"</f>
        <v>'1000103072',</v>
      </c>
      <c r="F259" s="2" t="s">
        <v>185</v>
      </c>
      <c r="G259" s="2" t="s">
        <v>401</v>
      </c>
    </row>
    <row r="260" spans="1:7" x14ac:dyDescent="0.35">
      <c r="A260" s="2">
        <v>359977945</v>
      </c>
      <c r="B260" s="2">
        <v>2024</v>
      </c>
      <c r="C260" s="2">
        <v>62247</v>
      </c>
      <c r="D260" s="2">
        <v>1000103074</v>
      </c>
      <c r="E260" s="2" t="str">
        <f t="shared" si="4"/>
        <v>'1000103074',</v>
      </c>
      <c r="F260" s="2" t="s">
        <v>402</v>
      </c>
      <c r="G260" s="2" t="s">
        <v>403</v>
      </c>
    </row>
    <row r="261" spans="1:7" x14ac:dyDescent="0.35">
      <c r="A261" s="2">
        <v>180722206</v>
      </c>
      <c r="B261" s="2">
        <v>2024</v>
      </c>
      <c r="C261" s="2">
        <v>62294</v>
      </c>
      <c r="D261" s="2">
        <v>1000102801</v>
      </c>
      <c r="E261" s="2" t="str">
        <f t="shared" si="4"/>
        <v>'1000102801',</v>
      </c>
      <c r="F261" s="2" t="s">
        <v>312</v>
      </c>
      <c r="G261" s="2" t="s">
        <v>404</v>
      </c>
    </row>
    <row r="262" spans="1:7" x14ac:dyDescent="0.35">
      <c r="A262" s="2">
        <v>358154106</v>
      </c>
      <c r="B262" s="2">
        <v>2024</v>
      </c>
      <c r="C262" s="2">
        <v>61181</v>
      </c>
      <c r="D262" s="2">
        <v>1000101347</v>
      </c>
      <c r="E262" s="2" t="str">
        <f t="shared" si="4"/>
        <v>'1000101347',</v>
      </c>
      <c r="F262" s="2" t="s">
        <v>405</v>
      </c>
      <c r="G262" s="2" t="s">
        <v>406</v>
      </c>
    </row>
    <row r="263" spans="1:7" x14ac:dyDescent="0.35">
      <c r="A263" s="2">
        <v>875154916</v>
      </c>
      <c r="B263" s="2">
        <v>2024</v>
      </c>
      <c r="C263" s="2">
        <v>61181</v>
      </c>
      <c r="D263" s="2">
        <v>1000101348</v>
      </c>
      <c r="E263" s="2" t="str">
        <f t="shared" si="4"/>
        <v>'1000101348',</v>
      </c>
      <c r="F263" s="2" t="s">
        <v>407</v>
      </c>
      <c r="G263" s="2" t="s">
        <v>406</v>
      </c>
    </row>
    <row r="264" spans="1:7" x14ac:dyDescent="0.35">
      <c r="A264" s="2">
        <v>161299089</v>
      </c>
      <c r="B264" s="2">
        <v>2024</v>
      </c>
      <c r="C264" s="2">
        <v>61288</v>
      </c>
      <c r="D264" s="2">
        <v>1000101520</v>
      </c>
      <c r="E264" s="2" t="str">
        <f t="shared" si="4"/>
        <v>'1000101520',</v>
      </c>
      <c r="F264" s="2" t="s">
        <v>408</v>
      </c>
      <c r="G264" s="2" t="s">
        <v>409</v>
      </c>
    </row>
    <row r="265" spans="1:7" x14ac:dyDescent="0.35">
      <c r="A265" s="2">
        <v>260337088</v>
      </c>
      <c r="B265" s="2">
        <v>2024</v>
      </c>
      <c r="C265" s="2">
        <v>61835</v>
      </c>
      <c r="D265" s="2">
        <v>1000102432</v>
      </c>
      <c r="E265" s="2" t="str">
        <f t="shared" si="4"/>
        <v>'1000102432',</v>
      </c>
      <c r="F265" s="2" t="s">
        <v>410</v>
      </c>
      <c r="G265" s="2" t="s">
        <v>411</v>
      </c>
    </row>
    <row r="266" spans="1:7" x14ac:dyDescent="0.35">
      <c r="A266" s="2">
        <v>650140501</v>
      </c>
      <c r="B266" s="2">
        <v>2024</v>
      </c>
      <c r="C266" s="2">
        <v>61848</v>
      </c>
      <c r="D266" s="2">
        <v>1000102447</v>
      </c>
      <c r="E266" s="2" t="str">
        <f t="shared" si="4"/>
        <v>'1000102447',</v>
      </c>
      <c r="F266" s="2" t="s">
        <v>412</v>
      </c>
      <c r="G266" s="2" t="s">
        <v>413</v>
      </c>
    </row>
    <row r="267" spans="1:7" x14ac:dyDescent="0.35">
      <c r="A267" s="2">
        <v>358680724</v>
      </c>
      <c r="B267" s="2">
        <v>2024</v>
      </c>
      <c r="C267" s="2">
        <v>61864</v>
      </c>
      <c r="D267" s="2">
        <v>1000102463</v>
      </c>
      <c r="E267" s="2" t="str">
        <f t="shared" si="4"/>
        <v>'1000102463',</v>
      </c>
      <c r="F267" s="2" t="s">
        <v>414</v>
      </c>
      <c r="G267" s="2" t="s">
        <v>415</v>
      </c>
    </row>
    <row r="268" spans="1:7" x14ac:dyDescent="0.35">
      <c r="A268" s="2">
        <v>320622422</v>
      </c>
      <c r="B268" s="2">
        <v>2024</v>
      </c>
      <c r="C268" s="2">
        <v>69179</v>
      </c>
      <c r="D268" s="2">
        <v>1000114083</v>
      </c>
      <c r="E268" s="2" t="str">
        <f t="shared" si="4"/>
        <v>'1000114083',</v>
      </c>
      <c r="F268" s="2" t="s">
        <v>416</v>
      </c>
      <c r="G268" s="2" t="s">
        <v>417</v>
      </c>
    </row>
    <row r="269" spans="1:7" x14ac:dyDescent="0.35">
      <c r="A269" s="2">
        <v>668247090</v>
      </c>
      <c r="B269" s="2">
        <v>2024</v>
      </c>
      <c r="C269" s="2">
        <v>62824</v>
      </c>
      <c r="D269" s="2">
        <v>1000104063</v>
      </c>
      <c r="E269" s="2" t="str">
        <f t="shared" si="4"/>
        <v>'1000104063',</v>
      </c>
      <c r="F269" s="2" t="s">
        <v>418</v>
      </c>
      <c r="G269" s="2" t="s">
        <v>419</v>
      </c>
    </row>
    <row r="270" spans="1:7" x14ac:dyDescent="0.35">
      <c r="A270" s="2">
        <v>608100057</v>
      </c>
      <c r="B270" s="2">
        <v>2024</v>
      </c>
      <c r="C270" s="2">
        <v>62824</v>
      </c>
      <c r="D270" s="2">
        <v>1000104061</v>
      </c>
      <c r="E270" s="2" t="str">
        <f t="shared" si="4"/>
        <v>'1000104061',</v>
      </c>
      <c r="F270" s="2" t="s">
        <v>420</v>
      </c>
      <c r="G270" s="2" t="s">
        <v>419</v>
      </c>
    </row>
    <row r="271" spans="1:7" x14ac:dyDescent="0.35">
      <c r="A271" s="2">
        <v>615949528</v>
      </c>
      <c r="B271" s="2">
        <v>2024</v>
      </c>
      <c r="C271" s="2">
        <v>62824</v>
      </c>
      <c r="D271" s="2">
        <v>1000104062</v>
      </c>
      <c r="E271" s="2" t="str">
        <f t="shared" si="4"/>
        <v>'1000104062',</v>
      </c>
      <c r="F271" s="2" t="s">
        <v>421</v>
      </c>
      <c r="G271" s="2" t="s">
        <v>419</v>
      </c>
    </row>
    <row r="272" spans="1:7" x14ac:dyDescent="0.35">
      <c r="A272" s="2">
        <v>237574013</v>
      </c>
      <c r="B272" s="2">
        <v>2024</v>
      </c>
      <c r="C272" s="2">
        <v>63187</v>
      </c>
      <c r="D272" s="2">
        <v>1000104667</v>
      </c>
      <c r="E272" s="2" t="str">
        <f t="shared" si="4"/>
        <v>'1000104667',</v>
      </c>
      <c r="F272" s="2" t="s">
        <v>422</v>
      </c>
      <c r="G272" s="2" t="s">
        <v>423</v>
      </c>
    </row>
    <row r="273" spans="1:7" x14ac:dyDescent="0.35">
      <c r="A273" s="2">
        <v>260199989</v>
      </c>
      <c r="B273" s="2">
        <v>2024</v>
      </c>
      <c r="C273" s="2">
        <v>60280</v>
      </c>
      <c r="D273" s="2">
        <v>1000099634</v>
      </c>
      <c r="E273" s="2" t="str">
        <f t="shared" si="4"/>
        <v>'1000099634',</v>
      </c>
      <c r="F273" s="2" t="s">
        <v>424</v>
      </c>
      <c r="G273" s="2" t="s">
        <v>425</v>
      </c>
    </row>
    <row r="274" spans="1:7" x14ac:dyDescent="0.35">
      <c r="A274" s="2">
        <v>572312295</v>
      </c>
      <c r="B274" s="2">
        <v>2024</v>
      </c>
      <c r="C274" s="2">
        <v>60280</v>
      </c>
      <c r="D274" s="2">
        <v>1000099633</v>
      </c>
      <c r="E274" s="2" t="str">
        <f t="shared" si="4"/>
        <v>'1000099633',</v>
      </c>
      <c r="F274" s="2" t="s">
        <v>31</v>
      </c>
      <c r="G274" s="2" t="s">
        <v>426</v>
      </c>
    </row>
    <row r="275" spans="1:7" x14ac:dyDescent="0.35">
      <c r="A275" s="2">
        <v>255373468</v>
      </c>
      <c r="B275" s="2">
        <v>2024</v>
      </c>
      <c r="C275" s="2">
        <v>60720</v>
      </c>
      <c r="D275" s="2">
        <v>1000100622</v>
      </c>
      <c r="E275" s="2" t="str">
        <f t="shared" si="4"/>
        <v>'1000100622',</v>
      </c>
      <c r="F275" s="2" t="s">
        <v>427</v>
      </c>
      <c r="G275" s="2" t="s">
        <v>97</v>
      </c>
    </row>
    <row r="276" spans="1:7" x14ac:dyDescent="0.35">
      <c r="A276" s="2">
        <v>256335017</v>
      </c>
      <c r="B276" s="2">
        <v>2024</v>
      </c>
      <c r="C276" s="2">
        <v>60841</v>
      </c>
      <c r="D276" s="2">
        <v>1000100798</v>
      </c>
      <c r="E276" s="2" t="str">
        <f t="shared" si="4"/>
        <v>'1000100798',</v>
      </c>
      <c r="F276" s="2" t="s">
        <v>428</v>
      </c>
      <c r="G276" s="2" t="s">
        <v>429</v>
      </c>
    </row>
    <row r="277" spans="1:7" x14ac:dyDescent="0.35">
      <c r="A277" s="2">
        <v>677545037</v>
      </c>
      <c r="B277" s="2">
        <v>2024</v>
      </c>
      <c r="C277" s="2">
        <v>60841</v>
      </c>
      <c r="D277" s="2">
        <v>1000100801</v>
      </c>
      <c r="E277" s="2" t="str">
        <f t="shared" si="4"/>
        <v>'1000100801',</v>
      </c>
      <c r="F277" s="2" t="s">
        <v>430</v>
      </c>
      <c r="G277" s="2" t="s">
        <v>429</v>
      </c>
    </row>
    <row r="278" spans="1:7" x14ac:dyDescent="0.35">
      <c r="A278" s="2">
        <v>788805902</v>
      </c>
      <c r="B278" s="2">
        <v>2024</v>
      </c>
      <c r="C278" s="2">
        <v>60841</v>
      </c>
      <c r="D278" s="2">
        <v>1000100799</v>
      </c>
      <c r="E278" s="2" t="str">
        <f t="shared" si="4"/>
        <v>'1000100799',</v>
      </c>
      <c r="F278" s="2" t="s">
        <v>431</v>
      </c>
      <c r="G278" s="2" t="s">
        <v>429</v>
      </c>
    </row>
    <row r="279" spans="1:7" x14ac:dyDescent="0.35">
      <c r="A279" s="2">
        <v>263595563</v>
      </c>
      <c r="B279" s="2">
        <v>2024</v>
      </c>
      <c r="C279" s="2">
        <v>61743</v>
      </c>
      <c r="D279" s="2">
        <v>1000102057</v>
      </c>
      <c r="E279" s="2" t="str">
        <f t="shared" si="4"/>
        <v>'1000102057',</v>
      </c>
      <c r="F279" s="2" t="s">
        <v>106</v>
      </c>
      <c r="G279" s="2" t="s">
        <v>432</v>
      </c>
    </row>
    <row r="280" spans="1:7" x14ac:dyDescent="0.35">
      <c r="A280" s="2">
        <v>153727247</v>
      </c>
      <c r="B280" s="2">
        <v>2024</v>
      </c>
      <c r="C280" s="2">
        <v>61743</v>
      </c>
      <c r="D280" s="2">
        <v>1000102086</v>
      </c>
      <c r="E280" s="2" t="str">
        <f t="shared" si="4"/>
        <v>'1000102086',</v>
      </c>
      <c r="F280" s="2" t="s">
        <v>433</v>
      </c>
      <c r="G280" s="2" t="s">
        <v>432</v>
      </c>
    </row>
    <row r="281" spans="1:7" x14ac:dyDescent="0.35">
      <c r="A281" s="2">
        <v>252872440</v>
      </c>
      <c r="B281" s="2">
        <v>2024</v>
      </c>
      <c r="C281" s="2">
        <v>65330</v>
      </c>
      <c r="D281" s="2">
        <v>1000108173</v>
      </c>
      <c r="E281" s="2" t="str">
        <f t="shared" si="4"/>
        <v>'1000108173',</v>
      </c>
      <c r="F281" s="2" t="s">
        <v>434</v>
      </c>
      <c r="G281" s="2" t="s">
        <v>295</v>
      </c>
    </row>
    <row r="282" spans="1:7" x14ac:dyDescent="0.35">
      <c r="A282" s="2">
        <v>137447080</v>
      </c>
      <c r="B282" s="2">
        <v>2024</v>
      </c>
      <c r="C282" s="2">
        <v>66423</v>
      </c>
      <c r="D282" s="2">
        <v>1000110002</v>
      </c>
      <c r="E282" s="2" t="str">
        <f t="shared" si="4"/>
        <v>'1000110002',</v>
      </c>
      <c r="F282" s="2" t="s">
        <v>435</v>
      </c>
      <c r="G282" s="2" t="s">
        <v>436</v>
      </c>
    </row>
    <row r="283" spans="1:7" x14ac:dyDescent="0.35">
      <c r="A283" s="2">
        <v>670036021</v>
      </c>
      <c r="B283" s="2">
        <v>2024</v>
      </c>
      <c r="C283" s="2">
        <v>66056</v>
      </c>
      <c r="D283" s="2">
        <v>1000109395</v>
      </c>
      <c r="E283" s="2" t="str">
        <f t="shared" si="4"/>
        <v>'1000109395',</v>
      </c>
      <c r="F283" s="2" t="s">
        <v>437</v>
      </c>
      <c r="G283" s="2" t="s">
        <v>438</v>
      </c>
    </row>
    <row r="284" spans="1:7" x14ac:dyDescent="0.35">
      <c r="A284" s="2">
        <v>254210754</v>
      </c>
      <c r="B284" s="2">
        <v>2024</v>
      </c>
      <c r="C284" s="2">
        <v>66341</v>
      </c>
      <c r="D284" s="2">
        <v>1000109869</v>
      </c>
      <c r="E284" s="2" t="str">
        <f t="shared" si="4"/>
        <v>'1000109869',</v>
      </c>
      <c r="F284" s="2" t="s">
        <v>439</v>
      </c>
      <c r="G284" s="2" t="s">
        <v>440</v>
      </c>
    </row>
    <row r="285" spans="1:7" x14ac:dyDescent="0.35">
      <c r="A285" s="2">
        <v>253398894</v>
      </c>
      <c r="B285" s="2">
        <v>2024</v>
      </c>
      <c r="C285" s="2">
        <v>66341</v>
      </c>
      <c r="D285" s="2">
        <v>1000109870</v>
      </c>
      <c r="E285" s="2" t="str">
        <f t="shared" si="4"/>
        <v>'1000109870',</v>
      </c>
      <c r="F285" s="2" t="s">
        <v>441</v>
      </c>
      <c r="G285" s="2" t="s">
        <v>440</v>
      </c>
    </row>
    <row r="286" spans="1:7" x14ac:dyDescent="0.35">
      <c r="A286" s="2">
        <v>259479714</v>
      </c>
      <c r="B286" s="2">
        <v>2024</v>
      </c>
      <c r="C286" s="2">
        <v>67307</v>
      </c>
      <c r="D286" s="2">
        <v>1000111466</v>
      </c>
      <c r="E286" s="2" t="str">
        <f t="shared" si="4"/>
        <v>'1000111466',</v>
      </c>
      <c r="F286" s="2" t="s">
        <v>346</v>
      </c>
      <c r="G286" s="2" t="s">
        <v>442</v>
      </c>
    </row>
    <row r="287" spans="1:7" x14ac:dyDescent="0.35">
      <c r="A287" s="2">
        <v>674340221</v>
      </c>
      <c r="B287" s="2">
        <v>2024</v>
      </c>
      <c r="C287" s="2">
        <v>67311</v>
      </c>
      <c r="D287" s="2">
        <v>1000111465</v>
      </c>
      <c r="E287" s="2" t="str">
        <f t="shared" si="4"/>
        <v>'1000111465',</v>
      </c>
      <c r="F287" s="2" t="s">
        <v>443</v>
      </c>
      <c r="G287" s="2" t="s">
        <v>444</v>
      </c>
    </row>
    <row r="288" spans="1:7" x14ac:dyDescent="0.35">
      <c r="A288" s="2">
        <v>416061114</v>
      </c>
      <c r="B288" s="2">
        <v>2024</v>
      </c>
      <c r="C288" s="2">
        <v>67311</v>
      </c>
      <c r="D288" s="2">
        <v>1000111462</v>
      </c>
      <c r="E288" s="2" t="str">
        <f t="shared" si="4"/>
        <v>'1000111462',</v>
      </c>
      <c r="F288" s="2" t="s">
        <v>140</v>
      </c>
      <c r="G288" s="2" t="s">
        <v>444</v>
      </c>
    </row>
    <row r="289" spans="1:7" x14ac:dyDescent="0.35">
      <c r="A289" s="2">
        <v>673489231</v>
      </c>
      <c r="B289" s="2">
        <v>2024</v>
      </c>
      <c r="C289" s="2">
        <v>67311</v>
      </c>
      <c r="D289" s="2">
        <v>1000111463</v>
      </c>
      <c r="E289" s="2" t="str">
        <f t="shared" si="4"/>
        <v>'1000111463',</v>
      </c>
      <c r="F289" s="2" t="s">
        <v>445</v>
      </c>
      <c r="G289" s="2" t="s">
        <v>446</v>
      </c>
    </row>
    <row r="290" spans="1:7" x14ac:dyDescent="0.35">
      <c r="A290" s="2">
        <v>257694880</v>
      </c>
      <c r="B290" s="2">
        <v>2024</v>
      </c>
      <c r="C290" s="2">
        <v>67311</v>
      </c>
      <c r="D290" s="2">
        <v>1000111464</v>
      </c>
      <c r="E290" s="2" t="str">
        <f t="shared" si="4"/>
        <v>'1000111464',</v>
      </c>
      <c r="F290" s="2" t="s">
        <v>447</v>
      </c>
      <c r="G290" s="2" t="s">
        <v>446</v>
      </c>
    </row>
    <row r="291" spans="1:7" x14ac:dyDescent="0.35">
      <c r="A291" s="2">
        <v>559592670</v>
      </c>
      <c r="B291" s="2">
        <v>2024</v>
      </c>
      <c r="C291" s="2">
        <v>67192</v>
      </c>
      <c r="D291" s="2">
        <v>1000111271</v>
      </c>
      <c r="E291" s="2" t="str">
        <f t="shared" si="4"/>
        <v>'1000111271',</v>
      </c>
      <c r="F291" s="2" t="s">
        <v>448</v>
      </c>
      <c r="G291" s="2" t="s">
        <v>449</v>
      </c>
    </row>
    <row r="292" spans="1:7" x14ac:dyDescent="0.35">
      <c r="A292" s="2">
        <v>770502555</v>
      </c>
      <c r="B292" s="2">
        <v>2024</v>
      </c>
      <c r="C292" s="2">
        <v>67192</v>
      </c>
      <c r="D292" s="2">
        <v>1000111268</v>
      </c>
      <c r="E292" s="2" t="str">
        <f t="shared" si="4"/>
        <v>'1000111268',</v>
      </c>
      <c r="F292" s="2" t="s">
        <v>450</v>
      </c>
      <c r="G292" s="2" t="s">
        <v>449</v>
      </c>
    </row>
    <row r="293" spans="1:7" x14ac:dyDescent="0.35">
      <c r="A293" s="2">
        <v>771921433</v>
      </c>
      <c r="B293" s="2">
        <v>2024</v>
      </c>
      <c r="C293" s="2">
        <v>67192</v>
      </c>
      <c r="D293" s="2">
        <v>1000111269</v>
      </c>
      <c r="E293" s="2" t="str">
        <f t="shared" si="4"/>
        <v>'1000111269',</v>
      </c>
      <c r="F293" s="2" t="s">
        <v>451</v>
      </c>
      <c r="G293" s="2" t="s">
        <v>449</v>
      </c>
    </row>
    <row r="294" spans="1:7" x14ac:dyDescent="0.35">
      <c r="A294" s="2">
        <v>769401730</v>
      </c>
      <c r="B294" s="2">
        <v>2024</v>
      </c>
      <c r="C294" s="2">
        <v>67192</v>
      </c>
      <c r="D294" s="2">
        <v>1000111270</v>
      </c>
      <c r="E294" s="2" t="str">
        <f t="shared" si="4"/>
        <v>'1000111270',</v>
      </c>
      <c r="F294" s="2" t="s">
        <v>452</v>
      </c>
      <c r="G294" s="2" t="s">
        <v>449</v>
      </c>
    </row>
    <row r="295" spans="1:7" x14ac:dyDescent="0.35">
      <c r="A295" s="2">
        <v>771789342</v>
      </c>
      <c r="B295" s="2">
        <v>2024</v>
      </c>
      <c r="C295" s="2">
        <v>67192</v>
      </c>
      <c r="D295" s="2">
        <v>1000111267</v>
      </c>
      <c r="E295" s="2" t="str">
        <f t="shared" si="4"/>
        <v>'1000111267',</v>
      </c>
      <c r="F295" s="2" t="s">
        <v>196</v>
      </c>
      <c r="G295" s="2" t="s">
        <v>449</v>
      </c>
    </row>
    <row r="296" spans="1:7" x14ac:dyDescent="0.35">
      <c r="A296" s="2">
        <v>589504682</v>
      </c>
      <c r="B296" s="2">
        <v>2024</v>
      </c>
      <c r="C296" s="2">
        <v>68600</v>
      </c>
      <c r="D296" s="2">
        <v>1000113536</v>
      </c>
      <c r="E296" s="2" t="str">
        <f t="shared" si="4"/>
        <v>'1000113536',</v>
      </c>
      <c r="F296" s="2" t="s">
        <v>453</v>
      </c>
      <c r="G296" s="2" t="s">
        <v>454</v>
      </c>
    </row>
    <row r="297" spans="1:7" x14ac:dyDescent="0.35">
      <c r="A297" s="2">
        <v>668468733</v>
      </c>
      <c r="B297" s="2">
        <v>2024</v>
      </c>
      <c r="C297" s="2">
        <v>68600</v>
      </c>
      <c r="D297" s="2">
        <v>1000113537</v>
      </c>
      <c r="E297" s="2" t="str">
        <f t="shared" si="4"/>
        <v>'1000113537',</v>
      </c>
      <c r="F297" s="2" t="s">
        <v>455</v>
      </c>
      <c r="G297" s="2" t="s">
        <v>456</v>
      </c>
    </row>
    <row r="298" spans="1:7" x14ac:dyDescent="0.35">
      <c r="A298" s="2">
        <v>675349254</v>
      </c>
      <c r="B298" s="2">
        <v>2024</v>
      </c>
      <c r="C298" s="2">
        <v>68697</v>
      </c>
      <c r="D298" s="2">
        <v>1000113692</v>
      </c>
      <c r="E298" s="2" t="str">
        <f t="shared" si="4"/>
        <v>'1000113692',</v>
      </c>
      <c r="F298" s="2" t="s">
        <v>457</v>
      </c>
      <c r="G298" s="2" t="s">
        <v>458</v>
      </c>
    </row>
    <row r="299" spans="1:7" x14ac:dyDescent="0.35">
      <c r="A299" s="2">
        <v>253611811</v>
      </c>
      <c r="B299" s="2">
        <v>2024</v>
      </c>
      <c r="C299" s="2">
        <v>68697</v>
      </c>
      <c r="D299" s="2">
        <v>1000113693</v>
      </c>
      <c r="E299" s="2" t="str">
        <f t="shared" si="4"/>
        <v>'1000113693',</v>
      </c>
      <c r="F299" s="2" t="s">
        <v>102</v>
      </c>
      <c r="G299" s="2" t="s">
        <v>458</v>
      </c>
    </row>
    <row r="300" spans="1:7" x14ac:dyDescent="0.35">
      <c r="A300" s="2">
        <v>254675085</v>
      </c>
      <c r="B300" s="2">
        <v>2024</v>
      </c>
      <c r="C300" s="2">
        <v>68697</v>
      </c>
      <c r="D300" s="2">
        <v>1000113691</v>
      </c>
      <c r="E300" s="2" t="str">
        <f t="shared" si="4"/>
        <v>'1000113691',</v>
      </c>
      <c r="F300" s="2" t="s">
        <v>375</v>
      </c>
      <c r="G300" s="2" t="s">
        <v>458</v>
      </c>
    </row>
    <row r="301" spans="1:7" x14ac:dyDescent="0.35">
      <c r="A301" s="2">
        <v>196915935</v>
      </c>
      <c r="B301" s="2">
        <v>2024</v>
      </c>
      <c r="C301" s="2">
        <v>63566</v>
      </c>
      <c r="D301" s="2">
        <v>1000105236</v>
      </c>
      <c r="E301" s="2" t="str">
        <f t="shared" si="4"/>
        <v>'1000105236',</v>
      </c>
      <c r="F301" s="2" t="s">
        <v>459</v>
      </c>
      <c r="G301" s="2" t="s">
        <v>460</v>
      </c>
    </row>
    <row r="302" spans="1:7" x14ac:dyDescent="0.35">
      <c r="A302" s="2">
        <v>433813464</v>
      </c>
      <c r="B302" s="2">
        <v>2024</v>
      </c>
      <c r="C302" s="2">
        <v>63566</v>
      </c>
      <c r="D302" s="2">
        <v>1000105235</v>
      </c>
      <c r="E302" s="2" t="str">
        <f t="shared" si="4"/>
        <v>'1000105235',</v>
      </c>
      <c r="F302" s="2" t="s">
        <v>461</v>
      </c>
      <c r="G302" s="2" t="s">
        <v>460</v>
      </c>
    </row>
    <row r="303" spans="1:7" x14ac:dyDescent="0.35">
      <c r="A303" s="2">
        <v>673103933</v>
      </c>
      <c r="B303" s="2">
        <v>2024</v>
      </c>
      <c r="C303" s="2">
        <v>63566</v>
      </c>
      <c r="D303" s="2">
        <v>1000105237</v>
      </c>
      <c r="E303" s="2" t="str">
        <f t="shared" si="4"/>
        <v>'1000105237',</v>
      </c>
      <c r="F303" s="2" t="s">
        <v>462</v>
      </c>
      <c r="G303" s="2" t="s">
        <v>460</v>
      </c>
    </row>
    <row r="304" spans="1:7" x14ac:dyDescent="0.35">
      <c r="A304" s="2">
        <v>401752354</v>
      </c>
      <c r="B304" s="2">
        <v>2024</v>
      </c>
      <c r="C304" s="2">
        <v>63566</v>
      </c>
      <c r="D304" s="2">
        <v>1000105238</v>
      </c>
      <c r="E304" s="2" t="str">
        <f t="shared" si="4"/>
        <v>'1000105238',</v>
      </c>
      <c r="F304" s="2" t="s">
        <v>463</v>
      </c>
      <c r="G304" s="2" t="s">
        <v>460</v>
      </c>
    </row>
    <row r="305" spans="1:7" x14ac:dyDescent="0.35">
      <c r="A305" s="2">
        <v>238894029</v>
      </c>
      <c r="B305" s="2">
        <v>2024</v>
      </c>
      <c r="C305" s="2">
        <v>67805</v>
      </c>
      <c r="D305" s="2">
        <v>1000112253</v>
      </c>
      <c r="E305" s="2" t="str">
        <f t="shared" si="4"/>
        <v>'1000112253',</v>
      </c>
      <c r="F305" s="2" t="s">
        <v>83</v>
      </c>
      <c r="G305" s="2" t="s">
        <v>464</v>
      </c>
    </row>
    <row r="306" spans="1:7" x14ac:dyDescent="0.35">
      <c r="A306" s="2">
        <v>495828392</v>
      </c>
      <c r="B306" s="2">
        <v>2024</v>
      </c>
      <c r="C306" s="2">
        <v>68462</v>
      </c>
      <c r="D306" s="2">
        <v>1000113312</v>
      </c>
      <c r="E306" s="2" t="str">
        <f t="shared" si="4"/>
        <v>'1000113312',</v>
      </c>
      <c r="F306" s="2" t="s">
        <v>465</v>
      </c>
      <c r="G306" s="2" t="s">
        <v>466</v>
      </c>
    </row>
    <row r="307" spans="1:7" x14ac:dyDescent="0.35">
      <c r="A307" s="2">
        <v>199116811</v>
      </c>
      <c r="B307" s="2">
        <v>2024</v>
      </c>
      <c r="C307" s="2">
        <v>71263</v>
      </c>
      <c r="D307" s="2">
        <v>1000117986</v>
      </c>
      <c r="E307" s="2" t="str">
        <f t="shared" si="4"/>
        <v>'1000117986',</v>
      </c>
      <c r="F307" s="2" t="s">
        <v>467</v>
      </c>
      <c r="G307" s="2" t="s">
        <v>468</v>
      </c>
    </row>
    <row r="308" spans="1:7" x14ac:dyDescent="0.35">
      <c r="A308" s="2">
        <v>563654222</v>
      </c>
      <c r="B308" s="2">
        <v>2024</v>
      </c>
      <c r="C308" s="2">
        <v>71139</v>
      </c>
      <c r="D308" s="2">
        <v>1000117740</v>
      </c>
      <c r="E308" s="2" t="str">
        <f t="shared" si="4"/>
        <v>'1000117740',</v>
      </c>
      <c r="F308" s="2" t="s">
        <v>469</v>
      </c>
      <c r="G308" s="2" t="s">
        <v>470</v>
      </c>
    </row>
    <row r="309" spans="1:7" x14ac:dyDescent="0.35">
      <c r="A309" s="2">
        <v>607671501</v>
      </c>
      <c r="B309" s="2">
        <v>2024</v>
      </c>
      <c r="C309" s="2">
        <v>71139</v>
      </c>
      <c r="D309" s="2">
        <v>1000117741</v>
      </c>
      <c r="E309" s="2" t="str">
        <f t="shared" si="4"/>
        <v>'1000117741',</v>
      </c>
      <c r="F309" s="2" t="s">
        <v>471</v>
      </c>
      <c r="G309" s="2" t="s">
        <v>472</v>
      </c>
    </row>
    <row r="310" spans="1:7" x14ac:dyDescent="0.35">
      <c r="A310" s="2">
        <v>257958908</v>
      </c>
      <c r="B310" s="2">
        <v>2024</v>
      </c>
      <c r="C310" s="2">
        <v>73689</v>
      </c>
      <c r="D310" s="2">
        <v>1000121943</v>
      </c>
      <c r="E310" s="2" t="str">
        <f t="shared" si="4"/>
        <v>'1000121943',</v>
      </c>
      <c r="F310" s="2" t="s">
        <v>473</v>
      </c>
      <c r="G310" s="2" t="s">
        <v>474</v>
      </c>
    </row>
    <row r="311" spans="1:7" x14ac:dyDescent="0.35">
      <c r="A311" s="2">
        <v>248758250</v>
      </c>
      <c r="B311" s="2">
        <v>2024</v>
      </c>
      <c r="C311" s="2">
        <v>69646</v>
      </c>
      <c r="D311" s="2">
        <v>1000115008</v>
      </c>
      <c r="E311" s="2" t="str">
        <f t="shared" si="4"/>
        <v>'1000115008',</v>
      </c>
      <c r="F311" s="2" t="s">
        <v>475</v>
      </c>
      <c r="G311" s="2" t="s">
        <v>476</v>
      </c>
    </row>
    <row r="312" spans="1:7" x14ac:dyDescent="0.35">
      <c r="A312" s="2">
        <v>254596267</v>
      </c>
      <c r="B312" s="2">
        <v>2024</v>
      </c>
      <c r="C312" s="2">
        <v>73296</v>
      </c>
      <c r="D312" s="2">
        <v>1000121288</v>
      </c>
      <c r="E312" s="2" t="str">
        <f t="shared" si="4"/>
        <v>'1000121288',</v>
      </c>
      <c r="F312" s="2" t="s">
        <v>477</v>
      </c>
      <c r="G312" s="2" t="s">
        <v>478</v>
      </c>
    </row>
    <row r="313" spans="1:7" x14ac:dyDescent="0.35">
      <c r="A313" s="2">
        <v>273867087</v>
      </c>
      <c r="B313" s="2">
        <v>2024</v>
      </c>
      <c r="C313" s="2">
        <v>73389</v>
      </c>
      <c r="D313" s="2">
        <v>1000121448</v>
      </c>
      <c r="E313" s="2" t="str">
        <f t="shared" si="4"/>
        <v>'1000121448',</v>
      </c>
      <c r="F313" s="2" t="s">
        <v>479</v>
      </c>
      <c r="G313" s="2" t="s">
        <v>480</v>
      </c>
    </row>
    <row r="314" spans="1:7" x14ac:dyDescent="0.35">
      <c r="A314" s="2">
        <v>608320161</v>
      </c>
      <c r="B314" s="2">
        <v>2024</v>
      </c>
      <c r="C314" s="2">
        <v>100194</v>
      </c>
      <c r="D314" s="2">
        <v>1000165936</v>
      </c>
      <c r="E314" s="2" t="str">
        <f t="shared" si="4"/>
        <v>'1000165936',</v>
      </c>
      <c r="F314" s="2" t="s">
        <v>481</v>
      </c>
      <c r="G314" s="2" t="s">
        <v>482</v>
      </c>
    </row>
    <row r="315" spans="1:7" x14ac:dyDescent="0.35">
      <c r="A315" s="2">
        <v>367863994</v>
      </c>
      <c r="B315" s="2">
        <v>2024</v>
      </c>
      <c r="C315" s="2">
        <v>100785</v>
      </c>
      <c r="D315" s="2">
        <v>1000166826</v>
      </c>
      <c r="E315" s="2" t="str">
        <f t="shared" si="4"/>
        <v>'1000166826',</v>
      </c>
      <c r="F315" s="2" t="s">
        <v>483</v>
      </c>
      <c r="G315" s="2" t="s">
        <v>484</v>
      </c>
    </row>
    <row r="316" spans="1:7" x14ac:dyDescent="0.35">
      <c r="A316" s="2">
        <v>252692426</v>
      </c>
      <c r="B316" s="2">
        <v>2024</v>
      </c>
      <c r="C316" s="2">
        <v>100785</v>
      </c>
      <c r="D316" s="2">
        <v>1000166827</v>
      </c>
      <c r="E316" s="2" t="str">
        <f t="shared" si="4"/>
        <v>'1000166827',</v>
      </c>
      <c r="F316" s="2" t="s">
        <v>485</v>
      </c>
      <c r="G316" s="2" t="s">
        <v>486</v>
      </c>
    </row>
    <row r="317" spans="1:7" x14ac:dyDescent="0.35">
      <c r="A317" s="2">
        <v>601631410</v>
      </c>
      <c r="B317" s="2">
        <v>2024</v>
      </c>
      <c r="C317" s="2">
        <v>77072</v>
      </c>
      <c r="D317" s="2">
        <v>1000127568</v>
      </c>
      <c r="E317" s="2" t="str">
        <f t="shared" si="4"/>
        <v>'1000127568',</v>
      </c>
      <c r="F317" s="2" t="s">
        <v>487</v>
      </c>
      <c r="G317" s="2" t="s">
        <v>295</v>
      </c>
    </row>
    <row r="318" spans="1:7" x14ac:dyDescent="0.35">
      <c r="A318" s="2">
        <v>258931399</v>
      </c>
      <c r="B318" s="2">
        <v>2024</v>
      </c>
      <c r="C318" s="2">
        <v>76381</v>
      </c>
      <c r="D318" s="2">
        <v>1000126396</v>
      </c>
      <c r="E318" s="2" t="str">
        <f t="shared" si="4"/>
        <v>'1000126396',</v>
      </c>
      <c r="F318" s="2" t="s">
        <v>488</v>
      </c>
      <c r="G318" s="2" t="s">
        <v>489</v>
      </c>
    </row>
    <row r="319" spans="1:7" x14ac:dyDescent="0.35">
      <c r="A319" s="2">
        <v>724534891</v>
      </c>
      <c r="B319" s="2">
        <v>2024</v>
      </c>
      <c r="C319" s="2">
        <v>74395</v>
      </c>
      <c r="D319" s="2">
        <v>1000123131</v>
      </c>
      <c r="E319" s="2" t="str">
        <f t="shared" si="4"/>
        <v>'1000123131',</v>
      </c>
      <c r="F319" s="2" t="s">
        <v>490</v>
      </c>
      <c r="G319" s="2" t="s">
        <v>491</v>
      </c>
    </row>
    <row r="320" spans="1:7" x14ac:dyDescent="0.35">
      <c r="A320" s="2">
        <v>827739933</v>
      </c>
      <c r="B320" s="2">
        <v>2024</v>
      </c>
      <c r="C320" s="2">
        <v>74395</v>
      </c>
      <c r="D320" s="2">
        <v>1000123130</v>
      </c>
      <c r="E320" s="2" t="str">
        <f t="shared" si="4"/>
        <v>'1000123130',</v>
      </c>
      <c r="F320" s="2" t="s">
        <v>492</v>
      </c>
      <c r="G320" s="2" t="s">
        <v>493</v>
      </c>
    </row>
    <row r="321" spans="1:7" x14ac:dyDescent="0.35">
      <c r="A321" s="2">
        <v>843390360</v>
      </c>
      <c r="B321" s="2">
        <v>2024</v>
      </c>
      <c r="C321" s="2">
        <v>74395</v>
      </c>
      <c r="D321" s="2">
        <v>1000123129</v>
      </c>
      <c r="E321" s="2" t="str">
        <f t="shared" si="4"/>
        <v>'1000123129',</v>
      </c>
      <c r="F321" s="2" t="s">
        <v>494</v>
      </c>
      <c r="G321" s="2" t="s">
        <v>495</v>
      </c>
    </row>
    <row r="322" spans="1:7" x14ac:dyDescent="0.35">
      <c r="A322" s="2">
        <v>135539553</v>
      </c>
      <c r="B322" s="2">
        <v>2024</v>
      </c>
      <c r="C322" s="2">
        <v>74395</v>
      </c>
      <c r="D322" s="2">
        <v>1000123132</v>
      </c>
      <c r="E322" s="2" t="str">
        <f t="shared" si="4"/>
        <v>'1000123132',</v>
      </c>
      <c r="F322" s="2" t="s">
        <v>496</v>
      </c>
      <c r="G322" s="2" t="s">
        <v>497</v>
      </c>
    </row>
    <row r="323" spans="1:7" x14ac:dyDescent="0.35">
      <c r="A323" s="2">
        <v>718960281</v>
      </c>
      <c r="B323" s="2">
        <v>2024</v>
      </c>
      <c r="C323" s="2">
        <v>74395</v>
      </c>
      <c r="D323" s="2">
        <v>1000123133</v>
      </c>
      <c r="E323" s="2" t="str">
        <f t="shared" ref="E323:E386" si="5">"'" &amp; D323 &amp; "',"</f>
        <v>'1000123133',</v>
      </c>
      <c r="F323" s="2" t="s">
        <v>498</v>
      </c>
      <c r="G323" s="2" t="s">
        <v>499</v>
      </c>
    </row>
    <row r="324" spans="1:7" x14ac:dyDescent="0.35">
      <c r="A324" s="2">
        <v>671428836</v>
      </c>
      <c r="B324" s="2">
        <v>2024</v>
      </c>
      <c r="C324" s="2">
        <v>75287</v>
      </c>
      <c r="D324" s="2">
        <v>1000124579</v>
      </c>
      <c r="E324" s="2" t="str">
        <f t="shared" si="5"/>
        <v>'1000124579',</v>
      </c>
      <c r="F324" s="2" t="s">
        <v>145</v>
      </c>
      <c r="G324" s="2" t="s">
        <v>500</v>
      </c>
    </row>
    <row r="325" spans="1:7" x14ac:dyDescent="0.35">
      <c r="A325" s="2">
        <v>672302488</v>
      </c>
      <c r="B325" s="2">
        <v>2024</v>
      </c>
      <c r="C325" s="2">
        <v>75287</v>
      </c>
      <c r="D325" s="2">
        <v>1000124582</v>
      </c>
      <c r="E325" s="2" t="str">
        <f t="shared" si="5"/>
        <v>'1000124582',</v>
      </c>
      <c r="F325" s="2" t="s">
        <v>295</v>
      </c>
      <c r="G325" s="2" t="s">
        <v>500</v>
      </c>
    </row>
    <row r="326" spans="1:7" x14ac:dyDescent="0.35">
      <c r="A326" s="2">
        <v>668099081</v>
      </c>
      <c r="B326" s="2">
        <v>2024</v>
      </c>
      <c r="C326" s="2">
        <v>75287</v>
      </c>
      <c r="D326" s="2">
        <v>1000124578</v>
      </c>
      <c r="E326" s="2" t="str">
        <f t="shared" si="5"/>
        <v>'1000124578',</v>
      </c>
      <c r="F326" s="2" t="s">
        <v>501</v>
      </c>
      <c r="G326" s="2" t="s">
        <v>500</v>
      </c>
    </row>
    <row r="327" spans="1:7" x14ac:dyDescent="0.35">
      <c r="A327" s="2">
        <v>273257330</v>
      </c>
      <c r="B327" s="2">
        <v>2024</v>
      </c>
      <c r="C327" s="2">
        <v>75287</v>
      </c>
      <c r="D327" s="2">
        <v>1000124581</v>
      </c>
      <c r="E327" s="2" t="str">
        <f t="shared" si="5"/>
        <v>'1000124581',</v>
      </c>
      <c r="F327" s="2" t="s">
        <v>32</v>
      </c>
      <c r="G327" s="2" t="s">
        <v>500</v>
      </c>
    </row>
    <row r="328" spans="1:7" x14ac:dyDescent="0.35">
      <c r="A328" s="2">
        <v>667126989</v>
      </c>
      <c r="B328" s="2">
        <v>2024</v>
      </c>
      <c r="C328" s="2">
        <v>75287</v>
      </c>
      <c r="D328" s="2">
        <v>1000124577</v>
      </c>
      <c r="E328" s="2" t="str">
        <f t="shared" si="5"/>
        <v>'1000124577',</v>
      </c>
      <c r="F328" s="2" t="s">
        <v>502</v>
      </c>
      <c r="G328" s="2" t="s">
        <v>500</v>
      </c>
    </row>
    <row r="329" spans="1:7" x14ac:dyDescent="0.35">
      <c r="A329" s="2">
        <v>624606529</v>
      </c>
      <c r="B329" s="2">
        <v>2024</v>
      </c>
      <c r="C329" s="2">
        <v>75978</v>
      </c>
      <c r="D329" s="2">
        <v>1000125697</v>
      </c>
      <c r="E329" s="2" t="str">
        <f t="shared" si="5"/>
        <v>'1000125697',</v>
      </c>
      <c r="F329" s="2" t="s">
        <v>503</v>
      </c>
      <c r="G329" s="2" t="s">
        <v>504</v>
      </c>
    </row>
    <row r="330" spans="1:7" x14ac:dyDescent="0.35">
      <c r="A330" s="2">
        <v>260876219</v>
      </c>
      <c r="B330" s="2">
        <v>2024</v>
      </c>
      <c r="C330" s="2">
        <v>75978</v>
      </c>
      <c r="D330" s="2">
        <v>1000125695</v>
      </c>
      <c r="E330" s="2" t="str">
        <f t="shared" si="5"/>
        <v>'1000125695',</v>
      </c>
      <c r="F330" s="2" t="s">
        <v>505</v>
      </c>
      <c r="G330" s="2" t="s">
        <v>506</v>
      </c>
    </row>
    <row r="331" spans="1:7" x14ac:dyDescent="0.35">
      <c r="A331" s="2">
        <v>673224979</v>
      </c>
      <c r="B331" s="2">
        <v>2024</v>
      </c>
      <c r="C331" s="2">
        <v>75978</v>
      </c>
      <c r="D331" s="2">
        <v>1000125699</v>
      </c>
      <c r="E331" s="2" t="str">
        <f t="shared" si="5"/>
        <v>'1000125699',</v>
      </c>
      <c r="F331" s="2" t="s">
        <v>507</v>
      </c>
      <c r="G331" s="2" t="s">
        <v>506</v>
      </c>
    </row>
    <row r="332" spans="1:7" x14ac:dyDescent="0.35">
      <c r="A332" s="2">
        <v>524234514</v>
      </c>
      <c r="B332" s="2">
        <v>2024</v>
      </c>
      <c r="C332" s="2">
        <v>104519</v>
      </c>
      <c r="D332" s="2">
        <v>1000173081</v>
      </c>
      <c r="E332" s="2" t="str">
        <f t="shared" si="5"/>
        <v>'1000173081',</v>
      </c>
      <c r="F332" s="2" t="s">
        <v>94</v>
      </c>
      <c r="G332" s="2" t="s">
        <v>508</v>
      </c>
    </row>
    <row r="333" spans="1:7" x14ac:dyDescent="0.35">
      <c r="A333" s="2">
        <v>252653196</v>
      </c>
      <c r="B333" s="2">
        <v>2024</v>
      </c>
      <c r="C333" s="2">
        <v>107086</v>
      </c>
      <c r="D333" s="2">
        <v>1000177330</v>
      </c>
      <c r="E333" s="2" t="str">
        <f t="shared" si="5"/>
        <v>'1000177330',</v>
      </c>
      <c r="F333" s="2" t="s">
        <v>509</v>
      </c>
      <c r="G333" s="2" t="s">
        <v>510</v>
      </c>
    </row>
    <row r="334" spans="1:7" x14ac:dyDescent="0.35">
      <c r="A334" s="2">
        <v>673402146</v>
      </c>
      <c r="B334" s="2">
        <v>2024</v>
      </c>
      <c r="C334" s="2">
        <v>107086</v>
      </c>
      <c r="D334" s="2">
        <v>1000177331</v>
      </c>
      <c r="E334" s="2" t="str">
        <f t="shared" si="5"/>
        <v>'1000177331',</v>
      </c>
      <c r="F334" s="2" t="s">
        <v>511</v>
      </c>
      <c r="G334" s="2" t="s">
        <v>510</v>
      </c>
    </row>
    <row r="335" spans="1:7" x14ac:dyDescent="0.35">
      <c r="A335" s="2">
        <v>258437961</v>
      </c>
      <c r="B335" s="2">
        <v>2024</v>
      </c>
      <c r="C335" s="2">
        <v>79960</v>
      </c>
      <c r="D335" s="2">
        <v>1000132369</v>
      </c>
      <c r="E335" s="2" t="str">
        <f t="shared" si="5"/>
        <v>'1000132369',</v>
      </c>
      <c r="F335" s="2" t="s">
        <v>512</v>
      </c>
      <c r="G335" s="2" t="s">
        <v>513</v>
      </c>
    </row>
    <row r="336" spans="1:7" x14ac:dyDescent="0.35">
      <c r="A336" s="2">
        <v>410062079</v>
      </c>
      <c r="B336" s="2">
        <v>2024</v>
      </c>
      <c r="C336" s="2">
        <v>78191</v>
      </c>
      <c r="D336" s="2">
        <v>1000129470</v>
      </c>
      <c r="E336" s="2" t="str">
        <f t="shared" si="5"/>
        <v>'1000129470',</v>
      </c>
      <c r="F336" s="2" t="s">
        <v>126</v>
      </c>
      <c r="G336" s="2" t="s">
        <v>514</v>
      </c>
    </row>
    <row r="337" spans="1:7" x14ac:dyDescent="0.35">
      <c r="A337" s="2">
        <v>638836456</v>
      </c>
      <c r="B337" s="2">
        <v>2024</v>
      </c>
      <c r="C337" s="2">
        <v>78670</v>
      </c>
      <c r="D337" s="2">
        <v>1000130256</v>
      </c>
      <c r="E337" s="2" t="str">
        <f t="shared" si="5"/>
        <v>'1000130256',</v>
      </c>
      <c r="F337" s="2" t="s">
        <v>515</v>
      </c>
      <c r="G337" s="2" t="s">
        <v>516</v>
      </c>
    </row>
    <row r="338" spans="1:7" x14ac:dyDescent="0.35">
      <c r="A338" s="2">
        <v>259932307</v>
      </c>
      <c r="B338" s="2">
        <v>2024</v>
      </c>
      <c r="C338" s="2">
        <v>78670</v>
      </c>
      <c r="D338" s="2">
        <v>1000130255</v>
      </c>
      <c r="E338" s="2" t="str">
        <f t="shared" si="5"/>
        <v>'1000130255',</v>
      </c>
      <c r="F338" s="2" t="s">
        <v>517</v>
      </c>
      <c r="G338" s="2" t="s">
        <v>516</v>
      </c>
    </row>
    <row r="339" spans="1:7" x14ac:dyDescent="0.35">
      <c r="A339" s="2">
        <v>305157814</v>
      </c>
      <c r="B339" s="2">
        <v>2024</v>
      </c>
      <c r="C339" s="2">
        <v>78670</v>
      </c>
      <c r="D339" s="2">
        <v>1000130254</v>
      </c>
      <c r="E339" s="2" t="str">
        <f t="shared" si="5"/>
        <v>'1000130254',</v>
      </c>
      <c r="F339" s="2" t="s">
        <v>518</v>
      </c>
      <c r="G339" s="2" t="s">
        <v>516</v>
      </c>
    </row>
    <row r="340" spans="1:7" x14ac:dyDescent="0.35">
      <c r="A340" s="2">
        <v>291903939</v>
      </c>
      <c r="B340" s="2">
        <v>2024</v>
      </c>
      <c r="C340" s="2">
        <v>80756</v>
      </c>
      <c r="D340" s="2">
        <v>1000133693</v>
      </c>
      <c r="E340" s="2" t="str">
        <f t="shared" si="5"/>
        <v>'1000133693',</v>
      </c>
      <c r="F340" s="2" t="s">
        <v>519</v>
      </c>
      <c r="G340" s="2" t="s">
        <v>520</v>
      </c>
    </row>
    <row r="341" spans="1:7" x14ac:dyDescent="0.35">
      <c r="A341" s="2">
        <v>674402350</v>
      </c>
      <c r="B341" s="2">
        <v>2024</v>
      </c>
      <c r="C341" s="2">
        <v>80756</v>
      </c>
      <c r="D341" s="2">
        <v>1000133694</v>
      </c>
      <c r="E341" s="2" t="str">
        <f t="shared" si="5"/>
        <v>'1000133694',</v>
      </c>
      <c r="F341" s="2" t="s">
        <v>521</v>
      </c>
      <c r="G341" s="2" t="s">
        <v>520</v>
      </c>
    </row>
    <row r="342" spans="1:7" x14ac:dyDescent="0.35">
      <c r="A342" s="2">
        <v>793708440</v>
      </c>
      <c r="B342" s="2">
        <v>2024</v>
      </c>
      <c r="C342" s="2">
        <v>80756</v>
      </c>
      <c r="D342" s="2">
        <v>1000133691</v>
      </c>
      <c r="E342" s="2" t="str">
        <f t="shared" si="5"/>
        <v>'1000133691',</v>
      </c>
      <c r="F342" s="2" t="s">
        <v>522</v>
      </c>
      <c r="G342" s="2" t="s">
        <v>520</v>
      </c>
    </row>
    <row r="343" spans="1:7" x14ac:dyDescent="0.35">
      <c r="A343" s="2">
        <v>301800853</v>
      </c>
      <c r="B343" s="2">
        <v>2024</v>
      </c>
      <c r="C343" s="2">
        <v>80756</v>
      </c>
      <c r="D343" s="2">
        <v>1000133690</v>
      </c>
      <c r="E343" s="2" t="str">
        <f t="shared" si="5"/>
        <v>'1000133690',</v>
      </c>
      <c r="F343" s="2" t="s">
        <v>295</v>
      </c>
      <c r="G343" s="2" t="s">
        <v>520</v>
      </c>
    </row>
    <row r="344" spans="1:7" x14ac:dyDescent="0.35">
      <c r="A344" s="2">
        <v>880928749</v>
      </c>
      <c r="B344" s="2">
        <v>2024</v>
      </c>
      <c r="C344" s="2">
        <v>76142</v>
      </c>
      <c r="D344" s="2">
        <v>1000125973</v>
      </c>
      <c r="E344" s="2" t="str">
        <f t="shared" si="5"/>
        <v>'1000125973',</v>
      </c>
      <c r="F344" s="2" t="s">
        <v>523</v>
      </c>
      <c r="G344" s="2" t="s">
        <v>524</v>
      </c>
    </row>
    <row r="345" spans="1:7" x14ac:dyDescent="0.35">
      <c r="A345" s="2">
        <v>257179350</v>
      </c>
      <c r="B345" s="2">
        <v>2024</v>
      </c>
      <c r="C345" s="2">
        <v>76589</v>
      </c>
      <c r="D345" s="2">
        <v>1000126755</v>
      </c>
      <c r="E345" s="2" t="str">
        <f t="shared" si="5"/>
        <v>'1000126755',</v>
      </c>
      <c r="F345" s="2" t="s">
        <v>525</v>
      </c>
      <c r="G345" s="2" t="s">
        <v>526</v>
      </c>
    </row>
    <row r="346" spans="1:7" x14ac:dyDescent="0.35">
      <c r="A346" s="2">
        <v>308824375</v>
      </c>
      <c r="B346" s="2">
        <v>2024</v>
      </c>
      <c r="C346" s="2">
        <v>76589</v>
      </c>
      <c r="D346" s="2">
        <v>1000126754</v>
      </c>
      <c r="E346" s="2" t="str">
        <f t="shared" si="5"/>
        <v>'1000126754',</v>
      </c>
      <c r="F346" s="2" t="s">
        <v>527</v>
      </c>
      <c r="G346" s="2" t="s">
        <v>526</v>
      </c>
    </row>
    <row r="347" spans="1:7" x14ac:dyDescent="0.35">
      <c r="A347" s="2">
        <v>257955398</v>
      </c>
      <c r="B347" s="2">
        <v>2024</v>
      </c>
      <c r="C347" s="2">
        <v>77216</v>
      </c>
      <c r="D347" s="2">
        <v>1000127845</v>
      </c>
      <c r="E347" s="2" t="str">
        <f t="shared" si="5"/>
        <v>'1000127845',</v>
      </c>
      <c r="F347" s="2" t="s">
        <v>94</v>
      </c>
      <c r="G347" s="2" t="s">
        <v>41</v>
      </c>
    </row>
    <row r="348" spans="1:7" x14ac:dyDescent="0.35">
      <c r="A348" s="2">
        <v>274821298</v>
      </c>
      <c r="B348" s="2">
        <v>2024</v>
      </c>
      <c r="C348" s="2">
        <v>108537</v>
      </c>
      <c r="D348" s="2">
        <v>1000179565</v>
      </c>
      <c r="E348" s="2" t="str">
        <f t="shared" si="5"/>
        <v>'1000179565',</v>
      </c>
      <c r="F348" s="2" t="s">
        <v>528</v>
      </c>
      <c r="G348" s="2" t="s">
        <v>529</v>
      </c>
    </row>
    <row r="349" spans="1:7" x14ac:dyDescent="0.35">
      <c r="A349" s="2">
        <v>673420049</v>
      </c>
      <c r="B349" s="2">
        <v>2024</v>
      </c>
      <c r="C349" s="2">
        <v>108537</v>
      </c>
      <c r="D349" s="2">
        <v>1000179566</v>
      </c>
      <c r="E349" s="2" t="str">
        <f t="shared" si="5"/>
        <v>'1000179566',</v>
      </c>
      <c r="F349" s="2" t="s">
        <v>530</v>
      </c>
      <c r="G349" s="2" t="s">
        <v>531</v>
      </c>
    </row>
    <row r="350" spans="1:7" x14ac:dyDescent="0.35">
      <c r="A350" s="2">
        <v>721601278</v>
      </c>
      <c r="B350" s="2">
        <v>2024</v>
      </c>
      <c r="C350" s="2">
        <v>108553</v>
      </c>
      <c r="D350" s="2">
        <v>1000179529</v>
      </c>
      <c r="E350" s="2" t="str">
        <f t="shared" si="5"/>
        <v>'1000179529',</v>
      </c>
      <c r="F350" s="2" t="s">
        <v>532</v>
      </c>
      <c r="G350" s="2" t="s">
        <v>533</v>
      </c>
    </row>
    <row r="351" spans="1:7" x14ac:dyDescent="0.35">
      <c r="A351" s="2">
        <v>532372468</v>
      </c>
      <c r="B351" s="2">
        <v>2024</v>
      </c>
      <c r="C351" s="2">
        <v>108553</v>
      </c>
      <c r="D351" s="2">
        <v>1000179532</v>
      </c>
      <c r="E351" s="2" t="str">
        <f t="shared" si="5"/>
        <v>'1000179532',</v>
      </c>
      <c r="F351" s="2" t="s">
        <v>534</v>
      </c>
      <c r="G351" s="2" t="s">
        <v>535</v>
      </c>
    </row>
    <row r="352" spans="1:7" x14ac:dyDescent="0.35">
      <c r="A352" s="2">
        <v>699492806</v>
      </c>
      <c r="B352" s="2">
        <v>2024</v>
      </c>
      <c r="C352" s="2">
        <v>108553</v>
      </c>
      <c r="D352" s="2">
        <v>1000179535</v>
      </c>
      <c r="E352" s="2" t="str">
        <f t="shared" si="5"/>
        <v>'1000179535',</v>
      </c>
      <c r="F352" s="2" t="s">
        <v>536</v>
      </c>
      <c r="G352" s="2" t="s">
        <v>533</v>
      </c>
    </row>
    <row r="353" spans="1:7" x14ac:dyDescent="0.35">
      <c r="A353" s="2">
        <v>870523583</v>
      </c>
      <c r="B353" s="2">
        <v>2024</v>
      </c>
      <c r="C353" s="2">
        <v>108553</v>
      </c>
      <c r="D353" s="2">
        <v>1000179533</v>
      </c>
      <c r="E353" s="2" t="str">
        <f t="shared" si="5"/>
        <v>'1000179533',</v>
      </c>
      <c r="F353" s="2" t="s">
        <v>537</v>
      </c>
      <c r="G353" s="2" t="s">
        <v>533</v>
      </c>
    </row>
    <row r="354" spans="1:7" x14ac:dyDescent="0.35">
      <c r="A354" s="2">
        <v>253876760</v>
      </c>
      <c r="B354" s="2">
        <v>2024</v>
      </c>
      <c r="C354" s="2">
        <v>113006</v>
      </c>
      <c r="D354" s="2">
        <v>1000187095</v>
      </c>
      <c r="E354" s="2" t="str">
        <f t="shared" si="5"/>
        <v>'1000187095',</v>
      </c>
      <c r="F354" s="2" t="s">
        <v>94</v>
      </c>
      <c r="G354" s="2" t="s">
        <v>538</v>
      </c>
    </row>
    <row r="355" spans="1:7" x14ac:dyDescent="0.35">
      <c r="A355" s="2">
        <v>667122212</v>
      </c>
      <c r="B355" s="2">
        <v>2024</v>
      </c>
      <c r="C355" s="2">
        <v>83113</v>
      </c>
      <c r="D355" s="2">
        <v>1000137632</v>
      </c>
      <c r="E355" s="2" t="str">
        <f t="shared" si="5"/>
        <v>'1000137632',</v>
      </c>
      <c r="F355" s="2" t="s">
        <v>539</v>
      </c>
      <c r="G355" s="2" t="s">
        <v>97</v>
      </c>
    </row>
    <row r="356" spans="1:7" x14ac:dyDescent="0.35">
      <c r="A356" s="2">
        <v>675422859</v>
      </c>
      <c r="B356" s="2">
        <v>2024</v>
      </c>
      <c r="C356" s="2">
        <v>82989</v>
      </c>
      <c r="D356" s="2">
        <v>1000137458</v>
      </c>
      <c r="E356" s="2" t="str">
        <f t="shared" si="5"/>
        <v>'1000137458',</v>
      </c>
      <c r="F356" s="2" t="s">
        <v>540</v>
      </c>
      <c r="G356" s="2" t="s">
        <v>541</v>
      </c>
    </row>
    <row r="357" spans="1:7" x14ac:dyDescent="0.35">
      <c r="A357" s="2">
        <v>259796035</v>
      </c>
      <c r="B357" s="2">
        <v>2024</v>
      </c>
      <c r="C357" s="2">
        <v>82989</v>
      </c>
      <c r="D357" s="2">
        <v>1000137457</v>
      </c>
      <c r="E357" s="2" t="str">
        <f t="shared" si="5"/>
        <v>'1000137457',</v>
      </c>
      <c r="F357" s="2" t="s">
        <v>542</v>
      </c>
      <c r="G357" s="2" t="s">
        <v>543</v>
      </c>
    </row>
    <row r="358" spans="1:7" x14ac:dyDescent="0.35">
      <c r="A358" s="2">
        <v>130515796</v>
      </c>
      <c r="B358" s="2">
        <v>2024</v>
      </c>
      <c r="C358" s="2">
        <v>82989</v>
      </c>
      <c r="D358" s="2">
        <v>1000137459</v>
      </c>
      <c r="E358" s="2" t="str">
        <f t="shared" si="5"/>
        <v>'1000137459',</v>
      </c>
      <c r="F358" s="2" t="s">
        <v>544</v>
      </c>
      <c r="G358" s="2" t="s">
        <v>49</v>
      </c>
    </row>
    <row r="359" spans="1:7" x14ac:dyDescent="0.35">
      <c r="A359" s="2">
        <v>424479769</v>
      </c>
      <c r="B359" s="2">
        <v>2024</v>
      </c>
      <c r="C359" s="2">
        <v>83479</v>
      </c>
      <c r="D359" s="2">
        <v>1000138194</v>
      </c>
      <c r="E359" s="2" t="str">
        <f t="shared" si="5"/>
        <v>'1000138194',</v>
      </c>
      <c r="F359" s="2" t="s">
        <v>545</v>
      </c>
      <c r="G359" s="2" t="s">
        <v>546</v>
      </c>
    </row>
    <row r="360" spans="1:7" x14ac:dyDescent="0.35">
      <c r="A360" s="2">
        <v>233271922</v>
      </c>
      <c r="B360" s="2">
        <v>2024</v>
      </c>
      <c r="C360" s="2">
        <v>78550</v>
      </c>
      <c r="D360" s="2">
        <v>1000130044</v>
      </c>
      <c r="E360" s="2" t="str">
        <f t="shared" si="5"/>
        <v>'1000130044',</v>
      </c>
      <c r="F360" s="2" t="s">
        <v>6</v>
      </c>
      <c r="G360" s="2" t="s">
        <v>547</v>
      </c>
    </row>
    <row r="361" spans="1:7" x14ac:dyDescent="0.35">
      <c r="A361" s="2">
        <v>690149749</v>
      </c>
      <c r="B361" s="2">
        <v>2024</v>
      </c>
      <c r="C361" s="2">
        <v>78550</v>
      </c>
      <c r="D361" s="2">
        <v>1000130046</v>
      </c>
      <c r="E361" s="2" t="str">
        <f t="shared" si="5"/>
        <v>'1000130046',</v>
      </c>
      <c r="F361" s="2" t="s">
        <v>301</v>
      </c>
      <c r="G361" s="2" t="s">
        <v>547</v>
      </c>
    </row>
    <row r="362" spans="1:7" x14ac:dyDescent="0.35">
      <c r="A362" s="2">
        <v>689036763</v>
      </c>
      <c r="B362" s="2">
        <v>2024</v>
      </c>
      <c r="C362" s="2">
        <v>78550</v>
      </c>
      <c r="D362" s="2">
        <v>1000130045</v>
      </c>
      <c r="E362" s="2" t="str">
        <f t="shared" si="5"/>
        <v>'1000130045',</v>
      </c>
      <c r="F362" s="2" t="s">
        <v>348</v>
      </c>
      <c r="G362" s="2" t="s">
        <v>547</v>
      </c>
    </row>
    <row r="363" spans="1:7" x14ac:dyDescent="0.35">
      <c r="A363" s="2">
        <v>256412422</v>
      </c>
      <c r="B363" s="2">
        <v>2024</v>
      </c>
      <c r="C363" s="2">
        <v>78552</v>
      </c>
      <c r="D363" s="2">
        <v>1000130087</v>
      </c>
      <c r="E363" s="2" t="str">
        <f t="shared" si="5"/>
        <v>'1000130087',</v>
      </c>
      <c r="F363" s="2" t="s">
        <v>548</v>
      </c>
      <c r="G363" s="2" t="s">
        <v>549</v>
      </c>
    </row>
    <row r="364" spans="1:7" x14ac:dyDescent="0.35">
      <c r="A364" s="2">
        <v>115803285</v>
      </c>
      <c r="B364" s="2">
        <v>2024</v>
      </c>
      <c r="C364" s="2">
        <v>79486</v>
      </c>
      <c r="D364" s="2">
        <v>1000131547</v>
      </c>
      <c r="E364" s="2" t="str">
        <f t="shared" si="5"/>
        <v>'1000131547',</v>
      </c>
      <c r="F364" s="2" t="s">
        <v>550</v>
      </c>
      <c r="G364" s="2" t="s">
        <v>551</v>
      </c>
    </row>
    <row r="365" spans="1:7" x14ac:dyDescent="0.35">
      <c r="A365" s="2">
        <v>295395789</v>
      </c>
      <c r="B365" s="2">
        <v>2024</v>
      </c>
      <c r="C365" s="2">
        <v>79486</v>
      </c>
      <c r="D365" s="2">
        <v>1000131548</v>
      </c>
      <c r="E365" s="2" t="str">
        <f t="shared" si="5"/>
        <v>'1000131548',</v>
      </c>
      <c r="F365" s="2" t="s">
        <v>552</v>
      </c>
      <c r="G365" s="2" t="s">
        <v>551</v>
      </c>
    </row>
    <row r="366" spans="1:7" x14ac:dyDescent="0.35">
      <c r="A366" s="2">
        <v>256714392</v>
      </c>
      <c r="B366" s="2">
        <v>2024</v>
      </c>
      <c r="C366" s="2">
        <v>79486</v>
      </c>
      <c r="D366" s="2">
        <v>1000131549</v>
      </c>
      <c r="E366" s="2" t="str">
        <f t="shared" si="5"/>
        <v>'1000131549',</v>
      </c>
      <c r="F366" s="2" t="s">
        <v>553</v>
      </c>
      <c r="G366" s="2" t="s">
        <v>551</v>
      </c>
    </row>
    <row r="367" spans="1:7" x14ac:dyDescent="0.35">
      <c r="A367" s="2">
        <v>671422794</v>
      </c>
      <c r="B367" s="2">
        <v>2024</v>
      </c>
      <c r="C367" s="2">
        <v>79976</v>
      </c>
      <c r="D367" s="2">
        <v>1000132399</v>
      </c>
      <c r="E367" s="2" t="str">
        <f t="shared" si="5"/>
        <v>'1000132399',</v>
      </c>
      <c r="F367" s="2" t="s">
        <v>554</v>
      </c>
      <c r="G367" s="2" t="s">
        <v>555</v>
      </c>
    </row>
    <row r="368" spans="1:7" x14ac:dyDescent="0.35">
      <c r="A368" s="2">
        <v>108722304</v>
      </c>
      <c r="B368" s="2">
        <v>2024</v>
      </c>
      <c r="C368" s="2">
        <v>79976</v>
      </c>
      <c r="D368" s="2">
        <v>1000132397</v>
      </c>
      <c r="E368" s="2" t="str">
        <f t="shared" si="5"/>
        <v>'1000132397',</v>
      </c>
      <c r="F368" s="2" t="s">
        <v>556</v>
      </c>
      <c r="G368" s="2" t="s">
        <v>555</v>
      </c>
    </row>
    <row r="369" spans="1:7" x14ac:dyDescent="0.35">
      <c r="A369" s="2">
        <v>670079797</v>
      </c>
      <c r="B369" s="2">
        <v>2024</v>
      </c>
      <c r="C369" s="2">
        <v>79976</v>
      </c>
      <c r="D369" s="2">
        <v>1000132398</v>
      </c>
      <c r="E369" s="2" t="str">
        <f t="shared" si="5"/>
        <v>'1000132398',</v>
      </c>
      <c r="F369" s="2" t="s">
        <v>557</v>
      </c>
      <c r="G369" s="2" t="s">
        <v>555</v>
      </c>
    </row>
    <row r="370" spans="1:7" x14ac:dyDescent="0.35">
      <c r="A370" s="2">
        <v>253950453</v>
      </c>
      <c r="B370" s="2">
        <v>2024</v>
      </c>
      <c r="C370" s="2">
        <v>86309</v>
      </c>
      <c r="D370" s="2">
        <v>1000142830</v>
      </c>
      <c r="E370" s="2" t="str">
        <f t="shared" si="5"/>
        <v>'1000142830',</v>
      </c>
      <c r="F370" s="2" t="s">
        <v>40</v>
      </c>
      <c r="G370" s="2" t="s">
        <v>558</v>
      </c>
    </row>
    <row r="371" spans="1:7" x14ac:dyDescent="0.35">
      <c r="A371" s="2">
        <v>454610319</v>
      </c>
      <c r="B371" s="2">
        <v>2024</v>
      </c>
      <c r="C371" s="2">
        <v>86416</v>
      </c>
      <c r="D371" s="2">
        <v>1000142963</v>
      </c>
      <c r="E371" s="2" t="str">
        <f t="shared" si="5"/>
        <v>'1000142963',</v>
      </c>
      <c r="F371" s="2" t="s">
        <v>559</v>
      </c>
      <c r="G371" s="2" t="s">
        <v>560</v>
      </c>
    </row>
    <row r="372" spans="1:7" x14ac:dyDescent="0.35">
      <c r="A372" s="2">
        <v>862105638</v>
      </c>
      <c r="B372" s="2">
        <v>2024</v>
      </c>
      <c r="C372" s="2">
        <v>86551</v>
      </c>
      <c r="D372" s="2">
        <v>1000143217</v>
      </c>
      <c r="E372" s="2" t="str">
        <f t="shared" si="5"/>
        <v>'1000143217',</v>
      </c>
      <c r="F372" s="2" t="s">
        <v>182</v>
      </c>
      <c r="G372" s="2" t="s">
        <v>561</v>
      </c>
    </row>
    <row r="373" spans="1:7" x14ac:dyDescent="0.35">
      <c r="A373" s="2">
        <v>739847949</v>
      </c>
      <c r="B373" s="2">
        <v>2024</v>
      </c>
      <c r="C373" s="2">
        <v>86551</v>
      </c>
      <c r="D373" s="2">
        <v>1000143215</v>
      </c>
      <c r="E373" s="2" t="str">
        <f t="shared" si="5"/>
        <v>'1000143215',</v>
      </c>
      <c r="F373" s="2" t="s">
        <v>562</v>
      </c>
      <c r="G373" s="2" t="s">
        <v>563</v>
      </c>
    </row>
    <row r="374" spans="1:7" x14ac:dyDescent="0.35">
      <c r="A374" s="2">
        <v>781576010</v>
      </c>
      <c r="B374" s="2">
        <v>2024</v>
      </c>
      <c r="C374" s="2">
        <v>86551</v>
      </c>
      <c r="D374" s="2">
        <v>1000143218</v>
      </c>
      <c r="E374" s="2" t="str">
        <f t="shared" si="5"/>
        <v>'1000143218',</v>
      </c>
      <c r="F374" s="2" t="s">
        <v>564</v>
      </c>
      <c r="G374" s="2" t="s">
        <v>565</v>
      </c>
    </row>
    <row r="375" spans="1:7" x14ac:dyDescent="0.35">
      <c r="A375" s="2">
        <v>773113708</v>
      </c>
      <c r="B375" s="2">
        <v>2024</v>
      </c>
      <c r="C375" s="2">
        <v>86551</v>
      </c>
      <c r="D375" s="2">
        <v>1000143216</v>
      </c>
      <c r="E375" s="2" t="str">
        <f t="shared" si="5"/>
        <v>'1000143216',</v>
      </c>
      <c r="F375" s="2" t="s">
        <v>564</v>
      </c>
      <c r="G375" s="2" t="s">
        <v>561</v>
      </c>
    </row>
    <row r="376" spans="1:7" x14ac:dyDescent="0.35">
      <c r="A376" s="2">
        <v>254335393</v>
      </c>
      <c r="B376" s="2">
        <v>2024</v>
      </c>
      <c r="C376" s="2">
        <v>86639</v>
      </c>
      <c r="D376" s="2">
        <v>1000143327</v>
      </c>
      <c r="E376" s="2" t="str">
        <f t="shared" si="5"/>
        <v>'1000143327',</v>
      </c>
      <c r="F376" s="2" t="s">
        <v>566</v>
      </c>
      <c r="G376" s="2" t="s">
        <v>567</v>
      </c>
    </row>
    <row r="377" spans="1:7" x14ac:dyDescent="0.35">
      <c r="A377" s="2">
        <v>254558841</v>
      </c>
      <c r="B377" s="2">
        <v>2024</v>
      </c>
      <c r="C377" s="2">
        <v>86647</v>
      </c>
      <c r="D377" s="2">
        <v>1000142979</v>
      </c>
      <c r="E377" s="2" t="str">
        <f t="shared" si="5"/>
        <v>'1000142979',</v>
      </c>
      <c r="F377" s="2" t="s">
        <v>568</v>
      </c>
      <c r="G377" s="2" t="s">
        <v>246</v>
      </c>
    </row>
    <row r="378" spans="1:7" x14ac:dyDescent="0.35">
      <c r="A378" s="2">
        <v>258027999</v>
      </c>
      <c r="B378" s="2">
        <v>2024</v>
      </c>
      <c r="C378" s="2">
        <v>86647</v>
      </c>
      <c r="D378" s="2">
        <v>1000142962</v>
      </c>
      <c r="E378" s="2" t="str">
        <f t="shared" si="5"/>
        <v>'1000142962',</v>
      </c>
      <c r="F378" s="2" t="s">
        <v>569</v>
      </c>
      <c r="G378" s="2" t="s">
        <v>246</v>
      </c>
    </row>
    <row r="379" spans="1:7" x14ac:dyDescent="0.35">
      <c r="A379" s="2">
        <v>466890464</v>
      </c>
      <c r="B379" s="2">
        <v>2024</v>
      </c>
      <c r="C379" s="2">
        <v>85419</v>
      </c>
      <c r="D379" s="2">
        <v>1000141418</v>
      </c>
      <c r="E379" s="2" t="str">
        <f t="shared" si="5"/>
        <v>'1000141418',</v>
      </c>
      <c r="F379" s="2" t="s">
        <v>570</v>
      </c>
      <c r="G379" s="2" t="s">
        <v>571</v>
      </c>
    </row>
    <row r="380" spans="1:7" x14ac:dyDescent="0.35">
      <c r="A380" s="2">
        <v>254716739</v>
      </c>
      <c r="B380" s="2">
        <v>2024</v>
      </c>
      <c r="C380" s="2">
        <v>85939</v>
      </c>
      <c r="D380" s="2">
        <v>1000142233</v>
      </c>
      <c r="E380" s="2" t="str">
        <f t="shared" si="5"/>
        <v>'1000142233',</v>
      </c>
      <c r="F380" s="2" t="s">
        <v>572</v>
      </c>
      <c r="G380" s="2" t="s">
        <v>573</v>
      </c>
    </row>
    <row r="381" spans="1:7" x14ac:dyDescent="0.35">
      <c r="A381" s="2">
        <v>259955756</v>
      </c>
      <c r="B381" s="2">
        <v>2024</v>
      </c>
      <c r="C381" s="2">
        <v>86058</v>
      </c>
      <c r="D381" s="2">
        <v>1000142408</v>
      </c>
      <c r="E381" s="2" t="str">
        <f t="shared" si="5"/>
        <v>'1000142408',</v>
      </c>
      <c r="F381" s="2" t="s">
        <v>574</v>
      </c>
      <c r="G381" s="2" t="s">
        <v>378</v>
      </c>
    </row>
    <row r="382" spans="1:7" x14ac:dyDescent="0.35">
      <c r="A382" s="2">
        <v>255659976</v>
      </c>
      <c r="B382" s="2">
        <v>2024</v>
      </c>
      <c r="C382" s="2">
        <v>80930</v>
      </c>
      <c r="D382" s="2">
        <v>1000133971</v>
      </c>
      <c r="E382" s="2" t="str">
        <f t="shared" si="5"/>
        <v>'1000133971',</v>
      </c>
      <c r="F382" s="2" t="s">
        <v>575</v>
      </c>
      <c r="G382" s="2" t="s">
        <v>576</v>
      </c>
    </row>
    <row r="383" spans="1:7" x14ac:dyDescent="0.35">
      <c r="A383" s="2">
        <v>671221959</v>
      </c>
      <c r="B383" s="2">
        <v>2024</v>
      </c>
      <c r="C383" s="2">
        <v>80930</v>
      </c>
      <c r="D383" s="2">
        <v>1000133973</v>
      </c>
      <c r="E383" s="2" t="str">
        <f t="shared" si="5"/>
        <v>'1000133973',</v>
      </c>
      <c r="F383" s="2" t="s">
        <v>261</v>
      </c>
      <c r="G383" s="2" t="s">
        <v>577</v>
      </c>
    </row>
    <row r="384" spans="1:7" x14ac:dyDescent="0.35">
      <c r="A384" s="2">
        <v>750465776</v>
      </c>
      <c r="B384" s="2">
        <v>2024</v>
      </c>
      <c r="C384" s="2">
        <v>87166</v>
      </c>
      <c r="D384" s="2">
        <v>1000144248</v>
      </c>
      <c r="E384" s="2" t="str">
        <f t="shared" si="5"/>
        <v>'1000144248',</v>
      </c>
      <c r="F384" s="2" t="s">
        <v>578</v>
      </c>
      <c r="G384" s="2" t="s">
        <v>579</v>
      </c>
    </row>
    <row r="385" spans="1:7" x14ac:dyDescent="0.35">
      <c r="A385" s="2">
        <v>252150432</v>
      </c>
      <c r="B385" s="2">
        <v>2024</v>
      </c>
      <c r="C385" s="2">
        <v>88462</v>
      </c>
      <c r="D385" s="2">
        <v>1000146399</v>
      </c>
      <c r="E385" s="2" t="str">
        <f t="shared" si="5"/>
        <v>'1000146399',</v>
      </c>
      <c r="F385" s="2" t="s">
        <v>580</v>
      </c>
      <c r="G385" s="2" t="s">
        <v>401</v>
      </c>
    </row>
    <row r="386" spans="1:7" x14ac:dyDescent="0.35">
      <c r="A386" s="2">
        <v>256971725</v>
      </c>
      <c r="B386" s="2">
        <v>2024</v>
      </c>
      <c r="C386" s="2">
        <v>88822</v>
      </c>
      <c r="D386" s="2">
        <v>1000146995</v>
      </c>
      <c r="E386" s="2" t="str">
        <f t="shared" si="5"/>
        <v>'1000146995',</v>
      </c>
      <c r="F386" s="2" t="s">
        <v>581</v>
      </c>
      <c r="G386" s="2" t="s">
        <v>582</v>
      </c>
    </row>
    <row r="387" spans="1:7" x14ac:dyDescent="0.35">
      <c r="A387" s="2">
        <v>245984224</v>
      </c>
      <c r="B387" s="2">
        <v>2024</v>
      </c>
      <c r="C387" s="2">
        <v>86836</v>
      </c>
      <c r="D387" s="2">
        <v>1000143675</v>
      </c>
      <c r="E387" s="2" t="str">
        <f t="shared" ref="E387:E450" si="6">"'" &amp; D387 &amp; "',"</f>
        <v>'1000143675',</v>
      </c>
      <c r="F387" s="2" t="s">
        <v>583</v>
      </c>
      <c r="G387" s="2" t="s">
        <v>584</v>
      </c>
    </row>
    <row r="388" spans="1:7" x14ac:dyDescent="0.35">
      <c r="A388" s="2">
        <v>591411412</v>
      </c>
      <c r="B388" s="2">
        <v>2024</v>
      </c>
      <c r="C388" s="2">
        <v>86892</v>
      </c>
      <c r="D388" s="2">
        <v>1000143787</v>
      </c>
      <c r="E388" s="2" t="str">
        <f t="shared" si="6"/>
        <v>'1000143787',</v>
      </c>
      <c r="F388" s="2" t="s">
        <v>585</v>
      </c>
      <c r="G388" s="2" t="s">
        <v>586</v>
      </c>
    </row>
    <row r="389" spans="1:7" x14ac:dyDescent="0.35">
      <c r="A389" s="2">
        <v>376112007</v>
      </c>
      <c r="B389" s="2">
        <v>2024</v>
      </c>
      <c r="C389" s="2">
        <v>81491</v>
      </c>
      <c r="D389" s="2">
        <v>1000134963</v>
      </c>
      <c r="E389" s="2" t="str">
        <f t="shared" si="6"/>
        <v>'1000134963',</v>
      </c>
      <c r="F389" s="2" t="s">
        <v>6</v>
      </c>
      <c r="G389" s="2" t="s">
        <v>587</v>
      </c>
    </row>
    <row r="390" spans="1:7" x14ac:dyDescent="0.35">
      <c r="A390" s="2">
        <v>260758891</v>
      </c>
      <c r="B390" s="2">
        <v>2024</v>
      </c>
      <c r="C390" s="2">
        <v>81491</v>
      </c>
      <c r="D390" s="2">
        <v>1000134962</v>
      </c>
      <c r="E390" s="2" t="str">
        <f t="shared" si="6"/>
        <v>'1000134962',</v>
      </c>
      <c r="F390" s="2" t="s">
        <v>375</v>
      </c>
      <c r="G390" s="2" t="s">
        <v>587</v>
      </c>
    </row>
    <row r="391" spans="1:7" x14ac:dyDescent="0.35">
      <c r="A391" s="2">
        <v>257799577</v>
      </c>
      <c r="B391" s="2">
        <v>2024</v>
      </c>
      <c r="C391" s="2">
        <v>82765</v>
      </c>
      <c r="D391" s="2">
        <v>1000136770</v>
      </c>
      <c r="E391" s="2" t="str">
        <f t="shared" si="6"/>
        <v>'1000136770',</v>
      </c>
      <c r="F391" s="2" t="s">
        <v>588</v>
      </c>
      <c r="G391" s="2" t="s">
        <v>303</v>
      </c>
    </row>
    <row r="392" spans="1:7" x14ac:dyDescent="0.35">
      <c r="A392" s="2">
        <v>254519809</v>
      </c>
      <c r="B392" s="2">
        <v>2024</v>
      </c>
      <c r="C392" s="2">
        <v>118520</v>
      </c>
      <c r="D392" s="2">
        <v>1000196348</v>
      </c>
      <c r="E392" s="2" t="str">
        <f t="shared" si="6"/>
        <v>'1000196348',</v>
      </c>
      <c r="F392" s="2" t="s">
        <v>589</v>
      </c>
      <c r="G392" s="2" t="s">
        <v>590</v>
      </c>
    </row>
    <row r="393" spans="1:7" x14ac:dyDescent="0.35">
      <c r="A393" s="2">
        <v>700918483</v>
      </c>
      <c r="B393" s="2">
        <v>2024</v>
      </c>
      <c r="C393" s="2">
        <v>118520</v>
      </c>
      <c r="D393" s="2">
        <v>1000196347</v>
      </c>
      <c r="E393" s="2" t="str">
        <f t="shared" si="6"/>
        <v>'1000196347',</v>
      </c>
      <c r="F393" s="2" t="s">
        <v>591</v>
      </c>
      <c r="G393" s="2" t="s">
        <v>592</v>
      </c>
    </row>
    <row r="394" spans="1:7" x14ac:dyDescent="0.35">
      <c r="A394" s="2">
        <v>253170328</v>
      </c>
      <c r="B394" s="2">
        <v>2024</v>
      </c>
      <c r="C394" s="2">
        <v>118520</v>
      </c>
      <c r="D394" s="2">
        <v>1000196346</v>
      </c>
      <c r="E394" s="2" t="str">
        <f t="shared" si="6"/>
        <v>'1000196346',</v>
      </c>
      <c r="F394" s="2" t="s">
        <v>593</v>
      </c>
      <c r="G394" s="2" t="s">
        <v>592</v>
      </c>
    </row>
    <row r="395" spans="1:7" x14ac:dyDescent="0.35">
      <c r="A395" s="2">
        <v>672383867</v>
      </c>
      <c r="B395" s="2">
        <v>2024</v>
      </c>
      <c r="C395" s="2">
        <v>118520</v>
      </c>
      <c r="D395" s="2">
        <v>1000196349</v>
      </c>
      <c r="E395" s="2" t="str">
        <f t="shared" si="6"/>
        <v>'1000196349',</v>
      </c>
      <c r="F395" s="2" t="s">
        <v>54</v>
      </c>
      <c r="G395" s="2" t="s">
        <v>592</v>
      </c>
    </row>
    <row r="396" spans="1:7" x14ac:dyDescent="0.35">
      <c r="A396" s="2">
        <v>422390407</v>
      </c>
      <c r="B396" s="2">
        <v>2024</v>
      </c>
      <c r="C396" s="2">
        <v>91553</v>
      </c>
      <c r="D396" s="2">
        <v>1000151133</v>
      </c>
      <c r="E396" s="2" t="str">
        <f t="shared" si="6"/>
        <v>'1000151133',</v>
      </c>
      <c r="F396" s="2" t="s">
        <v>594</v>
      </c>
      <c r="G396" s="2" t="s">
        <v>595</v>
      </c>
    </row>
    <row r="397" spans="1:7" x14ac:dyDescent="0.35">
      <c r="A397" s="2">
        <v>672018906</v>
      </c>
      <c r="B397" s="2">
        <v>2024</v>
      </c>
      <c r="C397" s="2">
        <v>94337</v>
      </c>
      <c r="D397" s="2">
        <v>1000156097</v>
      </c>
      <c r="E397" s="2" t="str">
        <f t="shared" si="6"/>
        <v>'1000156097',</v>
      </c>
      <c r="F397" s="2" t="s">
        <v>16</v>
      </c>
      <c r="G397" s="2" t="s">
        <v>596</v>
      </c>
    </row>
    <row r="398" spans="1:7" x14ac:dyDescent="0.35">
      <c r="A398" s="2">
        <v>592733973</v>
      </c>
      <c r="B398" s="2">
        <v>2024</v>
      </c>
      <c r="C398" s="2">
        <v>87668</v>
      </c>
      <c r="D398" s="2">
        <v>1000145101</v>
      </c>
      <c r="E398" s="2" t="str">
        <f t="shared" si="6"/>
        <v>'1000145101',</v>
      </c>
      <c r="F398" s="2" t="s">
        <v>597</v>
      </c>
      <c r="G398" s="2" t="s">
        <v>598</v>
      </c>
    </row>
    <row r="399" spans="1:7" x14ac:dyDescent="0.35">
      <c r="A399" s="2">
        <v>592733974</v>
      </c>
      <c r="B399" s="2">
        <v>2024</v>
      </c>
      <c r="C399" s="2">
        <v>87668</v>
      </c>
      <c r="D399" s="2">
        <v>1000145100</v>
      </c>
      <c r="E399" s="2" t="str">
        <f t="shared" si="6"/>
        <v>'1000145100',</v>
      </c>
      <c r="F399" s="2" t="s">
        <v>599</v>
      </c>
      <c r="G399" s="2" t="s">
        <v>598</v>
      </c>
    </row>
    <row r="400" spans="1:7" x14ac:dyDescent="0.35">
      <c r="A400" s="2">
        <v>595794388</v>
      </c>
      <c r="B400" s="2">
        <v>2024</v>
      </c>
      <c r="C400" s="2">
        <v>87735</v>
      </c>
      <c r="D400" s="2">
        <v>1000145219</v>
      </c>
      <c r="E400" s="2" t="str">
        <f t="shared" si="6"/>
        <v>'1000145219',</v>
      </c>
      <c r="F400" s="2" t="s">
        <v>600</v>
      </c>
      <c r="G400" s="2" t="s">
        <v>601</v>
      </c>
    </row>
    <row r="401" spans="1:7" x14ac:dyDescent="0.35">
      <c r="A401" s="2">
        <v>142814977</v>
      </c>
      <c r="B401" s="2">
        <v>2024</v>
      </c>
      <c r="C401" s="2">
        <v>83627</v>
      </c>
      <c r="D401" s="2">
        <v>1000138456</v>
      </c>
      <c r="E401" s="2" t="str">
        <f t="shared" si="6"/>
        <v>'1000138456',</v>
      </c>
      <c r="F401" s="2" t="s">
        <v>602</v>
      </c>
      <c r="G401" s="2" t="s">
        <v>603</v>
      </c>
    </row>
    <row r="402" spans="1:7" x14ac:dyDescent="0.35">
      <c r="A402" s="2">
        <v>669072698</v>
      </c>
      <c r="B402" s="2">
        <v>2024</v>
      </c>
      <c r="C402" s="2">
        <v>84889</v>
      </c>
      <c r="D402" s="2">
        <v>1000140542</v>
      </c>
      <c r="E402" s="2" t="str">
        <f t="shared" si="6"/>
        <v>'1000140542',</v>
      </c>
      <c r="F402" s="2" t="s">
        <v>604</v>
      </c>
      <c r="G402" s="2" t="s">
        <v>605</v>
      </c>
    </row>
    <row r="403" spans="1:7" x14ac:dyDescent="0.35">
      <c r="A403" s="2">
        <v>319080712</v>
      </c>
      <c r="B403" s="2">
        <v>2024</v>
      </c>
      <c r="C403" s="2">
        <v>124645</v>
      </c>
      <c r="D403" s="2">
        <v>1000206396</v>
      </c>
      <c r="E403" s="2" t="str">
        <f t="shared" si="6"/>
        <v>'1000206396',</v>
      </c>
      <c r="F403" s="2" t="s">
        <v>606</v>
      </c>
      <c r="G403" s="2" t="s">
        <v>607</v>
      </c>
    </row>
    <row r="404" spans="1:7" x14ac:dyDescent="0.35">
      <c r="A404" s="2">
        <v>681250525</v>
      </c>
      <c r="B404" s="2">
        <v>2024</v>
      </c>
      <c r="C404" s="2">
        <v>124645</v>
      </c>
      <c r="D404" s="2">
        <v>1000206397</v>
      </c>
      <c r="E404" s="2" t="str">
        <f t="shared" si="6"/>
        <v>'1000206397',</v>
      </c>
      <c r="F404" s="2" t="s">
        <v>608</v>
      </c>
      <c r="G404" s="2" t="s">
        <v>609</v>
      </c>
    </row>
    <row r="405" spans="1:7" x14ac:dyDescent="0.35">
      <c r="A405" s="2">
        <v>362987108</v>
      </c>
      <c r="B405" s="2">
        <v>2024</v>
      </c>
      <c r="C405" s="2">
        <v>124645</v>
      </c>
      <c r="D405" s="2">
        <v>1000206395</v>
      </c>
      <c r="E405" s="2" t="str">
        <f t="shared" si="6"/>
        <v>'1000206395',</v>
      </c>
      <c r="F405" s="2" t="s">
        <v>138</v>
      </c>
      <c r="G405" s="2" t="s">
        <v>609</v>
      </c>
    </row>
    <row r="406" spans="1:7" x14ac:dyDescent="0.35">
      <c r="A406" s="2">
        <v>712061964</v>
      </c>
      <c r="B406" s="2">
        <v>2024</v>
      </c>
      <c r="C406" s="2">
        <v>124645</v>
      </c>
      <c r="D406" s="2">
        <v>1000206398</v>
      </c>
      <c r="E406" s="2" t="str">
        <f t="shared" si="6"/>
        <v>'1000206398',</v>
      </c>
      <c r="F406" s="2" t="s">
        <v>610</v>
      </c>
      <c r="G406" s="2" t="s">
        <v>609</v>
      </c>
    </row>
    <row r="407" spans="1:7" x14ac:dyDescent="0.35">
      <c r="A407" s="2">
        <v>254080293</v>
      </c>
      <c r="B407" s="2">
        <v>2024</v>
      </c>
      <c r="C407" s="2">
        <v>128308</v>
      </c>
      <c r="D407" s="2">
        <v>1000212255</v>
      </c>
      <c r="E407" s="2" t="str">
        <f t="shared" si="6"/>
        <v>'1000212255',</v>
      </c>
      <c r="F407" s="2" t="s">
        <v>611</v>
      </c>
      <c r="G407" s="2" t="s">
        <v>612</v>
      </c>
    </row>
    <row r="408" spans="1:7" x14ac:dyDescent="0.35">
      <c r="A408" s="2">
        <v>255236712</v>
      </c>
      <c r="B408" s="2">
        <v>2024</v>
      </c>
      <c r="C408" s="2">
        <v>94889</v>
      </c>
      <c r="D408" s="2">
        <v>1000157053</v>
      </c>
      <c r="E408" s="2" t="str">
        <f t="shared" si="6"/>
        <v>'1000157053',</v>
      </c>
      <c r="F408" s="2" t="s">
        <v>613</v>
      </c>
      <c r="G408" s="2" t="s">
        <v>614</v>
      </c>
    </row>
    <row r="409" spans="1:7" x14ac:dyDescent="0.35">
      <c r="A409" s="2">
        <v>258979478</v>
      </c>
      <c r="B409" s="2">
        <v>2024</v>
      </c>
      <c r="C409" s="2">
        <v>95591</v>
      </c>
      <c r="D409" s="2">
        <v>1000158216</v>
      </c>
      <c r="E409" s="2" t="str">
        <f t="shared" si="6"/>
        <v>'1000158216',</v>
      </c>
      <c r="F409" s="2" t="s">
        <v>615</v>
      </c>
      <c r="G409" s="2" t="s">
        <v>345</v>
      </c>
    </row>
    <row r="410" spans="1:7" x14ac:dyDescent="0.35">
      <c r="A410" s="2">
        <v>138921944</v>
      </c>
      <c r="B410" s="2">
        <v>2024</v>
      </c>
      <c r="C410" s="2">
        <v>85238</v>
      </c>
      <c r="D410" s="2">
        <v>1000141111</v>
      </c>
      <c r="E410" s="2" t="str">
        <f t="shared" si="6"/>
        <v>'1000141111',</v>
      </c>
      <c r="F410" s="2" t="s">
        <v>616</v>
      </c>
      <c r="G410" s="2" t="s">
        <v>617</v>
      </c>
    </row>
    <row r="411" spans="1:7" x14ac:dyDescent="0.35">
      <c r="A411" s="2">
        <v>762019370</v>
      </c>
      <c r="B411" s="2">
        <v>2024</v>
      </c>
      <c r="C411" s="2">
        <v>128744</v>
      </c>
      <c r="D411" s="2">
        <v>1000213212</v>
      </c>
      <c r="E411" s="2" t="str">
        <f t="shared" si="6"/>
        <v>'1000213212',</v>
      </c>
      <c r="F411" s="2" t="s">
        <v>618</v>
      </c>
      <c r="G411" s="2" t="s">
        <v>94</v>
      </c>
    </row>
    <row r="412" spans="1:7" x14ac:dyDescent="0.35">
      <c r="A412" s="2">
        <v>409975382</v>
      </c>
      <c r="B412" s="2">
        <v>2024</v>
      </c>
      <c r="C412" s="2">
        <v>128744</v>
      </c>
      <c r="D412" s="2">
        <v>1000213211</v>
      </c>
      <c r="E412" s="2" t="str">
        <f t="shared" si="6"/>
        <v>'1000213211',</v>
      </c>
      <c r="F412" s="2" t="s">
        <v>619</v>
      </c>
      <c r="G412" s="2" t="s">
        <v>94</v>
      </c>
    </row>
    <row r="413" spans="1:7" x14ac:dyDescent="0.35">
      <c r="A413" s="2">
        <v>261655805</v>
      </c>
      <c r="B413" s="2">
        <v>2024</v>
      </c>
      <c r="C413" s="2">
        <v>128744</v>
      </c>
      <c r="D413" s="2">
        <v>1000213214</v>
      </c>
      <c r="E413" s="2" t="str">
        <f t="shared" si="6"/>
        <v>'1000213214',</v>
      </c>
      <c r="F413" s="2" t="s">
        <v>620</v>
      </c>
      <c r="G413" s="2" t="s">
        <v>94</v>
      </c>
    </row>
    <row r="414" spans="1:7" x14ac:dyDescent="0.35">
      <c r="A414" s="2">
        <v>257064653</v>
      </c>
      <c r="B414" s="2">
        <v>2024</v>
      </c>
      <c r="C414" s="2">
        <v>128744</v>
      </c>
      <c r="D414" s="2">
        <v>1000213210</v>
      </c>
      <c r="E414" s="2" t="str">
        <f t="shared" si="6"/>
        <v>'1000213210',</v>
      </c>
      <c r="F414" s="2" t="s">
        <v>346</v>
      </c>
      <c r="G414" s="2" t="s">
        <v>94</v>
      </c>
    </row>
    <row r="415" spans="1:7" x14ac:dyDescent="0.35">
      <c r="A415" s="2">
        <v>137682383</v>
      </c>
      <c r="B415" s="2">
        <v>2024</v>
      </c>
      <c r="C415" s="2">
        <v>129369</v>
      </c>
      <c r="D415" s="2">
        <v>1000214248</v>
      </c>
      <c r="E415" s="2" t="str">
        <f t="shared" si="6"/>
        <v>'1000214248',</v>
      </c>
      <c r="F415" s="2" t="s">
        <v>621</v>
      </c>
      <c r="G415" s="2" t="s">
        <v>586</v>
      </c>
    </row>
    <row r="416" spans="1:7" x14ac:dyDescent="0.35">
      <c r="A416" s="2">
        <v>257674677</v>
      </c>
      <c r="B416" s="2">
        <v>2024</v>
      </c>
      <c r="C416" s="2">
        <v>129514</v>
      </c>
      <c r="D416" s="2">
        <v>1000214490</v>
      </c>
      <c r="E416" s="2" t="str">
        <f t="shared" si="6"/>
        <v>'1000214490',</v>
      </c>
      <c r="F416" s="2" t="s">
        <v>38</v>
      </c>
      <c r="G416" s="2" t="s">
        <v>622</v>
      </c>
    </row>
    <row r="417" spans="1:7" x14ac:dyDescent="0.35">
      <c r="A417" s="2">
        <v>410993137</v>
      </c>
      <c r="B417" s="2">
        <v>2024</v>
      </c>
      <c r="C417" s="2">
        <v>130122</v>
      </c>
      <c r="D417" s="2">
        <v>1000215413</v>
      </c>
      <c r="E417" s="2" t="str">
        <f t="shared" si="6"/>
        <v>'1000215413',</v>
      </c>
      <c r="F417" s="2" t="s">
        <v>623</v>
      </c>
      <c r="G417" s="2" t="s">
        <v>624</v>
      </c>
    </row>
    <row r="418" spans="1:7" x14ac:dyDescent="0.35">
      <c r="A418" s="2">
        <v>831027203</v>
      </c>
      <c r="B418" s="2">
        <v>2024</v>
      </c>
      <c r="C418" s="2">
        <v>130122</v>
      </c>
      <c r="D418" s="2">
        <v>1000215414</v>
      </c>
      <c r="E418" s="2" t="str">
        <f t="shared" si="6"/>
        <v>'1000215414',</v>
      </c>
      <c r="F418" s="2" t="s">
        <v>625</v>
      </c>
      <c r="G418" s="2" t="s">
        <v>626</v>
      </c>
    </row>
    <row r="419" spans="1:7" x14ac:dyDescent="0.35">
      <c r="A419" s="2">
        <v>833363520</v>
      </c>
      <c r="B419" s="2">
        <v>2024</v>
      </c>
      <c r="C419" s="2">
        <v>131276</v>
      </c>
      <c r="D419" s="2">
        <v>1000217407</v>
      </c>
      <c r="E419" s="2" t="str">
        <f t="shared" si="6"/>
        <v>'1000217407',</v>
      </c>
      <c r="F419" s="2" t="s">
        <v>627</v>
      </c>
      <c r="G419" s="2" t="s">
        <v>628</v>
      </c>
    </row>
    <row r="420" spans="1:7" x14ac:dyDescent="0.35">
      <c r="A420" s="2">
        <v>634140340</v>
      </c>
      <c r="B420" s="2">
        <v>2024</v>
      </c>
      <c r="C420" s="2">
        <v>131276</v>
      </c>
      <c r="D420" s="2">
        <v>1000217408</v>
      </c>
      <c r="E420" s="2" t="str">
        <f t="shared" si="6"/>
        <v>'1000217408',</v>
      </c>
      <c r="F420" s="2" t="s">
        <v>629</v>
      </c>
      <c r="G420" s="2" t="s">
        <v>628</v>
      </c>
    </row>
    <row r="421" spans="1:7" x14ac:dyDescent="0.35">
      <c r="A421" s="2">
        <v>409654426</v>
      </c>
      <c r="B421" s="2">
        <v>2024</v>
      </c>
      <c r="C421" s="2">
        <v>131276</v>
      </c>
      <c r="D421" s="2">
        <v>1000217406</v>
      </c>
      <c r="E421" s="2" t="str">
        <f t="shared" si="6"/>
        <v>'1000217406',</v>
      </c>
      <c r="F421" s="2" t="s">
        <v>32</v>
      </c>
      <c r="G421" s="2" t="s">
        <v>628</v>
      </c>
    </row>
    <row r="422" spans="1:7" x14ac:dyDescent="0.35">
      <c r="A422" s="2">
        <v>247877415</v>
      </c>
      <c r="B422" s="2">
        <v>2024</v>
      </c>
      <c r="C422" s="2">
        <v>132816</v>
      </c>
      <c r="D422" s="2">
        <v>1000219946</v>
      </c>
      <c r="E422" s="2" t="str">
        <f t="shared" si="6"/>
        <v>'1000219946',</v>
      </c>
      <c r="F422" s="2" t="s">
        <v>6</v>
      </c>
      <c r="G422" s="2" t="s">
        <v>630</v>
      </c>
    </row>
    <row r="423" spans="1:7" x14ac:dyDescent="0.35">
      <c r="A423" s="2">
        <v>532884401</v>
      </c>
      <c r="B423" s="2">
        <v>2024</v>
      </c>
      <c r="C423" s="2">
        <v>95617</v>
      </c>
      <c r="D423" s="2">
        <v>1000158249</v>
      </c>
      <c r="E423" s="2" t="str">
        <f t="shared" si="6"/>
        <v>'1000158249',</v>
      </c>
      <c r="F423" s="2" t="s">
        <v>631</v>
      </c>
      <c r="G423" s="2" t="s">
        <v>632</v>
      </c>
    </row>
    <row r="424" spans="1:7" x14ac:dyDescent="0.35">
      <c r="A424" s="2">
        <v>671073758</v>
      </c>
      <c r="B424" s="2">
        <v>2024</v>
      </c>
      <c r="C424" s="2">
        <v>95752</v>
      </c>
      <c r="D424" s="2">
        <v>1000158483</v>
      </c>
      <c r="E424" s="2" t="str">
        <f t="shared" si="6"/>
        <v>'1000158483',</v>
      </c>
      <c r="F424" s="2" t="s">
        <v>462</v>
      </c>
      <c r="G424" s="2" t="s">
        <v>633</v>
      </c>
    </row>
    <row r="425" spans="1:7" x14ac:dyDescent="0.35">
      <c r="A425" s="2">
        <v>258879398</v>
      </c>
      <c r="B425" s="2">
        <v>2024</v>
      </c>
      <c r="C425" s="2">
        <v>95752</v>
      </c>
      <c r="D425" s="2">
        <v>1000158482</v>
      </c>
      <c r="E425" s="2" t="str">
        <f t="shared" si="6"/>
        <v>'1000158482',</v>
      </c>
      <c r="F425" s="2" t="s">
        <v>634</v>
      </c>
      <c r="G425" s="2" t="s">
        <v>635</v>
      </c>
    </row>
    <row r="426" spans="1:7" x14ac:dyDescent="0.35">
      <c r="A426" s="2">
        <v>252551702</v>
      </c>
      <c r="B426" s="2">
        <v>2024</v>
      </c>
      <c r="C426" s="2">
        <v>95752</v>
      </c>
      <c r="D426" s="2">
        <v>1000158484</v>
      </c>
      <c r="E426" s="2" t="str">
        <f t="shared" si="6"/>
        <v>'1000158484',</v>
      </c>
      <c r="F426" s="2" t="s">
        <v>636</v>
      </c>
      <c r="G426" s="2" t="s">
        <v>633</v>
      </c>
    </row>
    <row r="427" spans="1:7" x14ac:dyDescent="0.35">
      <c r="A427" s="2">
        <v>819664038</v>
      </c>
      <c r="B427" s="2">
        <v>2024</v>
      </c>
      <c r="C427" s="2">
        <v>95824</v>
      </c>
      <c r="D427" s="2">
        <v>1000158612</v>
      </c>
      <c r="E427" s="2" t="str">
        <f t="shared" si="6"/>
        <v>'1000158612',</v>
      </c>
      <c r="F427" s="2" t="s">
        <v>637</v>
      </c>
      <c r="G427" s="2" t="s">
        <v>638</v>
      </c>
    </row>
    <row r="428" spans="1:7" x14ac:dyDescent="0.35">
      <c r="A428" s="2">
        <v>389232078</v>
      </c>
      <c r="B428" s="2">
        <v>2024</v>
      </c>
      <c r="C428" s="2">
        <v>95824</v>
      </c>
      <c r="D428" s="2">
        <v>1000158610</v>
      </c>
      <c r="E428" s="2" t="str">
        <f t="shared" si="6"/>
        <v>'1000158610',</v>
      </c>
      <c r="F428" s="2" t="s">
        <v>639</v>
      </c>
      <c r="G428" s="2" t="s">
        <v>638</v>
      </c>
    </row>
    <row r="429" spans="1:7" x14ac:dyDescent="0.35">
      <c r="A429" s="2">
        <v>334945664</v>
      </c>
      <c r="B429" s="2">
        <v>2024</v>
      </c>
      <c r="C429" s="2">
        <v>95824</v>
      </c>
      <c r="D429" s="2">
        <v>1000158609</v>
      </c>
      <c r="E429" s="2" t="str">
        <f t="shared" si="6"/>
        <v>'1000158609',</v>
      </c>
      <c r="F429" s="2" t="s">
        <v>640</v>
      </c>
      <c r="G429" s="2" t="s">
        <v>638</v>
      </c>
    </row>
    <row r="430" spans="1:7" x14ac:dyDescent="0.35">
      <c r="A430" s="2">
        <v>794276665</v>
      </c>
      <c r="B430" s="2">
        <v>2024</v>
      </c>
      <c r="C430" s="2">
        <v>95824</v>
      </c>
      <c r="D430" s="2">
        <v>1000158611</v>
      </c>
      <c r="E430" s="2" t="str">
        <f t="shared" si="6"/>
        <v>'1000158611',</v>
      </c>
      <c r="F430" s="2" t="s">
        <v>641</v>
      </c>
      <c r="G430" s="2" t="s">
        <v>638</v>
      </c>
    </row>
    <row r="431" spans="1:7" x14ac:dyDescent="0.35">
      <c r="A431" s="2">
        <v>259517332</v>
      </c>
      <c r="B431" s="2">
        <v>2024</v>
      </c>
      <c r="C431" s="2">
        <v>90267</v>
      </c>
      <c r="D431" s="2">
        <v>1000149349</v>
      </c>
      <c r="E431" s="2" t="str">
        <f t="shared" si="6"/>
        <v>'1000149349',</v>
      </c>
      <c r="F431" s="2" t="s">
        <v>642</v>
      </c>
      <c r="G431" s="2" t="s">
        <v>201</v>
      </c>
    </row>
    <row r="432" spans="1:7" x14ac:dyDescent="0.35">
      <c r="A432" s="2">
        <v>670078778</v>
      </c>
      <c r="B432" s="2">
        <v>2024</v>
      </c>
      <c r="C432" s="2">
        <v>90929</v>
      </c>
      <c r="D432" s="2">
        <v>1000150442</v>
      </c>
      <c r="E432" s="2" t="str">
        <f t="shared" si="6"/>
        <v>'1000150442',</v>
      </c>
      <c r="F432" s="2" t="s">
        <v>643</v>
      </c>
      <c r="G432" s="2" t="s">
        <v>644</v>
      </c>
    </row>
    <row r="433" spans="1:7" x14ac:dyDescent="0.35">
      <c r="A433" s="2">
        <v>644032843</v>
      </c>
      <c r="B433" s="2">
        <v>2024</v>
      </c>
      <c r="C433" s="2">
        <v>90929</v>
      </c>
      <c r="D433" s="2">
        <v>1000150444</v>
      </c>
      <c r="E433" s="2" t="str">
        <f t="shared" si="6"/>
        <v>'1000150444',</v>
      </c>
      <c r="F433" s="2" t="s">
        <v>420</v>
      </c>
      <c r="G433" s="2" t="s">
        <v>644</v>
      </c>
    </row>
    <row r="434" spans="1:7" x14ac:dyDescent="0.35">
      <c r="A434" s="2">
        <v>253917195</v>
      </c>
      <c r="B434" s="2">
        <v>2024</v>
      </c>
      <c r="C434" s="2">
        <v>90929</v>
      </c>
      <c r="D434" s="2">
        <v>1000150441</v>
      </c>
      <c r="E434" s="2" t="str">
        <f t="shared" si="6"/>
        <v>'1000150441',</v>
      </c>
      <c r="F434" s="2" t="s">
        <v>645</v>
      </c>
      <c r="G434" s="2" t="s">
        <v>644</v>
      </c>
    </row>
    <row r="435" spans="1:7" x14ac:dyDescent="0.35">
      <c r="A435" s="2">
        <v>673167624</v>
      </c>
      <c r="B435" s="2">
        <v>2024</v>
      </c>
      <c r="C435" s="2">
        <v>90929</v>
      </c>
      <c r="D435" s="2">
        <v>1000150443</v>
      </c>
      <c r="E435" s="2" t="str">
        <f t="shared" si="6"/>
        <v>'1000150443',</v>
      </c>
      <c r="F435" s="2" t="s">
        <v>31</v>
      </c>
      <c r="G435" s="2" t="s">
        <v>644</v>
      </c>
    </row>
    <row r="436" spans="1:7" x14ac:dyDescent="0.35">
      <c r="A436" s="2">
        <v>254770114</v>
      </c>
      <c r="B436" s="2">
        <v>2024</v>
      </c>
      <c r="C436" s="2">
        <v>91289</v>
      </c>
      <c r="D436" s="2">
        <v>1000151034</v>
      </c>
      <c r="E436" s="2" t="str">
        <f t="shared" si="6"/>
        <v>'1000151034',</v>
      </c>
      <c r="F436" s="2" t="s">
        <v>646</v>
      </c>
      <c r="G436" s="2" t="s">
        <v>647</v>
      </c>
    </row>
    <row r="437" spans="1:7" x14ac:dyDescent="0.35">
      <c r="A437" s="2">
        <v>256158293</v>
      </c>
      <c r="B437" s="2">
        <v>2024</v>
      </c>
      <c r="C437" s="2">
        <v>135909</v>
      </c>
      <c r="D437" s="2">
        <v>1000225037</v>
      </c>
      <c r="E437" s="2" t="str">
        <f t="shared" si="6"/>
        <v>'1000225037',</v>
      </c>
      <c r="F437" s="2" t="s">
        <v>648</v>
      </c>
      <c r="G437" s="2" t="s">
        <v>649</v>
      </c>
    </row>
    <row r="438" spans="1:7" x14ac:dyDescent="0.35">
      <c r="A438" s="2">
        <v>113742347</v>
      </c>
      <c r="B438" s="2">
        <v>2024</v>
      </c>
      <c r="C438" s="2">
        <v>136586</v>
      </c>
      <c r="D438" s="2">
        <v>1000226127</v>
      </c>
      <c r="E438" s="2" t="str">
        <f t="shared" si="6"/>
        <v>'1000226127',</v>
      </c>
      <c r="F438" s="2" t="s">
        <v>650</v>
      </c>
      <c r="G438" s="2" t="s">
        <v>651</v>
      </c>
    </row>
    <row r="439" spans="1:7" x14ac:dyDescent="0.35">
      <c r="A439" s="2">
        <v>309761721</v>
      </c>
      <c r="B439" s="2">
        <v>2024</v>
      </c>
      <c r="C439" s="2">
        <v>101384</v>
      </c>
      <c r="D439" s="2">
        <v>1000167839</v>
      </c>
      <c r="E439" s="2" t="str">
        <f t="shared" si="6"/>
        <v>'1000167839',</v>
      </c>
      <c r="F439" s="2" t="s">
        <v>341</v>
      </c>
      <c r="G439" s="2" t="s">
        <v>652</v>
      </c>
    </row>
    <row r="440" spans="1:7" x14ac:dyDescent="0.35">
      <c r="A440" s="2">
        <v>667224162</v>
      </c>
      <c r="B440" s="2">
        <v>2024</v>
      </c>
      <c r="C440" s="2">
        <v>102891</v>
      </c>
      <c r="D440" s="2">
        <v>1000170317</v>
      </c>
      <c r="E440" s="2" t="str">
        <f t="shared" si="6"/>
        <v>'1000170317',</v>
      </c>
      <c r="F440" s="2" t="s">
        <v>653</v>
      </c>
      <c r="G440" s="2" t="s">
        <v>284</v>
      </c>
    </row>
    <row r="441" spans="1:7" x14ac:dyDescent="0.35">
      <c r="A441" s="2">
        <v>487516163</v>
      </c>
      <c r="B441" s="2">
        <v>2024</v>
      </c>
      <c r="C441" s="2">
        <v>92295</v>
      </c>
      <c r="D441" s="2">
        <v>1000152661</v>
      </c>
      <c r="E441" s="2" t="str">
        <f t="shared" si="6"/>
        <v>'1000152661',</v>
      </c>
      <c r="F441" s="2" t="s">
        <v>654</v>
      </c>
      <c r="G441" s="2" t="s">
        <v>655</v>
      </c>
    </row>
    <row r="442" spans="1:7" x14ac:dyDescent="0.35">
      <c r="A442" s="2">
        <v>319840644</v>
      </c>
      <c r="B442" s="2">
        <v>2024</v>
      </c>
      <c r="C442" s="2">
        <v>92295</v>
      </c>
      <c r="D442" s="2">
        <v>1000152657</v>
      </c>
      <c r="E442" s="2" t="str">
        <f t="shared" si="6"/>
        <v>'1000152657',</v>
      </c>
      <c r="F442" s="2" t="s">
        <v>656</v>
      </c>
      <c r="G442" s="2" t="s">
        <v>655</v>
      </c>
    </row>
    <row r="443" spans="1:7" x14ac:dyDescent="0.35">
      <c r="A443" s="2">
        <v>257811689</v>
      </c>
      <c r="B443" s="2">
        <v>2024</v>
      </c>
      <c r="C443" s="2">
        <v>92295</v>
      </c>
      <c r="D443" s="2">
        <v>1000152660</v>
      </c>
      <c r="E443" s="2" t="str">
        <f t="shared" si="6"/>
        <v>'1000152660',</v>
      </c>
      <c r="F443" s="2" t="s">
        <v>443</v>
      </c>
      <c r="G443" s="2" t="s">
        <v>655</v>
      </c>
    </row>
    <row r="444" spans="1:7" x14ac:dyDescent="0.35">
      <c r="A444" s="2">
        <v>242838358</v>
      </c>
      <c r="B444" s="2">
        <v>2024</v>
      </c>
      <c r="C444" s="2">
        <v>92964</v>
      </c>
      <c r="D444" s="2">
        <v>1000153830</v>
      </c>
      <c r="E444" s="2" t="str">
        <f t="shared" si="6"/>
        <v>'1000153830',</v>
      </c>
      <c r="F444" s="2" t="s">
        <v>657</v>
      </c>
      <c r="G444" s="2" t="s">
        <v>658</v>
      </c>
    </row>
    <row r="445" spans="1:7" x14ac:dyDescent="0.35">
      <c r="A445" s="2">
        <v>250084673</v>
      </c>
      <c r="B445" s="2">
        <v>2024</v>
      </c>
      <c r="C445" s="2">
        <v>93474</v>
      </c>
      <c r="D445" s="2">
        <v>1000154684</v>
      </c>
      <c r="E445" s="2" t="str">
        <f t="shared" si="6"/>
        <v>'1000154684',</v>
      </c>
      <c r="F445" s="2" t="s">
        <v>106</v>
      </c>
      <c r="G445" s="2" t="s">
        <v>389</v>
      </c>
    </row>
    <row r="446" spans="1:7" x14ac:dyDescent="0.35">
      <c r="A446" s="2">
        <v>260915896</v>
      </c>
      <c r="B446" s="2">
        <v>2024</v>
      </c>
      <c r="C446" s="2">
        <v>93641</v>
      </c>
      <c r="D446" s="2">
        <v>1000154990</v>
      </c>
      <c r="E446" s="2" t="str">
        <f t="shared" si="6"/>
        <v>'1000154990',</v>
      </c>
      <c r="F446" s="2" t="s">
        <v>659</v>
      </c>
      <c r="G446" s="2" t="s">
        <v>660</v>
      </c>
    </row>
    <row r="447" spans="1:7" x14ac:dyDescent="0.35">
      <c r="A447" s="2">
        <v>834998034</v>
      </c>
      <c r="B447" s="2">
        <v>2024</v>
      </c>
      <c r="C447" s="2">
        <v>99604</v>
      </c>
      <c r="D447" s="2">
        <v>1000164953</v>
      </c>
      <c r="E447" s="2" t="str">
        <f t="shared" si="6"/>
        <v>'1000164953',</v>
      </c>
      <c r="F447" s="2" t="s">
        <v>661</v>
      </c>
      <c r="G447" s="2" t="s">
        <v>662</v>
      </c>
    </row>
    <row r="448" spans="1:7" x14ac:dyDescent="0.35">
      <c r="A448" s="2">
        <v>755495902</v>
      </c>
      <c r="B448" s="2">
        <v>2024</v>
      </c>
      <c r="C448" s="2">
        <v>99604</v>
      </c>
      <c r="D448" s="2">
        <v>1000164955</v>
      </c>
      <c r="E448" s="2" t="str">
        <f t="shared" si="6"/>
        <v>'1000164955',</v>
      </c>
      <c r="F448" s="2" t="s">
        <v>663</v>
      </c>
      <c r="G448" s="2" t="s">
        <v>232</v>
      </c>
    </row>
    <row r="449" spans="1:7" x14ac:dyDescent="0.35">
      <c r="A449" s="2">
        <v>201725105</v>
      </c>
      <c r="B449" s="2">
        <v>2024</v>
      </c>
      <c r="C449" s="2">
        <v>99604</v>
      </c>
      <c r="D449" s="2">
        <v>1000164954</v>
      </c>
      <c r="E449" s="2" t="str">
        <f t="shared" si="6"/>
        <v>'1000164954',</v>
      </c>
      <c r="F449" s="2" t="s">
        <v>147</v>
      </c>
      <c r="G449" s="2" t="s">
        <v>77</v>
      </c>
    </row>
    <row r="450" spans="1:7" x14ac:dyDescent="0.35">
      <c r="A450" s="2">
        <v>256752459</v>
      </c>
      <c r="B450" s="2">
        <v>2024</v>
      </c>
      <c r="C450" s="2">
        <v>99604</v>
      </c>
      <c r="D450" s="2">
        <v>1000164952</v>
      </c>
      <c r="E450" s="2" t="str">
        <f t="shared" si="6"/>
        <v>'1000164952',</v>
      </c>
      <c r="F450" s="2" t="s">
        <v>50</v>
      </c>
      <c r="G450" s="2" t="s">
        <v>232</v>
      </c>
    </row>
    <row r="451" spans="1:7" x14ac:dyDescent="0.35">
      <c r="A451" s="2">
        <v>424179881</v>
      </c>
      <c r="B451" s="2">
        <v>2024</v>
      </c>
      <c r="C451" s="2">
        <v>100007</v>
      </c>
      <c r="D451" s="2">
        <v>1000165658</v>
      </c>
      <c r="E451" s="2" t="str">
        <f t="shared" ref="E451:E514" si="7">"'" &amp; D451 &amp; "',"</f>
        <v>'1000165658',</v>
      </c>
      <c r="F451" s="2" t="s">
        <v>664</v>
      </c>
      <c r="G451" s="2" t="s">
        <v>66</v>
      </c>
    </row>
    <row r="452" spans="1:7" x14ac:dyDescent="0.35">
      <c r="A452" s="2">
        <v>423199479</v>
      </c>
      <c r="B452" s="2">
        <v>2024</v>
      </c>
      <c r="C452" s="2">
        <v>100007</v>
      </c>
      <c r="D452" s="2">
        <v>1000165659</v>
      </c>
      <c r="E452" s="2" t="str">
        <f t="shared" si="7"/>
        <v>'1000165659',</v>
      </c>
      <c r="F452" s="2" t="s">
        <v>187</v>
      </c>
      <c r="G452" s="2" t="s">
        <v>66</v>
      </c>
    </row>
    <row r="453" spans="1:7" x14ac:dyDescent="0.35">
      <c r="A453" s="2">
        <v>253576414</v>
      </c>
      <c r="B453" s="2">
        <v>2024</v>
      </c>
      <c r="C453" s="2">
        <v>100060</v>
      </c>
      <c r="D453" s="2">
        <v>1000165244</v>
      </c>
      <c r="E453" s="2" t="str">
        <f t="shared" si="7"/>
        <v>'1000165244',</v>
      </c>
      <c r="F453" s="2" t="s">
        <v>665</v>
      </c>
      <c r="G453" s="2" t="s">
        <v>666</v>
      </c>
    </row>
    <row r="454" spans="1:7" x14ac:dyDescent="0.35">
      <c r="A454" s="2">
        <v>673485251</v>
      </c>
      <c r="B454" s="2">
        <v>2024</v>
      </c>
      <c r="C454" s="2">
        <v>100060</v>
      </c>
      <c r="D454" s="2">
        <v>1000165250</v>
      </c>
      <c r="E454" s="2" t="str">
        <f t="shared" si="7"/>
        <v>'1000165250',</v>
      </c>
      <c r="F454" s="2" t="s">
        <v>667</v>
      </c>
      <c r="G454" s="2" t="s">
        <v>668</v>
      </c>
    </row>
    <row r="455" spans="1:7" x14ac:dyDescent="0.35">
      <c r="A455" s="2">
        <v>828825893</v>
      </c>
      <c r="B455" s="2">
        <v>2024</v>
      </c>
      <c r="C455" s="2">
        <v>100060</v>
      </c>
      <c r="D455" s="2">
        <v>1000165271</v>
      </c>
      <c r="E455" s="2" t="str">
        <f t="shared" si="7"/>
        <v>'1000165271',</v>
      </c>
      <c r="F455" s="2" t="s">
        <v>669</v>
      </c>
      <c r="G455" s="2" t="s">
        <v>666</v>
      </c>
    </row>
    <row r="456" spans="1:7" x14ac:dyDescent="0.35">
      <c r="A456" s="2">
        <v>260816966</v>
      </c>
      <c r="B456" s="2">
        <v>2024</v>
      </c>
      <c r="C456" s="2">
        <v>100060</v>
      </c>
      <c r="D456" s="2">
        <v>1000165287</v>
      </c>
      <c r="E456" s="2" t="str">
        <f t="shared" si="7"/>
        <v>'1000165287',</v>
      </c>
      <c r="F456" s="2" t="s">
        <v>670</v>
      </c>
      <c r="G456" s="2" t="s">
        <v>666</v>
      </c>
    </row>
    <row r="457" spans="1:7" x14ac:dyDescent="0.35">
      <c r="A457" s="2">
        <v>537825254</v>
      </c>
      <c r="B457" s="2">
        <v>2024</v>
      </c>
      <c r="C457" s="2">
        <v>104234</v>
      </c>
      <c r="D457" s="2">
        <v>1000172598</v>
      </c>
      <c r="E457" s="2" t="str">
        <f t="shared" si="7"/>
        <v>'1000172598',</v>
      </c>
      <c r="F457" s="2" t="s">
        <v>671</v>
      </c>
      <c r="G457" s="2" t="s">
        <v>672</v>
      </c>
    </row>
    <row r="458" spans="1:7" x14ac:dyDescent="0.35">
      <c r="A458" s="2">
        <v>258170865</v>
      </c>
      <c r="B458" s="2">
        <v>2024</v>
      </c>
      <c r="C458" s="2">
        <v>104234</v>
      </c>
      <c r="D458" s="2">
        <v>1000172597</v>
      </c>
      <c r="E458" s="2" t="str">
        <f t="shared" si="7"/>
        <v>'1000172597',</v>
      </c>
      <c r="F458" s="2" t="s">
        <v>295</v>
      </c>
      <c r="G458" s="2" t="s">
        <v>672</v>
      </c>
    </row>
    <row r="459" spans="1:7" x14ac:dyDescent="0.35">
      <c r="A459" s="2">
        <v>254555443</v>
      </c>
      <c r="B459" s="2">
        <v>2024</v>
      </c>
      <c r="C459" s="2">
        <v>105446</v>
      </c>
      <c r="D459" s="2">
        <v>1000174614</v>
      </c>
      <c r="E459" s="2" t="str">
        <f t="shared" si="7"/>
        <v>'1000174614',</v>
      </c>
      <c r="F459" s="2" t="s">
        <v>673</v>
      </c>
      <c r="G459" s="2" t="s">
        <v>674</v>
      </c>
    </row>
    <row r="460" spans="1:7" x14ac:dyDescent="0.35">
      <c r="A460" s="2">
        <v>260136503</v>
      </c>
      <c r="B460" s="2">
        <v>2024</v>
      </c>
      <c r="C460" s="2">
        <v>105446</v>
      </c>
      <c r="D460" s="2">
        <v>1000174615</v>
      </c>
      <c r="E460" s="2" t="str">
        <f t="shared" si="7"/>
        <v>'1000174615',</v>
      </c>
      <c r="F460" s="2" t="s">
        <v>675</v>
      </c>
      <c r="G460" s="2" t="s">
        <v>674</v>
      </c>
    </row>
    <row r="461" spans="1:7" x14ac:dyDescent="0.35">
      <c r="A461" s="2">
        <v>667460438</v>
      </c>
      <c r="B461" s="2">
        <v>2024</v>
      </c>
      <c r="C461" s="2">
        <v>137964</v>
      </c>
      <c r="D461" s="2">
        <v>1000228026</v>
      </c>
      <c r="E461" s="2" t="str">
        <f t="shared" si="7"/>
        <v>'1000228026',</v>
      </c>
      <c r="F461" s="2" t="s">
        <v>402</v>
      </c>
      <c r="G461" s="2" t="s">
        <v>676</v>
      </c>
    </row>
    <row r="462" spans="1:7" x14ac:dyDescent="0.35">
      <c r="A462" s="2">
        <v>667381383</v>
      </c>
      <c r="B462" s="2">
        <v>2024</v>
      </c>
      <c r="C462" s="2">
        <v>137964</v>
      </c>
      <c r="D462" s="2">
        <v>1000228015</v>
      </c>
      <c r="E462" s="2" t="str">
        <f t="shared" si="7"/>
        <v>'1000228015',</v>
      </c>
      <c r="F462" s="2" t="s">
        <v>677</v>
      </c>
      <c r="G462" s="2" t="s">
        <v>676</v>
      </c>
    </row>
    <row r="463" spans="1:7" x14ac:dyDescent="0.35">
      <c r="A463" s="2">
        <v>780670891</v>
      </c>
      <c r="B463" s="2">
        <v>2024</v>
      </c>
      <c r="C463" s="2">
        <v>137964</v>
      </c>
      <c r="D463" s="2">
        <v>1000228028</v>
      </c>
      <c r="E463" s="2" t="str">
        <f t="shared" si="7"/>
        <v>'1000228028',</v>
      </c>
      <c r="F463" s="2" t="s">
        <v>114</v>
      </c>
      <c r="G463" s="2" t="s">
        <v>676</v>
      </c>
    </row>
    <row r="464" spans="1:7" x14ac:dyDescent="0.35">
      <c r="A464" s="2">
        <v>260475901</v>
      </c>
      <c r="B464" s="2">
        <v>2024</v>
      </c>
      <c r="C464" s="2">
        <v>141248</v>
      </c>
      <c r="D464" s="2">
        <v>1000233563</v>
      </c>
      <c r="E464" s="2" t="str">
        <f t="shared" si="7"/>
        <v>'1000233563',</v>
      </c>
      <c r="F464" s="2" t="s">
        <v>678</v>
      </c>
      <c r="G464" s="2" t="s">
        <v>679</v>
      </c>
    </row>
    <row r="465" spans="1:7" x14ac:dyDescent="0.35">
      <c r="A465" s="2">
        <v>809662580</v>
      </c>
      <c r="B465" s="2">
        <v>2024</v>
      </c>
      <c r="C465" s="2">
        <v>141332</v>
      </c>
      <c r="D465" s="2">
        <v>1000234017</v>
      </c>
      <c r="E465" s="2" t="str">
        <f t="shared" si="7"/>
        <v>'1000234017',</v>
      </c>
      <c r="F465" s="2" t="s">
        <v>680</v>
      </c>
      <c r="G465" s="2" t="s">
        <v>681</v>
      </c>
    </row>
    <row r="466" spans="1:7" x14ac:dyDescent="0.35">
      <c r="A466" s="2">
        <v>589532602</v>
      </c>
      <c r="B466" s="2">
        <v>2024</v>
      </c>
      <c r="C466" s="2">
        <v>106612</v>
      </c>
      <c r="D466" s="2">
        <v>1000176544</v>
      </c>
      <c r="E466" s="2" t="str">
        <f t="shared" si="7"/>
        <v>'1000176544',</v>
      </c>
      <c r="F466" s="2" t="s">
        <v>682</v>
      </c>
      <c r="G466" s="2" t="s">
        <v>683</v>
      </c>
    </row>
    <row r="467" spans="1:7" x14ac:dyDescent="0.35">
      <c r="A467" s="2">
        <v>260593707</v>
      </c>
      <c r="B467" s="2">
        <v>2024</v>
      </c>
      <c r="C467" s="2">
        <v>100996</v>
      </c>
      <c r="D467" s="2">
        <v>1000166585</v>
      </c>
      <c r="E467" s="2" t="str">
        <f t="shared" si="7"/>
        <v>'1000166585',</v>
      </c>
      <c r="F467" s="2" t="s">
        <v>684</v>
      </c>
      <c r="G467" s="2" t="s">
        <v>655</v>
      </c>
    </row>
    <row r="468" spans="1:7" x14ac:dyDescent="0.35">
      <c r="A468" s="2">
        <v>260598706</v>
      </c>
      <c r="B468" s="2">
        <v>2024</v>
      </c>
      <c r="C468" s="2">
        <v>100996</v>
      </c>
      <c r="D468" s="2">
        <v>1000166594</v>
      </c>
      <c r="E468" s="2" t="str">
        <f t="shared" si="7"/>
        <v>'1000166594',</v>
      </c>
      <c r="F468" s="2" t="s">
        <v>685</v>
      </c>
      <c r="G468" s="2" t="s">
        <v>655</v>
      </c>
    </row>
    <row r="469" spans="1:7" x14ac:dyDescent="0.35">
      <c r="A469" s="2">
        <v>667627045</v>
      </c>
      <c r="B469" s="2">
        <v>2024</v>
      </c>
      <c r="C469" s="2">
        <v>100996</v>
      </c>
      <c r="D469" s="2">
        <v>1000166687</v>
      </c>
      <c r="E469" s="2" t="str">
        <f t="shared" si="7"/>
        <v>'1000166687',</v>
      </c>
      <c r="F469" s="2" t="s">
        <v>686</v>
      </c>
      <c r="G469" s="2" t="s">
        <v>655</v>
      </c>
    </row>
    <row r="470" spans="1:7" x14ac:dyDescent="0.35">
      <c r="A470" s="2">
        <v>254060667</v>
      </c>
      <c r="B470" s="2">
        <v>2024</v>
      </c>
      <c r="C470" s="2">
        <v>102036</v>
      </c>
      <c r="D470" s="2">
        <v>1000168895</v>
      </c>
      <c r="E470" s="2" t="str">
        <f t="shared" si="7"/>
        <v>'1000168895',</v>
      </c>
      <c r="F470" s="2" t="s">
        <v>687</v>
      </c>
      <c r="G470" s="2" t="s">
        <v>688</v>
      </c>
    </row>
    <row r="471" spans="1:7" x14ac:dyDescent="0.35">
      <c r="A471" s="2">
        <v>314771841</v>
      </c>
      <c r="B471" s="2">
        <v>2024</v>
      </c>
      <c r="C471" s="2">
        <v>103327</v>
      </c>
      <c r="D471" s="2">
        <v>1000171051</v>
      </c>
      <c r="E471" s="2" t="str">
        <f t="shared" si="7"/>
        <v>'1000171051',</v>
      </c>
      <c r="F471" s="2" t="s">
        <v>689</v>
      </c>
      <c r="G471" s="2" t="s">
        <v>690</v>
      </c>
    </row>
    <row r="472" spans="1:7" x14ac:dyDescent="0.35">
      <c r="A472" s="2">
        <v>431794597</v>
      </c>
      <c r="B472" s="2">
        <v>2024</v>
      </c>
      <c r="C472" s="2">
        <v>103327</v>
      </c>
      <c r="D472" s="2">
        <v>1000171052</v>
      </c>
      <c r="E472" s="2" t="str">
        <f t="shared" si="7"/>
        <v>'1000171052',</v>
      </c>
      <c r="F472" s="2" t="s">
        <v>691</v>
      </c>
      <c r="G472" s="2" t="s">
        <v>690</v>
      </c>
    </row>
    <row r="473" spans="1:7" x14ac:dyDescent="0.35">
      <c r="A473" s="2">
        <v>444981135</v>
      </c>
      <c r="B473" s="2">
        <v>2024</v>
      </c>
      <c r="C473" s="2">
        <v>103327</v>
      </c>
      <c r="D473" s="2">
        <v>1000171050</v>
      </c>
      <c r="E473" s="2" t="str">
        <f t="shared" si="7"/>
        <v>'1000171050',</v>
      </c>
      <c r="F473" s="2" t="s">
        <v>346</v>
      </c>
      <c r="G473" s="2" t="s">
        <v>690</v>
      </c>
    </row>
    <row r="474" spans="1:7" x14ac:dyDescent="0.35">
      <c r="A474" s="2">
        <v>767894946</v>
      </c>
      <c r="B474" s="2">
        <v>2024</v>
      </c>
      <c r="C474" s="2">
        <v>104929</v>
      </c>
      <c r="D474" s="2">
        <v>1000173767</v>
      </c>
      <c r="E474" s="2" t="str">
        <f t="shared" si="7"/>
        <v>'1000173767',</v>
      </c>
      <c r="F474" s="2" t="s">
        <v>692</v>
      </c>
      <c r="G474" s="2" t="s">
        <v>693</v>
      </c>
    </row>
    <row r="475" spans="1:7" x14ac:dyDescent="0.35">
      <c r="A475" s="2">
        <v>637299628</v>
      </c>
      <c r="B475" s="2">
        <v>2024</v>
      </c>
      <c r="C475" s="2">
        <v>104929</v>
      </c>
      <c r="D475" s="2">
        <v>1000173766</v>
      </c>
      <c r="E475" s="2" t="str">
        <f t="shared" si="7"/>
        <v>'1000173766',</v>
      </c>
      <c r="F475" s="2" t="s">
        <v>694</v>
      </c>
      <c r="G475" s="2" t="s">
        <v>693</v>
      </c>
    </row>
    <row r="476" spans="1:7" x14ac:dyDescent="0.35">
      <c r="A476" s="2">
        <v>253598962</v>
      </c>
      <c r="B476" s="2">
        <v>2024</v>
      </c>
      <c r="C476" s="2">
        <v>104929</v>
      </c>
      <c r="D476" s="2">
        <v>1000173765</v>
      </c>
      <c r="E476" s="2" t="str">
        <f t="shared" si="7"/>
        <v>'1000173765',</v>
      </c>
      <c r="F476" s="2" t="s">
        <v>695</v>
      </c>
      <c r="G476" s="2" t="s">
        <v>261</v>
      </c>
    </row>
    <row r="477" spans="1:7" x14ac:dyDescent="0.35">
      <c r="A477" s="2">
        <v>252657302</v>
      </c>
      <c r="B477" s="2">
        <v>2024</v>
      </c>
      <c r="C477" s="2">
        <v>105928</v>
      </c>
      <c r="D477" s="2">
        <v>1000175440</v>
      </c>
      <c r="E477" s="2" t="str">
        <f t="shared" si="7"/>
        <v>'1000175440',</v>
      </c>
      <c r="F477" s="2" t="s">
        <v>18</v>
      </c>
      <c r="G477" s="2" t="s">
        <v>51</v>
      </c>
    </row>
    <row r="478" spans="1:7" x14ac:dyDescent="0.35">
      <c r="A478" s="2">
        <v>205564278</v>
      </c>
      <c r="B478" s="2">
        <v>2024</v>
      </c>
      <c r="C478" s="2">
        <v>107941</v>
      </c>
      <c r="D478" s="2">
        <v>1000178458</v>
      </c>
      <c r="E478" s="2" t="str">
        <f t="shared" si="7"/>
        <v>'1000178458',</v>
      </c>
      <c r="F478" s="2" t="s">
        <v>378</v>
      </c>
      <c r="G478" s="2" t="s">
        <v>696</v>
      </c>
    </row>
    <row r="479" spans="1:7" x14ac:dyDescent="0.35">
      <c r="A479" s="2">
        <v>254767748</v>
      </c>
      <c r="B479" s="2">
        <v>2024</v>
      </c>
      <c r="C479" s="2">
        <v>108208</v>
      </c>
      <c r="D479" s="2">
        <v>1000179097</v>
      </c>
      <c r="E479" s="2" t="str">
        <f t="shared" si="7"/>
        <v>'1000179097',</v>
      </c>
      <c r="F479" s="2" t="s">
        <v>697</v>
      </c>
      <c r="G479" s="2" t="s">
        <v>698</v>
      </c>
    </row>
    <row r="480" spans="1:7" x14ac:dyDescent="0.35">
      <c r="A480" s="2">
        <v>591201726</v>
      </c>
      <c r="B480" s="2">
        <v>2024</v>
      </c>
      <c r="C480" s="2">
        <v>108208</v>
      </c>
      <c r="D480" s="2">
        <v>1000179096</v>
      </c>
      <c r="E480" s="2" t="str">
        <f t="shared" si="7"/>
        <v>'1000179096',</v>
      </c>
      <c r="F480" s="2" t="s">
        <v>699</v>
      </c>
      <c r="G480" s="2" t="s">
        <v>700</v>
      </c>
    </row>
    <row r="481" spans="1:7" x14ac:dyDescent="0.35">
      <c r="A481" s="2">
        <v>253970876</v>
      </c>
      <c r="B481" s="2">
        <v>2024</v>
      </c>
      <c r="C481" s="2">
        <v>110413</v>
      </c>
      <c r="D481" s="2">
        <v>1000182849</v>
      </c>
      <c r="E481" s="2" t="str">
        <f t="shared" si="7"/>
        <v>'1000182849',</v>
      </c>
      <c r="F481" s="2" t="s">
        <v>701</v>
      </c>
      <c r="G481" s="2" t="s">
        <v>345</v>
      </c>
    </row>
    <row r="482" spans="1:7" x14ac:dyDescent="0.35">
      <c r="A482" s="2">
        <v>226437967</v>
      </c>
      <c r="B482" s="2">
        <v>2024</v>
      </c>
      <c r="C482" s="2">
        <v>142322</v>
      </c>
      <c r="D482" s="2">
        <v>1000235685</v>
      </c>
      <c r="E482" s="2" t="str">
        <f t="shared" si="7"/>
        <v>'1000235685',</v>
      </c>
      <c r="F482" s="2" t="s">
        <v>702</v>
      </c>
      <c r="G482" s="2" t="s">
        <v>703</v>
      </c>
    </row>
    <row r="483" spans="1:7" x14ac:dyDescent="0.35">
      <c r="A483" s="2">
        <v>250915668</v>
      </c>
      <c r="B483" s="2">
        <v>2024</v>
      </c>
      <c r="C483" s="2">
        <v>112641</v>
      </c>
      <c r="D483" s="2">
        <v>1000186513</v>
      </c>
      <c r="E483" s="2" t="str">
        <f t="shared" si="7"/>
        <v>'1000186513',</v>
      </c>
      <c r="F483" s="2" t="s">
        <v>704</v>
      </c>
      <c r="G483" s="2" t="s">
        <v>705</v>
      </c>
    </row>
    <row r="484" spans="1:7" x14ac:dyDescent="0.35">
      <c r="A484" s="2">
        <v>676428459</v>
      </c>
      <c r="B484" s="2">
        <v>2024</v>
      </c>
      <c r="C484" s="2">
        <v>109790</v>
      </c>
      <c r="D484" s="2">
        <v>1000181781</v>
      </c>
      <c r="E484" s="2" t="str">
        <f t="shared" si="7"/>
        <v>'1000181781',</v>
      </c>
      <c r="F484" s="2" t="s">
        <v>706</v>
      </c>
      <c r="G484" s="2" t="s">
        <v>707</v>
      </c>
    </row>
    <row r="485" spans="1:7" x14ac:dyDescent="0.35">
      <c r="A485" s="2">
        <v>692863916</v>
      </c>
      <c r="B485" s="2">
        <v>2024</v>
      </c>
      <c r="C485" s="2">
        <v>109790</v>
      </c>
      <c r="D485" s="2">
        <v>1000181780</v>
      </c>
      <c r="E485" s="2" t="str">
        <f t="shared" si="7"/>
        <v>'1000181780',</v>
      </c>
      <c r="F485" s="2" t="s">
        <v>708</v>
      </c>
      <c r="G485" s="2" t="s">
        <v>707</v>
      </c>
    </row>
    <row r="486" spans="1:7" x14ac:dyDescent="0.35">
      <c r="A486" s="2">
        <v>250712836</v>
      </c>
      <c r="B486" s="2">
        <v>2024</v>
      </c>
      <c r="C486" s="2">
        <v>109790</v>
      </c>
      <c r="D486" s="2">
        <v>1000181779</v>
      </c>
      <c r="E486" s="2" t="str">
        <f t="shared" si="7"/>
        <v>'1000181779',</v>
      </c>
      <c r="F486" s="2" t="s">
        <v>709</v>
      </c>
      <c r="G486" s="2" t="s">
        <v>707</v>
      </c>
    </row>
    <row r="487" spans="1:7" x14ac:dyDescent="0.35">
      <c r="A487" s="2">
        <v>104747006</v>
      </c>
      <c r="B487" s="2">
        <v>2024</v>
      </c>
      <c r="C487" s="2">
        <v>110834</v>
      </c>
      <c r="D487" s="2">
        <v>1000183540</v>
      </c>
      <c r="E487" s="2" t="str">
        <f t="shared" si="7"/>
        <v>'1000183540',</v>
      </c>
      <c r="F487" s="2" t="s">
        <v>710</v>
      </c>
      <c r="G487" s="2" t="s">
        <v>711</v>
      </c>
    </row>
    <row r="488" spans="1:7" x14ac:dyDescent="0.35">
      <c r="A488" s="2">
        <v>630601012</v>
      </c>
      <c r="B488" s="2">
        <v>2024</v>
      </c>
      <c r="C488" s="2">
        <v>112433</v>
      </c>
      <c r="D488" s="2">
        <v>1000186122</v>
      </c>
      <c r="E488" s="2" t="str">
        <f t="shared" si="7"/>
        <v>'1000186122',</v>
      </c>
      <c r="F488" s="2" t="s">
        <v>712</v>
      </c>
      <c r="G488" s="2" t="s">
        <v>713</v>
      </c>
    </row>
    <row r="489" spans="1:7" x14ac:dyDescent="0.35">
      <c r="A489" s="2">
        <v>258719081</v>
      </c>
      <c r="B489" s="2">
        <v>2024</v>
      </c>
      <c r="C489" s="2">
        <v>112566</v>
      </c>
      <c r="D489" s="2">
        <v>1000186379</v>
      </c>
      <c r="E489" s="2" t="str">
        <f t="shared" si="7"/>
        <v>'1000186379',</v>
      </c>
      <c r="F489" s="2" t="s">
        <v>518</v>
      </c>
      <c r="G489" s="2" t="s">
        <v>714</v>
      </c>
    </row>
    <row r="490" spans="1:7" x14ac:dyDescent="0.35">
      <c r="A490" s="2">
        <v>591255869</v>
      </c>
      <c r="B490" s="2">
        <v>2024</v>
      </c>
      <c r="C490" s="2">
        <v>112566</v>
      </c>
      <c r="D490" s="2">
        <v>1000186378</v>
      </c>
      <c r="E490" s="2" t="str">
        <f t="shared" si="7"/>
        <v>'1000186378',</v>
      </c>
      <c r="F490" s="2" t="s">
        <v>715</v>
      </c>
      <c r="G490" s="2" t="s">
        <v>714</v>
      </c>
    </row>
    <row r="491" spans="1:7" x14ac:dyDescent="0.35">
      <c r="A491" s="2">
        <v>259537380</v>
      </c>
      <c r="B491" s="2">
        <v>2024</v>
      </c>
      <c r="C491" s="2">
        <v>114542</v>
      </c>
      <c r="D491" s="2">
        <v>1000189691</v>
      </c>
      <c r="E491" s="2" t="str">
        <f t="shared" si="7"/>
        <v>'1000189691',</v>
      </c>
      <c r="F491" s="2" t="s">
        <v>716</v>
      </c>
      <c r="G491" s="2" t="s">
        <v>717</v>
      </c>
    </row>
    <row r="492" spans="1:7" x14ac:dyDescent="0.35">
      <c r="A492" s="2">
        <v>590278958</v>
      </c>
      <c r="B492" s="2">
        <v>2024</v>
      </c>
      <c r="C492" s="2">
        <v>114598</v>
      </c>
      <c r="D492" s="2">
        <v>1000189792</v>
      </c>
      <c r="E492" s="2" t="str">
        <f t="shared" si="7"/>
        <v>'1000189792',</v>
      </c>
      <c r="F492" s="2" t="s">
        <v>348</v>
      </c>
      <c r="G492" s="2" t="s">
        <v>718</v>
      </c>
    </row>
    <row r="493" spans="1:7" x14ac:dyDescent="0.35">
      <c r="A493" s="2">
        <v>525759684</v>
      </c>
      <c r="B493" s="2">
        <v>2024</v>
      </c>
      <c r="C493" s="2">
        <v>144077</v>
      </c>
      <c r="D493" s="2">
        <v>1000238585</v>
      </c>
      <c r="E493" s="2" t="str">
        <f t="shared" si="7"/>
        <v>'1000238585',</v>
      </c>
      <c r="F493" s="2" t="s">
        <v>719</v>
      </c>
      <c r="G493" s="2" t="s">
        <v>720</v>
      </c>
    </row>
    <row r="494" spans="1:7" x14ac:dyDescent="0.35">
      <c r="A494" s="2">
        <v>218471500</v>
      </c>
      <c r="B494" s="2">
        <v>2024</v>
      </c>
      <c r="C494" s="2">
        <v>114917</v>
      </c>
      <c r="D494" s="2">
        <v>1000190321</v>
      </c>
      <c r="E494" s="2" t="str">
        <f t="shared" si="7"/>
        <v>'1000190321',</v>
      </c>
      <c r="F494" s="2" t="s">
        <v>721</v>
      </c>
      <c r="G494" s="2" t="s">
        <v>722</v>
      </c>
    </row>
    <row r="495" spans="1:7" x14ac:dyDescent="0.35">
      <c r="A495" s="2">
        <v>668031032</v>
      </c>
      <c r="B495" s="2">
        <v>2024</v>
      </c>
      <c r="C495" s="2">
        <v>150318</v>
      </c>
      <c r="D495" s="2">
        <v>1000248827</v>
      </c>
      <c r="E495" s="2" t="str">
        <f t="shared" si="7"/>
        <v>'1000248827',</v>
      </c>
      <c r="F495" s="2" t="s">
        <v>439</v>
      </c>
      <c r="G495" s="2" t="s">
        <v>723</v>
      </c>
    </row>
    <row r="496" spans="1:7" x14ac:dyDescent="0.35">
      <c r="A496" s="2">
        <v>253318749</v>
      </c>
      <c r="B496" s="2">
        <v>2024</v>
      </c>
      <c r="C496" s="2">
        <v>151251</v>
      </c>
      <c r="D496" s="2">
        <v>1000250214</v>
      </c>
      <c r="E496" s="2" t="str">
        <f t="shared" si="7"/>
        <v>'1000250214',</v>
      </c>
      <c r="F496" s="2" t="s">
        <v>724</v>
      </c>
      <c r="G496" s="2" t="s">
        <v>725</v>
      </c>
    </row>
    <row r="497" spans="1:7" x14ac:dyDescent="0.35">
      <c r="A497" s="2">
        <v>439338023</v>
      </c>
      <c r="B497" s="2">
        <v>2024</v>
      </c>
      <c r="C497" s="2">
        <v>151326</v>
      </c>
      <c r="D497" s="2">
        <v>1000250406</v>
      </c>
      <c r="E497" s="2" t="str">
        <f t="shared" si="7"/>
        <v>'1000250406',</v>
      </c>
      <c r="F497" s="2" t="s">
        <v>726</v>
      </c>
      <c r="G497" s="2" t="s">
        <v>727</v>
      </c>
    </row>
    <row r="498" spans="1:7" x14ac:dyDescent="0.35">
      <c r="A498" s="2">
        <v>461215003</v>
      </c>
      <c r="B498" s="2">
        <v>2024</v>
      </c>
      <c r="C498" s="2">
        <v>151326</v>
      </c>
      <c r="D498" s="2">
        <v>1000250407</v>
      </c>
      <c r="E498" s="2" t="str">
        <f t="shared" si="7"/>
        <v>'1000250407',</v>
      </c>
      <c r="F498" s="2" t="s">
        <v>50</v>
      </c>
      <c r="G498" s="2" t="s">
        <v>727</v>
      </c>
    </row>
    <row r="499" spans="1:7" x14ac:dyDescent="0.35">
      <c r="A499" s="2">
        <v>267516452</v>
      </c>
      <c r="B499" s="2">
        <v>2024</v>
      </c>
      <c r="C499" s="2">
        <v>151508</v>
      </c>
      <c r="D499" s="2">
        <v>1000250777</v>
      </c>
      <c r="E499" s="2" t="str">
        <f t="shared" si="7"/>
        <v>'1000250777',</v>
      </c>
      <c r="F499" s="2" t="s">
        <v>488</v>
      </c>
      <c r="G499" s="2" t="s">
        <v>728</v>
      </c>
    </row>
    <row r="500" spans="1:7" x14ac:dyDescent="0.35">
      <c r="A500" s="2">
        <v>592180492</v>
      </c>
      <c r="B500" s="2">
        <v>2024</v>
      </c>
      <c r="C500" s="2">
        <v>151508</v>
      </c>
      <c r="D500" s="2">
        <v>1000250776</v>
      </c>
      <c r="E500" s="2" t="str">
        <f t="shared" si="7"/>
        <v>'1000250776',</v>
      </c>
      <c r="F500" s="2" t="s">
        <v>729</v>
      </c>
      <c r="G500" s="2" t="s">
        <v>728</v>
      </c>
    </row>
    <row r="501" spans="1:7" x14ac:dyDescent="0.35">
      <c r="A501" s="2">
        <v>658013546</v>
      </c>
      <c r="B501" s="2">
        <v>2024</v>
      </c>
      <c r="C501" s="2">
        <v>117302</v>
      </c>
      <c r="D501" s="2">
        <v>1000194245</v>
      </c>
      <c r="E501" s="2" t="str">
        <f t="shared" si="7"/>
        <v>'1000194245',</v>
      </c>
      <c r="F501" s="2" t="s">
        <v>251</v>
      </c>
      <c r="G501" s="2" t="s">
        <v>730</v>
      </c>
    </row>
    <row r="502" spans="1:7" x14ac:dyDescent="0.35">
      <c r="A502" s="2">
        <v>237691039</v>
      </c>
      <c r="B502" s="2">
        <v>2024</v>
      </c>
      <c r="C502" s="2">
        <v>117928</v>
      </c>
      <c r="D502" s="2">
        <v>1000195326</v>
      </c>
      <c r="E502" s="2" t="str">
        <f t="shared" si="7"/>
        <v>'1000195326',</v>
      </c>
      <c r="F502" s="2" t="s">
        <v>731</v>
      </c>
      <c r="G502" s="2" t="s">
        <v>732</v>
      </c>
    </row>
    <row r="503" spans="1:7" x14ac:dyDescent="0.35">
      <c r="A503" s="2">
        <v>260776268</v>
      </c>
      <c r="B503" s="2">
        <v>2024</v>
      </c>
      <c r="C503" s="2">
        <v>118031</v>
      </c>
      <c r="D503" s="2">
        <v>1000195492</v>
      </c>
      <c r="E503" s="2" t="str">
        <f t="shared" si="7"/>
        <v>'1000195492',</v>
      </c>
      <c r="F503" s="2" t="s">
        <v>218</v>
      </c>
      <c r="G503" s="2" t="s">
        <v>733</v>
      </c>
    </row>
    <row r="504" spans="1:7" x14ac:dyDescent="0.35">
      <c r="A504" s="2">
        <v>146964736</v>
      </c>
      <c r="B504" s="2">
        <v>2024</v>
      </c>
      <c r="C504" s="2">
        <v>119378</v>
      </c>
      <c r="D504" s="2">
        <v>1000197750</v>
      </c>
      <c r="E504" s="2" t="str">
        <f t="shared" si="7"/>
        <v>'1000197750',</v>
      </c>
      <c r="F504" s="2" t="s">
        <v>295</v>
      </c>
      <c r="G504" s="2" t="s">
        <v>734</v>
      </c>
    </row>
    <row r="505" spans="1:7" x14ac:dyDescent="0.35">
      <c r="A505" s="2">
        <v>413617704</v>
      </c>
      <c r="B505" s="2">
        <v>2024</v>
      </c>
      <c r="C505" s="2">
        <v>119378</v>
      </c>
      <c r="D505" s="2">
        <v>1000197751</v>
      </c>
      <c r="E505" s="2" t="str">
        <f t="shared" si="7"/>
        <v>'1000197751',</v>
      </c>
      <c r="F505" s="2" t="s">
        <v>735</v>
      </c>
      <c r="G505" s="2" t="s">
        <v>736</v>
      </c>
    </row>
    <row r="506" spans="1:7" x14ac:dyDescent="0.35">
      <c r="A506" s="2">
        <v>470829577</v>
      </c>
      <c r="B506" s="2">
        <v>2024</v>
      </c>
      <c r="C506" s="2">
        <v>116915</v>
      </c>
      <c r="D506" s="2">
        <v>1000193613</v>
      </c>
      <c r="E506" s="2" t="str">
        <f t="shared" si="7"/>
        <v>'1000193613',</v>
      </c>
      <c r="F506" s="2" t="s">
        <v>737</v>
      </c>
      <c r="G506" s="2" t="s">
        <v>738</v>
      </c>
    </row>
    <row r="507" spans="1:7" x14ac:dyDescent="0.35">
      <c r="A507" s="2">
        <v>255951487</v>
      </c>
      <c r="B507" s="2">
        <v>2024</v>
      </c>
      <c r="C507" s="2">
        <v>158967</v>
      </c>
      <c r="D507" s="2">
        <v>1000263093</v>
      </c>
      <c r="E507" s="2" t="str">
        <f t="shared" si="7"/>
        <v>'1000263093',</v>
      </c>
      <c r="F507" s="2" t="s">
        <v>731</v>
      </c>
      <c r="G507" s="2" t="s">
        <v>739</v>
      </c>
    </row>
    <row r="508" spans="1:7" x14ac:dyDescent="0.35">
      <c r="A508" s="2">
        <v>639390852</v>
      </c>
      <c r="B508" s="2">
        <v>2024</v>
      </c>
      <c r="C508" s="2">
        <v>158967</v>
      </c>
      <c r="D508" s="2">
        <v>1000263094</v>
      </c>
      <c r="E508" s="2" t="str">
        <f t="shared" si="7"/>
        <v>'1000263094',</v>
      </c>
      <c r="F508" s="2" t="s">
        <v>740</v>
      </c>
      <c r="G508" s="2" t="s">
        <v>739</v>
      </c>
    </row>
    <row r="509" spans="1:7" x14ac:dyDescent="0.35">
      <c r="A509" s="2">
        <v>699604560</v>
      </c>
      <c r="B509" s="2">
        <v>2024</v>
      </c>
      <c r="C509" s="2">
        <v>158967</v>
      </c>
      <c r="D509" s="2">
        <v>1000263095</v>
      </c>
      <c r="E509" s="2" t="str">
        <f t="shared" si="7"/>
        <v>'1000263095',</v>
      </c>
      <c r="F509" s="2" t="s">
        <v>741</v>
      </c>
      <c r="G509" s="2" t="s">
        <v>739</v>
      </c>
    </row>
    <row r="510" spans="1:7" x14ac:dyDescent="0.35">
      <c r="A510" s="2">
        <v>673224617</v>
      </c>
      <c r="B510" s="2">
        <v>2024</v>
      </c>
      <c r="C510" s="2">
        <v>120351</v>
      </c>
      <c r="D510" s="2">
        <v>1000199383</v>
      </c>
      <c r="E510" s="2" t="str">
        <f t="shared" si="7"/>
        <v>'1000199383',</v>
      </c>
      <c r="F510" s="2" t="s">
        <v>189</v>
      </c>
      <c r="G510" s="2" t="s">
        <v>742</v>
      </c>
    </row>
    <row r="511" spans="1:7" x14ac:dyDescent="0.35">
      <c r="A511" s="2">
        <v>758607259</v>
      </c>
      <c r="B511" s="2">
        <v>2024</v>
      </c>
      <c r="C511" s="2">
        <v>120351</v>
      </c>
      <c r="D511" s="2">
        <v>1000199382</v>
      </c>
      <c r="E511" s="2" t="str">
        <f t="shared" si="7"/>
        <v>'1000199382',</v>
      </c>
      <c r="F511" s="2" t="s">
        <v>743</v>
      </c>
      <c r="G511" s="2" t="s">
        <v>744</v>
      </c>
    </row>
    <row r="512" spans="1:7" x14ac:dyDescent="0.35">
      <c r="A512" s="2">
        <v>763513029</v>
      </c>
      <c r="B512" s="2">
        <v>2024</v>
      </c>
      <c r="C512" s="2">
        <v>123177</v>
      </c>
      <c r="D512" s="2">
        <v>1000203976</v>
      </c>
      <c r="E512" s="2" t="str">
        <f t="shared" si="7"/>
        <v>'1000203976',</v>
      </c>
      <c r="F512" s="2" t="s">
        <v>745</v>
      </c>
      <c r="G512" s="2" t="s">
        <v>746</v>
      </c>
    </row>
    <row r="513" spans="1:7" x14ac:dyDescent="0.35">
      <c r="A513" s="2">
        <v>253899451</v>
      </c>
      <c r="B513" s="2">
        <v>2024</v>
      </c>
      <c r="C513" s="2">
        <v>123177</v>
      </c>
      <c r="D513" s="2">
        <v>1000203973</v>
      </c>
      <c r="E513" s="2" t="str">
        <f t="shared" si="7"/>
        <v>'1000203973',</v>
      </c>
      <c r="F513" s="2" t="s">
        <v>747</v>
      </c>
      <c r="G513" s="2" t="s">
        <v>746</v>
      </c>
    </row>
    <row r="514" spans="1:7" x14ac:dyDescent="0.35">
      <c r="A514" s="2">
        <v>672443330</v>
      </c>
      <c r="B514" s="2">
        <v>2024</v>
      </c>
      <c r="C514" s="2">
        <v>123177</v>
      </c>
      <c r="D514" s="2">
        <v>1000203975</v>
      </c>
      <c r="E514" s="2" t="str">
        <f t="shared" si="7"/>
        <v>'1000203975',</v>
      </c>
      <c r="F514" s="2" t="s">
        <v>748</v>
      </c>
      <c r="G514" s="2" t="s">
        <v>746</v>
      </c>
    </row>
    <row r="515" spans="1:7" x14ac:dyDescent="0.35">
      <c r="A515" s="2">
        <v>386213544</v>
      </c>
      <c r="B515" s="2">
        <v>2024</v>
      </c>
      <c r="C515" s="2">
        <v>126768</v>
      </c>
      <c r="D515" s="2">
        <v>1000209914</v>
      </c>
      <c r="E515" s="2" t="str">
        <f t="shared" ref="E515:E578" si="8">"'" &amp; D515 &amp; "',"</f>
        <v>'1000209914',</v>
      </c>
      <c r="F515" s="2" t="s">
        <v>749</v>
      </c>
      <c r="G515" s="2" t="s">
        <v>250</v>
      </c>
    </row>
    <row r="516" spans="1:7" x14ac:dyDescent="0.35">
      <c r="A516" s="2">
        <v>326942356</v>
      </c>
      <c r="B516" s="2">
        <v>2024</v>
      </c>
      <c r="C516" s="2">
        <v>126788</v>
      </c>
      <c r="D516" s="2">
        <v>1000209951</v>
      </c>
      <c r="E516" s="2" t="str">
        <f t="shared" si="8"/>
        <v>'1000209951',</v>
      </c>
      <c r="F516" s="2" t="s">
        <v>568</v>
      </c>
      <c r="G516" s="2" t="s">
        <v>750</v>
      </c>
    </row>
    <row r="517" spans="1:7" x14ac:dyDescent="0.35">
      <c r="A517" s="2">
        <v>288986673</v>
      </c>
      <c r="B517" s="2">
        <v>2024</v>
      </c>
      <c r="C517" s="2">
        <v>126788</v>
      </c>
      <c r="D517" s="2">
        <v>1000209952</v>
      </c>
      <c r="E517" s="2" t="str">
        <f t="shared" si="8"/>
        <v>'1000209952',</v>
      </c>
      <c r="F517" s="2" t="s">
        <v>751</v>
      </c>
      <c r="G517" s="2" t="s">
        <v>750</v>
      </c>
    </row>
    <row r="518" spans="1:7" x14ac:dyDescent="0.35">
      <c r="A518" s="2">
        <v>259753575</v>
      </c>
      <c r="B518" s="2">
        <v>2024</v>
      </c>
      <c r="C518" s="2">
        <v>163013</v>
      </c>
      <c r="D518" s="2">
        <v>1000269875</v>
      </c>
      <c r="E518" s="2" t="str">
        <f t="shared" si="8"/>
        <v>'1000269875',</v>
      </c>
      <c r="F518" s="2" t="s">
        <v>752</v>
      </c>
      <c r="G518" s="2" t="s">
        <v>50</v>
      </c>
    </row>
    <row r="519" spans="1:7" x14ac:dyDescent="0.35">
      <c r="A519" s="2">
        <v>812039528</v>
      </c>
      <c r="B519" s="2">
        <v>2024</v>
      </c>
      <c r="C519" s="2">
        <v>163026</v>
      </c>
      <c r="D519" s="2">
        <v>1000269893</v>
      </c>
      <c r="E519" s="2" t="str">
        <f t="shared" si="8"/>
        <v>'1000269893',</v>
      </c>
      <c r="F519" s="2" t="s">
        <v>753</v>
      </c>
      <c r="G519" s="2" t="s">
        <v>754</v>
      </c>
    </row>
    <row r="520" spans="1:7" x14ac:dyDescent="0.35">
      <c r="A520" s="2">
        <v>254438409</v>
      </c>
      <c r="B520" s="2">
        <v>2024</v>
      </c>
      <c r="C520" s="2">
        <v>163026</v>
      </c>
      <c r="D520" s="2">
        <v>1000269892</v>
      </c>
      <c r="E520" s="2" t="str">
        <f t="shared" si="8"/>
        <v>'1000269892',</v>
      </c>
      <c r="F520" s="2" t="s">
        <v>755</v>
      </c>
      <c r="G520" s="2" t="s">
        <v>756</v>
      </c>
    </row>
    <row r="521" spans="1:7" x14ac:dyDescent="0.35">
      <c r="A521" s="2">
        <v>257596032</v>
      </c>
      <c r="B521" s="2">
        <v>2024</v>
      </c>
      <c r="C521" s="2">
        <v>164097</v>
      </c>
      <c r="D521" s="2">
        <v>1000271640</v>
      </c>
      <c r="E521" s="2" t="str">
        <f t="shared" si="8"/>
        <v>'1000271640',</v>
      </c>
      <c r="F521" s="2" t="s">
        <v>231</v>
      </c>
      <c r="G521" s="2" t="s">
        <v>541</v>
      </c>
    </row>
    <row r="522" spans="1:7" x14ac:dyDescent="0.35">
      <c r="A522" s="2">
        <v>299456914</v>
      </c>
      <c r="B522" s="2">
        <v>2024</v>
      </c>
      <c r="C522" s="2">
        <v>164097</v>
      </c>
      <c r="D522" s="2">
        <v>1000271641</v>
      </c>
      <c r="E522" s="2" t="str">
        <f t="shared" si="8"/>
        <v>'1000271641',</v>
      </c>
      <c r="F522" s="2" t="s">
        <v>757</v>
      </c>
      <c r="G522" s="2" t="s">
        <v>758</v>
      </c>
    </row>
    <row r="523" spans="1:7" x14ac:dyDescent="0.35">
      <c r="A523" s="2">
        <v>667422461</v>
      </c>
      <c r="B523" s="2">
        <v>2024</v>
      </c>
      <c r="C523" s="2">
        <v>164097</v>
      </c>
      <c r="D523" s="2">
        <v>1000271642</v>
      </c>
      <c r="E523" s="2" t="str">
        <f t="shared" si="8"/>
        <v>'1000271642',</v>
      </c>
      <c r="F523" s="2" t="s">
        <v>759</v>
      </c>
      <c r="G523" s="2" t="s">
        <v>760</v>
      </c>
    </row>
    <row r="524" spans="1:7" x14ac:dyDescent="0.35">
      <c r="A524" s="2">
        <v>260111752</v>
      </c>
      <c r="B524" s="2">
        <v>2024</v>
      </c>
      <c r="C524" s="2">
        <v>164329</v>
      </c>
      <c r="D524" s="2">
        <v>1000271837</v>
      </c>
      <c r="E524" s="2" t="str">
        <f t="shared" si="8"/>
        <v>'1000271837',</v>
      </c>
      <c r="F524" s="2" t="s">
        <v>761</v>
      </c>
      <c r="G524" s="2" t="s">
        <v>762</v>
      </c>
    </row>
    <row r="525" spans="1:7" x14ac:dyDescent="0.35">
      <c r="A525" s="2">
        <v>247616844</v>
      </c>
      <c r="B525" s="2">
        <v>2024</v>
      </c>
      <c r="C525" s="2">
        <v>126362</v>
      </c>
      <c r="D525" s="2">
        <v>1000209210</v>
      </c>
      <c r="E525" s="2" t="str">
        <f t="shared" si="8"/>
        <v>'1000209210',</v>
      </c>
      <c r="F525" s="2" t="s">
        <v>317</v>
      </c>
      <c r="G525" s="2" t="s">
        <v>763</v>
      </c>
    </row>
    <row r="526" spans="1:7" x14ac:dyDescent="0.35">
      <c r="A526" s="2">
        <v>172687994</v>
      </c>
      <c r="B526" s="2">
        <v>2024</v>
      </c>
      <c r="C526" s="2">
        <v>128403</v>
      </c>
      <c r="D526" s="2">
        <v>1000212648</v>
      </c>
      <c r="E526" s="2" t="str">
        <f t="shared" si="8"/>
        <v>'1000212648',</v>
      </c>
      <c r="F526" s="2" t="s">
        <v>764</v>
      </c>
      <c r="G526" s="2" t="s">
        <v>765</v>
      </c>
    </row>
    <row r="527" spans="1:7" x14ac:dyDescent="0.35">
      <c r="A527" s="2">
        <v>255818661</v>
      </c>
      <c r="B527" s="2">
        <v>2024</v>
      </c>
      <c r="C527" s="2">
        <v>128424</v>
      </c>
      <c r="D527" s="2">
        <v>1000212672</v>
      </c>
      <c r="E527" s="2" t="str">
        <f t="shared" si="8"/>
        <v>'1000212672',</v>
      </c>
      <c r="F527" s="2" t="s">
        <v>427</v>
      </c>
      <c r="G527" s="2" t="s">
        <v>766</v>
      </c>
    </row>
    <row r="528" spans="1:7" x14ac:dyDescent="0.35">
      <c r="A528" s="2">
        <v>590717961</v>
      </c>
      <c r="B528" s="2">
        <v>2024</v>
      </c>
      <c r="C528" s="2">
        <v>128425</v>
      </c>
      <c r="D528" s="2">
        <v>1000212667</v>
      </c>
      <c r="E528" s="2" t="str">
        <f t="shared" si="8"/>
        <v>'1000212667',</v>
      </c>
      <c r="F528" s="2" t="s">
        <v>767</v>
      </c>
      <c r="G528" s="2" t="s">
        <v>768</v>
      </c>
    </row>
    <row r="529" spans="1:7" x14ac:dyDescent="0.35">
      <c r="A529" s="2">
        <v>388045579</v>
      </c>
      <c r="B529" s="2">
        <v>2024</v>
      </c>
      <c r="C529" s="2">
        <v>130702</v>
      </c>
      <c r="D529" s="2">
        <v>1000216487</v>
      </c>
      <c r="E529" s="2" t="str">
        <f t="shared" si="8"/>
        <v>'1000216487',</v>
      </c>
      <c r="F529" s="2" t="s">
        <v>769</v>
      </c>
      <c r="G529" s="2" t="s">
        <v>97</v>
      </c>
    </row>
    <row r="530" spans="1:7" x14ac:dyDescent="0.35">
      <c r="A530" s="2">
        <v>252292996</v>
      </c>
      <c r="B530" s="2">
        <v>2024</v>
      </c>
      <c r="C530" s="2">
        <v>130580</v>
      </c>
      <c r="D530" s="2">
        <v>1000216273</v>
      </c>
      <c r="E530" s="2" t="str">
        <f t="shared" si="8"/>
        <v>'1000216273',</v>
      </c>
      <c r="F530" s="2" t="s">
        <v>770</v>
      </c>
      <c r="G530" s="2" t="s">
        <v>771</v>
      </c>
    </row>
    <row r="531" spans="1:7" x14ac:dyDescent="0.35">
      <c r="A531" s="2">
        <v>479536248</v>
      </c>
      <c r="B531" s="2">
        <v>2024</v>
      </c>
      <c r="C531" s="2">
        <v>122458</v>
      </c>
      <c r="D531" s="2">
        <v>1000202784</v>
      </c>
      <c r="E531" s="2" t="str">
        <f t="shared" si="8"/>
        <v>'1000202784',</v>
      </c>
      <c r="F531" s="2" t="s">
        <v>395</v>
      </c>
      <c r="G531" s="2" t="s">
        <v>772</v>
      </c>
    </row>
    <row r="532" spans="1:7" x14ac:dyDescent="0.35">
      <c r="A532" s="2">
        <v>252579837</v>
      </c>
      <c r="B532" s="2">
        <v>2024</v>
      </c>
      <c r="C532" s="2">
        <v>122458</v>
      </c>
      <c r="D532" s="2">
        <v>1000202782</v>
      </c>
      <c r="E532" s="2" t="str">
        <f t="shared" si="8"/>
        <v>'1000202782',</v>
      </c>
      <c r="F532" s="2" t="s">
        <v>773</v>
      </c>
      <c r="G532" s="2" t="s">
        <v>772</v>
      </c>
    </row>
    <row r="533" spans="1:7" x14ac:dyDescent="0.35">
      <c r="A533" s="2">
        <v>458737550</v>
      </c>
      <c r="B533" s="2">
        <v>2024</v>
      </c>
      <c r="C533" s="2">
        <v>122458</v>
      </c>
      <c r="D533" s="2">
        <v>1000202783</v>
      </c>
      <c r="E533" s="2" t="str">
        <f t="shared" si="8"/>
        <v>'1000202783',</v>
      </c>
      <c r="F533" s="2" t="s">
        <v>439</v>
      </c>
      <c r="G533" s="2" t="s">
        <v>772</v>
      </c>
    </row>
    <row r="534" spans="1:7" x14ac:dyDescent="0.35">
      <c r="A534" s="2">
        <v>784856625</v>
      </c>
      <c r="B534" s="2">
        <v>2024</v>
      </c>
      <c r="C534" s="2">
        <v>123551</v>
      </c>
      <c r="D534" s="2">
        <v>1000204579</v>
      </c>
      <c r="E534" s="2" t="str">
        <f t="shared" si="8"/>
        <v>'1000204579',</v>
      </c>
      <c r="F534" s="2" t="s">
        <v>774</v>
      </c>
      <c r="G534" s="2" t="s">
        <v>775</v>
      </c>
    </row>
    <row r="535" spans="1:7" x14ac:dyDescent="0.35">
      <c r="A535" s="2">
        <v>259731215</v>
      </c>
      <c r="B535" s="2">
        <v>2024</v>
      </c>
      <c r="C535" s="2">
        <v>123551</v>
      </c>
      <c r="D535" s="2">
        <v>1000204578</v>
      </c>
      <c r="E535" s="2" t="str">
        <f t="shared" si="8"/>
        <v>'1000204578',</v>
      </c>
      <c r="F535" s="2" t="s">
        <v>16</v>
      </c>
      <c r="G535" s="2" t="s">
        <v>775</v>
      </c>
    </row>
    <row r="536" spans="1:7" x14ac:dyDescent="0.35">
      <c r="A536" s="2">
        <v>255771292</v>
      </c>
      <c r="B536" s="2">
        <v>2024</v>
      </c>
      <c r="C536" s="2">
        <v>123551</v>
      </c>
      <c r="D536" s="2">
        <v>1000204577</v>
      </c>
      <c r="E536" s="2" t="str">
        <f t="shared" si="8"/>
        <v>'1000204577',</v>
      </c>
      <c r="F536" s="2" t="s">
        <v>776</v>
      </c>
      <c r="G536" s="2" t="s">
        <v>775</v>
      </c>
    </row>
    <row r="537" spans="1:7" x14ac:dyDescent="0.35">
      <c r="A537" s="2">
        <v>671324200</v>
      </c>
      <c r="B537" s="2">
        <v>2024</v>
      </c>
      <c r="C537" s="2">
        <v>123890</v>
      </c>
      <c r="D537" s="2">
        <v>1000205156</v>
      </c>
      <c r="E537" s="2" t="str">
        <f t="shared" si="8"/>
        <v>'1000205156',</v>
      </c>
      <c r="F537" s="2" t="s">
        <v>777</v>
      </c>
      <c r="G537" s="2" t="s">
        <v>778</v>
      </c>
    </row>
    <row r="538" spans="1:7" x14ac:dyDescent="0.35">
      <c r="A538" s="2">
        <v>447926096</v>
      </c>
      <c r="B538" s="2">
        <v>2024</v>
      </c>
      <c r="C538" s="2">
        <v>125237</v>
      </c>
      <c r="D538" s="2">
        <v>1000207349</v>
      </c>
      <c r="E538" s="2" t="str">
        <f t="shared" si="8"/>
        <v>'1000207349',</v>
      </c>
      <c r="F538" s="2" t="s">
        <v>779</v>
      </c>
      <c r="G538" s="2" t="s">
        <v>780</v>
      </c>
    </row>
    <row r="539" spans="1:7" x14ac:dyDescent="0.35">
      <c r="A539" s="2">
        <v>436535363</v>
      </c>
      <c r="B539" s="2">
        <v>2024</v>
      </c>
      <c r="C539" s="2">
        <v>125327</v>
      </c>
      <c r="D539" s="2">
        <v>1000207503</v>
      </c>
      <c r="E539" s="2" t="str">
        <f t="shared" si="8"/>
        <v>'1000207503',</v>
      </c>
      <c r="F539" s="2" t="s">
        <v>341</v>
      </c>
      <c r="G539" s="2" t="s">
        <v>781</v>
      </c>
    </row>
    <row r="540" spans="1:7" x14ac:dyDescent="0.35">
      <c r="A540" s="2">
        <v>746953599</v>
      </c>
      <c r="B540" s="2">
        <v>2024</v>
      </c>
      <c r="C540" s="2">
        <v>125327</v>
      </c>
      <c r="D540" s="2">
        <v>1000207505</v>
      </c>
      <c r="E540" s="2" t="str">
        <f t="shared" si="8"/>
        <v>'1000207505',</v>
      </c>
      <c r="F540" s="2" t="s">
        <v>295</v>
      </c>
      <c r="G540" s="2" t="s">
        <v>781</v>
      </c>
    </row>
    <row r="541" spans="1:7" x14ac:dyDescent="0.35">
      <c r="A541" s="2">
        <v>252592088</v>
      </c>
      <c r="B541" s="2">
        <v>2024</v>
      </c>
      <c r="C541" s="2">
        <v>126941</v>
      </c>
      <c r="D541" s="2">
        <v>1000210256</v>
      </c>
      <c r="E541" s="2" t="str">
        <f t="shared" si="8"/>
        <v>'1000210256',</v>
      </c>
      <c r="F541" s="2" t="s">
        <v>428</v>
      </c>
      <c r="G541" s="2" t="s">
        <v>782</v>
      </c>
    </row>
    <row r="542" spans="1:7" x14ac:dyDescent="0.35">
      <c r="A542" s="2">
        <v>657105254</v>
      </c>
      <c r="B542" s="2">
        <v>2024</v>
      </c>
      <c r="C542" s="2">
        <v>126941</v>
      </c>
      <c r="D542" s="2">
        <v>1000210257</v>
      </c>
      <c r="E542" s="2" t="str">
        <f t="shared" si="8"/>
        <v>'1000210257',</v>
      </c>
      <c r="F542" s="2" t="s">
        <v>243</v>
      </c>
      <c r="G542" s="2" t="s">
        <v>783</v>
      </c>
    </row>
    <row r="543" spans="1:7" x14ac:dyDescent="0.35">
      <c r="A543" s="2">
        <v>144212527</v>
      </c>
      <c r="B543" s="2">
        <v>2024</v>
      </c>
      <c r="C543" s="2">
        <v>133822</v>
      </c>
      <c r="D543" s="2">
        <v>1000221613</v>
      </c>
      <c r="E543" s="2" t="str">
        <f t="shared" si="8"/>
        <v>'1000221613',</v>
      </c>
      <c r="F543" s="2" t="s">
        <v>180</v>
      </c>
      <c r="G543" s="2" t="s">
        <v>784</v>
      </c>
    </row>
    <row r="544" spans="1:7" x14ac:dyDescent="0.35">
      <c r="A544" s="2">
        <v>142234294</v>
      </c>
      <c r="B544" s="2">
        <v>2024</v>
      </c>
      <c r="C544" s="2">
        <v>133822</v>
      </c>
      <c r="D544" s="2">
        <v>1000221615</v>
      </c>
      <c r="E544" s="2" t="str">
        <f t="shared" si="8"/>
        <v>'1000221615',</v>
      </c>
      <c r="F544" s="2" t="s">
        <v>785</v>
      </c>
      <c r="G544" s="2" t="s">
        <v>784</v>
      </c>
    </row>
    <row r="545" spans="1:7" x14ac:dyDescent="0.35">
      <c r="A545" s="2">
        <v>148828040</v>
      </c>
      <c r="B545" s="2">
        <v>2024</v>
      </c>
      <c r="C545" s="2">
        <v>133822</v>
      </c>
      <c r="D545" s="2">
        <v>1000221610</v>
      </c>
      <c r="E545" s="2" t="str">
        <f t="shared" si="8"/>
        <v>'1000221610',</v>
      </c>
      <c r="F545" s="2" t="s">
        <v>180</v>
      </c>
      <c r="G545" s="2" t="s">
        <v>784</v>
      </c>
    </row>
    <row r="546" spans="1:7" x14ac:dyDescent="0.35">
      <c r="A546" s="2">
        <v>530826480</v>
      </c>
      <c r="B546" s="2">
        <v>2024</v>
      </c>
      <c r="C546" s="2">
        <v>134283</v>
      </c>
      <c r="D546" s="2">
        <v>1000222352</v>
      </c>
      <c r="E546" s="2" t="str">
        <f t="shared" si="8"/>
        <v>'1000222352',</v>
      </c>
      <c r="F546" s="2" t="s">
        <v>786</v>
      </c>
      <c r="G546" s="2" t="s">
        <v>213</v>
      </c>
    </row>
    <row r="547" spans="1:7" x14ac:dyDescent="0.35">
      <c r="A547" s="2">
        <v>119569013</v>
      </c>
      <c r="B547" s="2">
        <v>2024</v>
      </c>
      <c r="C547" s="2">
        <v>134870</v>
      </c>
      <c r="D547" s="2">
        <v>1000223330</v>
      </c>
      <c r="E547" s="2" t="str">
        <f t="shared" si="8"/>
        <v>'1000223330',</v>
      </c>
      <c r="F547" s="2" t="s">
        <v>787</v>
      </c>
      <c r="G547" s="2" t="s">
        <v>788</v>
      </c>
    </row>
    <row r="548" spans="1:7" x14ac:dyDescent="0.35">
      <c r="A548" s="2">
        <v>104583393</v>
      </c>
      <c r="B548" s="2">
        <v>2024</v>
      </c>
      <c r="C548" s="2">
        <v>134870</v>
      </c>
      <c r="D548" s="2">
        <v>1000223329</v>
      </c>
      <c r="E548" s="2" t="str">
        <f t="shared" si="8"/>
        <v>'1000223329',</v>
      </c>
      <c r="F548" s="2" t="s">
        <v>789</v>
      </c>
      <c r="G548" s="2" t="s">
        <v>790</v>
      </c>
    </row>
    <row r="549" spans="1:7" x14ac:dyDescent="0.35">
      <c r="A549" s="2">
        <v>898246196</v>
      </c>
      <c r="B549" s="2">
        <v>2024</v>
      </c>
      <c r="C549" s="2">
        <v>129007</v>
      </c>
      <c r="D549" s="2">
        <v>1000213668</v>
      </c>
      <c r="E549" s="2" t="str">
        <f t="shared" si="8"/>
        <v>'1000213668',</v>
      </c>
      <c r="F549" s="2" t="s">
        <v>791</v>
      </c>
      <c r="G549" s="2" t="s">
        <v>792</v>
      </c>
    </row>
    <row r="550" spans="1:7" x14ac:dyDescent="0.35">
      <c r="A550" s="2">
        <v>674124591</v>
      </c>
      <c r="B550" s="2">
        <v>2024</v>
      </c>
      <c r="C550" s="2">
        <v>132099</v>
      </c>
      <c r="D550" s="2">
        <v>1000218765</v>
      </c>
      <c r="E550" s="2" t="str">
        <f t="shared" si="8"/>
        <v>'1000218765',</v>
      </c>
      <c r="F550" s="2" t="s">
        <v>793</v>
      </c>
      <c r="G550" s="2" t="s">
        <v>794</v>
      </c>
    </row>
    <row r="551" spans="1:7" x14ac:dyDescent="0.35">
      <c r="A551" s="2">
        <v>674018448</v>
      </c>
      <c r="B551" s="2">
        <v>2024</v>
      </c>
      <c r="C551" s="2">
        <v>132520</v>
      </c>
      <c r="D551" s="2">
        <v>1000219444</v>
      </c>
      <c r="E551" s="2" t="str">
        <f t="shared" si="8"/>
        <v>'1000219444',</v>
      </c>
      <c r="F551" s="2" t="s">
        <v>795</v>
      </c>
      <c r="G551" s="2" t="s">
        <v>796</v>
      </c>
    </row>
    <row r="552" spans="1:7" x14ac:dyDescent="0.35">
      <c r="A552" s="2">
        <v>258977050</v>
      </c>
      <c r="B552" s="2">
        <v>2024</v>
      </c>
      <c r="C552" s="2">
        <v>171606</v>
      </c>
      <c r="D552" s="2">
        <v>1000283873</v>
      </c>
      <c r="E552" s="2" t="str">
        <f t="shared" si="8"/>
        <v>'1000283873',</v>
      </c>
      <c r="F552" s="2" t="s">
        <v>797</v>
      </c>
      <c r="G552" s="2" t="s">
        <v>798</v>
      </c>
    </row>
    <row r="553" spans="1:7" x14ac:dyDescent="0.35">
      <c r="A553" s="2">
        <v>257978798</v>
      </c>
      <c r="B553" s="2">
        <v>2024</v>
      </c>
      <c r="C553" s="2">
        <v>171653</v>
      </c>
      <c r="D553" s="2">
        <v>1000284078</v>
      </c>
      <c r="E553" s="2" t="str">
        <f t="shared" si="8"/>
        <v>'1000284078',</v>
      </c>
      <c r="F553" s="2" t="s">
        <v>182</v>
      </c>
      <c r="G553" s="2" t="s">
        <v>799</v>
      </c>
    </row>
    <row r="554" spans="1:7" x14ac:dyDescent="0.35">
      <c r="A554" s="2">
        <v>810711742</v>
      </c>
      <c r="B554" s="2">
        <v>2024</v>
      </c>
      <c r="C554" s="2">
        <v>137325</v>
      </c>
      <c r="D554" s="2">
        <v>1000227343</v>
      </c>
      <c r="E554" s="2" t="str">
        <f t="shared" si="8"/>
        <v>'1000227343',</v>
      </c>
      <c r="F554" s="2" t="s">
        <v>800</v>
      </c>
      <c r="G554" s="2" t="s">
        <v>801</v>
      </c>
    </row>
    <row r="555" spans="1:7" x14ac:dyDescent="0.35">
      <c r="A555" s="2">
        <v>670425624</v>
      </c>
      <c r="B555" s="2">
        <v>2024</v>
      </c>
      <c r="C555" s="2">
        <v>137325</v>
      </c>
      <c r="D555" s="2">
        <v>1000227342</v>
      </c>
      <c r="E555" s="2" t="str">
        <f t="shared" si="8"/>
        <v>'1000227342',</v>
      </c>
      <c r="F555" s="2" t="s">
        <v>161</v>
      </c>
      <c r="G555" s="2" t="s">
        <v>802</v>
      </c>
    </row>
    <row r="556" spans="1:7" x14ac:dyDescent="0.35">
      <c r="A556" s="2">
        <v>674421629</v>
      </c>
      <c r="B556" s="2">
        <v>2024</v>
      </c>
      <c r="C556" s="2">
        <v>137325</v>
      </c>
      <c r="D556" s="2">
        <v>1000227344</v>
      </c>
      <c r="E556" s="2" t="str">
        <f t="shared" si="8"/>
        <v>'1000227344',</v>
      </c>
      <c r="F556" s="2" t="s">
        <v>803</v>
      </c>
      <c r="G556" s="2" t="s">
        <v>804</v>
      </c>
    </row>
    <row r="557" spans="1:7" x14ac:dyDescent="0.35">
      <c r="A557" s="2">
        <v>668078924</v>
      </c>
      <c r="B557" s="2">
        <v>2024</v>
      </c>
      <c r="C557" s="2">
        <v>139184</v>
      </c>
      <c r="D557" s="2">
        <v>1000230447</v>
      </c>
      <c r="E557" s="2" t="str">
        <f t="shared" si="8"/>
        <v>'1000230447',</v>
      </c>
      <c r="F557" s="2" t="s">
        <v>805</v>
      </c>
      <c r="G557" s="2" t="s">
        <v>806</v>
      </c>
    </row>
    <row r="558" spans="1:7" x14ac:dyDescent="0.35">
      <c r="A558" s="2">
        <v>449195555</v>
      </c>
      <c r="B558" s="2">
        <v>2024</v>
      </c>
      <c r="C558" s="2">
        <v>136678</v>
      </c>
      <c r="D558" s="2">
        <v>1000226295</v>
      </c>
      <c r="E558" s="2" t="str">
        <f t="shared" si="8"/>
        <v>'1000226295',</v>
      </c>
      <c r="F558" s="2" t="s">
        <v>145</v>
      </c>
      <c r="G558" s="2" t="s">
        <v>807</v>
      </c>
    </row>
    <row r="559" spans="1:7" x14ac:dyDescent="0.35">
      <c r="A559" s="2">
        <v>656166873</v>
      </c>
      <c r="B559" s="2">
        <v>2024</v>
      </c>
      <c r="C559" s="2">
        <v>136678</v>
      </c>
      <c r="D559" s="2">
        <v>1000226298</v>
      </c>
      <c r="E559" s="2" t="str">
        <f t="shared" si="8"/>
        <v>'1000226298',</v>
      </c>
      <c r="F559" s="2" t="s">
        <v>54</v>
      </c>
      <c r="G559" s="2" t="s">
        <v>808</v>
      </c>
    </row>
    <row r="560" spans="1:7" x14ac:dyDescent="0.35">
      <c r="A560" s="2">
        <v>595608171</v>
      </c>
      <c r="B560" s="2">
        <v>2024</v>
      </c>
      <c r="C560" s="2">
        <v>136678</v>
      </c>
      <c r="D560" s="2">
        <v>1000226296</v>
      </c>
      <c r="E560" s="2" t="str">
        <f t="shared" si="8"/>
        <v>'1000226296',</v>
      </c>
      <c r="F560" s="2" t="s">
        <v>809</v>
      </c>
      <c r="G560" s="2" t="s">
        <v>807</v>
      </c>
    </row>
    <row r="561" spans="1:7" x14ac:dyDescent="0.35">
      <c r="A561" s="2">
        <v>654102645</v>
      </c>
      <c r="B561" s="2">
        <v>2024</v>
      </c>
      <c r="C561" s="2">
        <v>136678</v>
      </c>
      <c r="D561" s="2">
        <v>1000226297</v>
      </c>
      <c r="E561" s="2" t="str">
        <f t="shared" si="8"/>
        <v>'1000226297',</v>
      </c>
      <c r="F561" s="2" t="s">
        <v>810</v>
      </c>
      <c r="G561" s="2" t="s">
        <v>808</v>
      </c>
    </row>
    <row r="562" spans="1:7" x14ac:dyDescent="0.35">
      <c r="A562" s="2">
        <v>670241080</v>
      </c>
      <c r="B562" s="2">
        <v>2024</v>
      </c>
      <c r="C562" s="2">
        <v>138399</v>
      </c>
      <c r="D562" s="2">
        <v>1000229132</v>
      </c>
      <c r="E562" s="2" t="str">
        <f t="shared" si="8"/>
        <v>'1000229132',</v>
      </c>
      <c r="F562" s="2" t="s">
        <v>811</v>
      </c>
      <c r="G562" s="2" t="s">
        <v>812</v>
      </c>
    </row>
    <row r="563" spans="1:7" x14ac:dyDescent="0.35">
      <c r="A563" s="2">
        <v>258113418</v>
      </c>
      <c r="B563" s="2">
        <v>2024</v>
      </c>
      <c r="C563" s="2">
        <v>139783</v>
      </c>
      <c r="D563" s="2">
        <v>1000231427</v>
      </c>
      <c r="E563" s="2" t="str">
        <f t="shared" si="8"/>
        <v>'1000231427',</v>
      </c>
      <c r="F563" s="2" t="s">
        <v>813</v>
      </c>
      <c r="G563" s="2" t="s">
        <v>814</v>
      </c>
    </row>
    <row r="564" spans="1:7" x14ac:dyDescent="0.35">
      <c r="A564" s="2">
        <v>254339615</v>
      </c>
      <c r="B564" s="2">
        <v>2024</v>
      </c>
      <c r="C564" s="2">
        <v>139783</v>
      </c>
      <c r="D564" s="2">
        <v>1000231426</v>
      </c>
      <c r="E564" s="2" t="str">
        <f t="shared" si="8"/>
        <v>'1000231426',</v>
      </c>
      <c r="F564" s="2" t="s">
        <v>163</v>
      </c>
      <c r="G564" s="2" t="s">
        <v>815</v>
      </c>
    </row>
    <row r="565" spans="1:7" x14ac:dyDescent="0.35">
      <c r="A565" s="2">
        <v>844568429</v>
      </c>
      <c r="B565" s="2">
        <v>2024</v>
      </c>
      <c r="C565" s="2">
        <v>140018</v>
      </c>
      <c r="D565" s="2">
        <v>1000231826</v>
      </c>
      <c r="E565" s="2" t="str">
        <f t="shared" si="8"/>
        <v>'1000231826',</v>
      </c>
      <c r="F565" s="2" t="s">
        <v>94</v>
      </c>
      <c r="G565" s="2" t="s">
        <v>816</v>
      </c>
    </row>
    <row r="566" spans="1:7" x14ac:dyDescent="0.35">
      <c r="A566" s="2">
        <v>217317784</v>
      </c>
      <c r="B566" s="2">
        <v>2024</v>
      </c>
      <c r="C566" s="2">
        <v>140018</v>
      </c>
      <c r="D566" s="2">
        <v>1000231825</v>
      </c>
      <c r="E566" s="2" t="str">
        <f t="shared" si="8"/>
        <v>'1000231825',</v>
      </c>
      <c r="F566" s="2" t="s">
        <v>817</v>
      </c>
      <c r="G566" s="2" t="s">
        <v>816</v>
      </c>
    </row>
    <row r="567" spans="1:7" x14ac:dyDescent="0.35">
      <c r="A567" s="2">
        <v>757860209</v>
      </c>
      <c r="B567" s="2">
        <v>2024</v>
      </c>
      <c r="C567" s="2">
        <v>140018</v>
      </c>
      <c r="D567" s="2">
        <v>1000231824</v>
      </c>
      <c r="E567" s="2" t="str">
        <f t="shared" si="8"/>
        <v>'1000231824',</v>
      </c>
      <c r="F567" s="2" t="s">
        <v>818</v>
      </c>
      <c r="G567" s="2" t="s">
        <v>816</v>
      </c>
    </row>
    <row r="568" spans="1:7" x14ac:dyDescent="0.35">
      <c r="A568" s="2">
        <v>231478553</v>
      </c>
      <c r="B568" s="2">
        <v>2024</v>
      </c>
      <c r="C568" s="2">
        <v>140018</v>
      </c>
      <c r="D568" s="2">
        <v>1000231823</v>
      </c>
      <c r="E568" s="2" t="str">
        <f t="shared" si="8"/>
        <v>'1000231823',</v>
      </c>
      <c r="F568" s="2" t="s">
        <v>145</v>
      </c>
      <c r="G568" s="2" t="s">
        <v>816</v>
      </c>
    </row>
    <row r="569" spans="1:7" x14ac:dyDescent="0.35">
      <c r="A569" s="2">
        <v>151027237</v>
      </c>
      <c r="B569" s="2">
        <v>2024</v>
      </c>
      <c r="C569" s="2">
        <v>140564</v>
      </c>
      <c r="D569" s="2">
        <v>1000232756</v>
      </c>
      <c r="E569" s="2" t="str">
        <f t="shared" si="8"/>
        <v>'1000232756',</v>
      </c>
      <c r="F569" s="2" t="s">
        <v>819</v>
      </c>
      <c r="G569" s="2" t="s">
        <v>820</v>
      </c>
    </row>
    <row r="570" spans="1:7" x14ac:dyDescent="0.35">
      <c r="A570" s="2">
        <v>890115812</v>
      </c>
      <c r="B570" s="2">
        <v>2024</v>
      </c>
      <c r="C570" s="2">
        <v>140564</v>
      </c>
      <c r="D570" s="2">
        <v>1000232757</v>
      </c>
      <c r="E570" s="2" t="str">
        <f t="shared" si="8"/>
        <v>'1000232757',</v>
      </c>
      <c r="F570" s="2" t="s">
        <v>821</v>
      </c>
      <c r="G570" s="2" t="s">
        <v>822</v>
      </c>
    </row>
    <row r="571" spans="1:7" x14ac:dyDescent="0.35">
      <c r="A571" s="2">
        <v>256279511</v>
      </c>
      <c r="B571" s="2">
        <v>2024</v>
      </c>
      <c r="C571" s="2">
        <v>141228</v>
      </c>
      <c r="D571" s="2">
        <v>1000233842</v>
      </c>
      <c r="E571" s="2" t="str">
        <f t="shared" si="8"/>
        <v>'1000233842',</v>
      </c>
      <c r="F571" s="2" t="s">
        <v>823</v>
      </c>
      <c r="G571" s="2" t="s">
        <v>824</v>
      </c>
    </row>
    <row r="572" spans="1:7" x14ac:dyDescent="0.35">
      <c r="A572" s="2">
        <v>257969294</v>
      </c>
      <c r="B572" s="2">
        <v>2024</v>
      </c>
      <c r="C572" s="2">
        <v>141228</v>
      </c>
      <c r="D572" s="2">
        <v>1000233840</v>
      </c>
      <c r="E572" s="2" t="str">
        <f t="shared" si="8"/>
        <v>'1000233840',</v>
      </c>
      <c r="F572" s="2" t="s">
        <v>825</v>
      </c>
      <c r="G572" s="2" t="s">
        <v>824</v>
      </c>
    </row>
    <row r="573" spans="1:7" x14ac:dyDescent="0.35">
      <c r="A573" s="2">
        <v>138319753</v>
      </c>
      <c r="B573" s="2">
        <v>2024</v>
      </c>
      <c r="C573" s="2">
        <v>142097</v>
      </c>
      <c r="D573" s="2">
        <v>1000235285</v>
      </c>
      <c r="E573" s="2" t="str">
        <f t="shared" si="8"/>
        <v>'1000235285',</v>
      </c>
      <c r="F573" s="2" t="s">
        <v>826</v>
      </c>
      <c r="G573" s="2" t="s">
        <v>827</v>
      </c>
    </row>
    <row r="574" spans="1:7" x14ac:dyDescent="0.35">
      <c r="A574" s="2">
        <v>668327599</v>
      </c>
      <c r="B574" s="2">
        <v>2024</v>
      </c>
      <c r="C574" s="2">
        <v>142097</v>
      </c>
      <c r="D574" s="2">
        <v>1000235284</v>
      </c>
      <c r="E574" s="2" t="str">
        <f t="shared" si="8"/>
        <v>'1000235284',</v>
      </c>
      <c r="F574" s="2" t="s">
        <v>54</v>
      </c>
      <c r="G574" s="2" t="s">
        <v>828</v>
      </c>
    </row>
    <row r="575" spans="1:7" x14ac:dyDescent="0.35">
      <c r="A575" s="2">
        <v>594802032</v>
      </c>
      <c r="B575" s="2">
        <v>2024</v>
      </c>
      <c r="C575" s="2">
        <v>142097</v>
      </c>
      <c r="D575" s="2">
        <v>1000235283</v>
      </c>
      <c r="E575" s="2" t="str">
        <f t="shared" si="8"/>
        <v>'1000235283',</v>
      </c>
      <c r="F575" s="2" t="s">
        <v>829</v>
      </c>
      <c r="G575" s="2" t="s">
        <v>830</v>
      </c>
    </row>
    <row r="576" spans="1:7" x14ac:dyDescent="0.35">
      <c r="A576" s="2">
        <v>268818232</v>
      </c>
      <c r="B576" s="2">
        <v>2024</v>
      </c>
      <c r="C576" s="2">
        <v>142097</v>
      </c>
      <c r="D576" s="2">
        <v>1000235286</v>
      </c>
      <c r="E576" s="2" t="str">
        <f t="shared" si="8"/>
        <v>'1000235286',</v>
      </c>
      <c r="F576" s="2" t="s">
        <v>831</v>
      </c>
      <c r="G576" s="2" t="s">
        <v>828</v>
      </c>
    </row>
    <row r="577" spans="1:7" x14ac:dyDescent="0.35">
      <c r="A577" s="2">
        <v>667480943</v>
      </c>
      <c r="B577" s="2">
        <v>2024</v>
      </c>
      <c r="C577" s="2">
        <v>142097</v>
      </c>
      <c r="D577" s="2">
        <v>1000235287</v>
      </c>
      <c r="E577" s="2" t="str">
        <f t="shared" si="8"/>
        <v>'1000235287',</v>
      </c>
      <c r="F577" s="2" t="s">
        <v>832</v>
      </c>
      <c r="G577" s="2" t="s">
        <v>828</v>
      </c>
    </row>
    <row r="578" spans="1:7" x14ac:dyDescent="0.35">
      <c r="A578" s="2">
        <v>673344336</v>
      </c>
      <c r="B578" s="2">
        <v>2024</v>
      </c>
      <c r="C578" s="2">
        <v>142097</v>
      </c>
      <c r="D578" s="2">
        <v>1000235288</v>
      </c>
      <c r="E578" s="2" t="str">
        <f t="shared" si="8"/>
        <v>'1000235288',</v>
      </c>
      <c r="F578" s="2" t="s">
        <v>833</v>
      </c>
      <c r="G578" s="2" t="s">
        <v>834</v>
      </c>
    </row>
    <row r="579" spans="1:7" x14ac:dyDescent="0.35">
      <c r="A579" s="2">
        <v>315151472</v>
      </c>
      <c r="B579" s="2">
        <v>2024</v>
      </c>
      <c r="C579" s="2">
        <v>142158</v>
      </c>
      <c r="D579" s="2">
        <v>1000235401</v>
      </c>
      <c r="E579" s="2" t="str">
        <f t="shared" ref="E579:E642" si="9">"'" &amp; D579 &amp; "',"</f>
        <v>'1000235401',</v>
      </c>
      <c r="F579" s="2" t="s">
        <v>356</v>
      </c>
      <c r="G579" s="2" t="s">
        <v>835</v>
      </c>
    </row>
    <row r="580" spans="1:7" x14ac:dyDescent="0.35">
      <c r="A580" s="2">
        <v>673462541</v>
      </c>
      <c r="B580" s="2">
        <v>2024</v>
      </c>
      <c r="C580" s="2">
        <v>142290</v>
      </c>
      <c r="D580" s="2">
        <v>1000235195</v>
      </c>
      <c r="E580" s="2" t="str">
        <f t="shared" si="9"/>
        <v>'1000235195',</v>
      </c>
      <c r="F580" s="2" t="s">
        <v>836</v>
      </c>
      <c r="G580" s="2" t="s">
        <v>837</v>
      </c>
    </row>
    <row r="581" spans="1:7" x14ac:dyDescent="0.35">
      <c r="A581" s="2">
        <v>850622526</v>
      </c>
      <c r="B581" s="2">
        <v>2024</v>
      </c>
      <c r="C581" s="2">
        <v>142290</v>
      </c>
      <c r="D581" s="2">
        <v>1000235206</v>
      </c>
      <c r="E581" s="2" t="str">
        <f t="shared" si="9"/>
        <v>'1000235206',</v>
      </c>
      <c r="F581" s="2" t="s">
        <v>838</v>
      </c>
      <c r="G581" s="2" t="s">
        <v>839</v>
      </c>
    </row>
    <row r="582" spans="1:7" x14ac:dyDescent="0.35">
      <c r="A582" s="2">
        <v>255275851</v>
      </c>
      <c r="B582" s="2">
        <v>2024</v>
      </c>
      <c r="C582" s="2">
        <v>140793</v>
      </c>
      <c r="D582" s="2">
        <v>1000233119</v>
      </c>
      <c r="E582" s="2" t="str">
        <f t="shared" si="9"/>
        <v>'1000233119',</v>
      </c>
      <c r="F582" s="2" t="s">
        <v>840</v>
      </c>
      <c r="G582" s="2" t="s">
        <v>841</v>
      </c>
    </row>
    <row r="583" spans="1:7" x14ac:dyDescent="0.35">
      <c r="A583" s="2">
        <v>260298315</v>
      </c>
      <c r="B583" s="2">
        <v>2024</v>
      </c>
      <c r="C583" s="2">
        <v>140793</v>
      </c>
      <c r="D583" s="2">
        <v>1000233118</v>
      </c>
      <c r="E583" s="2" t="str">
        <f t="shared" si="9"/>
        <v>'1000233118',</v>
      </c>
      <c r="F583" s="2" t="s">
        <v>842</v>
      </c>
      <c r="G583" s="2" t="s">
        <v>843</v>
      </c>
    </row>
    <row r="584" spans="1:7" x14ac:dyDescent="0.35">
      <c r="A584" s="2">
        <v>670183471</v>
      </c>
      <c r="B584" s="2">
        <v>2024</v>
      </c>
      <c r="C584" s="2">
        <v>140923</v>
      </c>
      <c r="D584" s="2">
        <v>1000233340</v>
      </c>
      <c r="E584" s="2" t="str">
        <f t="shared" si="9"/>
        <v>'1000233340',</v>
      </c>
      <c r="F584" s="2" t="s">
        <v>704</v>
      </c>
      <c r="G584" s="2" t="s">
        <v>844</v>
      </c>
    </row>
    <row r="585" spans="1:7" x14ac:dyDescent="0.35">
      <c r="A585" s="2">
        <v>257396326</v>
      </c>
      <c r="B585" s="2">
        <v>2024</v>
      </c>
      <c r="C585" s="2">
        <v>140923</v>
      </c>
      <c r="D585" s="2">
        <v>1000233339</v>
      </c>
      <c r="E585" s="2" t="str">
        <f t="shared" si="9"/>
        <v>'1000233339',</v>
      </c>
      <c r="F585" s="2" t="s">
        <v>770</v>
      </c>
      <c r="G585" s="2" t="s">
        <v>845</v>
      </c>
    </row>
    <row r="586" spans="1:7" x14ac:dyDescent="0.35">
      <c r="A586" s="2">
        <v>256499929</v>
      </c>
      <c r="B586" s="2">
        <v>2024</v>
      </c>
      <c r="C586" s="2">
        <v>141678</v>
      </c>
      <c r="D586" s="2">
        <v>1000234538</v>
      </c>
      <c r="E586" s="2" t="str">
        <f t="shared" si="9"/>
        <v>'1000234538',</v>
      </c>
      <c r="F586" s="2" t="s">
        <v>846</v>
      </c>
      <c r="G586" s="2" t="s">
        <v>847</v>
      </c>
    </row>
    <row r="587" spans="1:7" x14ac:dyDescent="0.35">
      <c r="A587" s="2">
        <v>255518616</v>
      </c>
      <c r="B587" s="2">
        <v>2024</v>
      </c>
      <c r="C587" s="2">
        <v>141678</v>
      </c>
      <c r="D587" s="2">
        <v>1000234532</v>
      </c>
      <c r="E587" s="2" t="str">
        <f t="shared" si="9"/>
        <v>'1000234532',</v>
      </c>
      <c r="F587" s="2" t="s">
        <v>147</v>
      </c>
      <c r="G587" s="2" t="s">
        <v>847</v>
      </c>
    </row>
    <row r="588" spans="1:7" x14ac:dyDescent="0.35">
      <c r="A588" s="2">
        <v>255958091</v>
      </c>
      <c r="B588" s="2">
        <v>2024</v>
      </c>
      <c r="C588" s="2">
        <v>141678</v>
      </c>
      <c r="D588" s="2">
        <v>1000234536</v>
      </c>
      <c r="E588" s="2" t="str">
        <f t="shared" si="9"/>
        <v>'1000234536',</v>
      </c>
      <c r="F588" s="2" t="s">
        <v>848</v>
      </c>
      <c r="G588" s="2" t="s">
        <v>849</v>
      </c>
    </row>
    <row r="589" spans="1:7" x14ac:dyDescent="0.35">
      <c r="A589" s="2">
        <v>671286620</v>
      </c>
      <c r="B589" s="2">
        <v>2024</v>
      </c>
      <c r="C589" s="2">
        <v>173776</v>
      </c>
      <c r="D589" s="2">
        <v>1000287283</v>
      </c>
      <c r="E589" s="2" t="str">
        <f t="shared" si="9"/>
        <v>'1000287283',</v>
      </c>
      <c r="F589" s="2" t="s">
        <v>145</v>
      </c>
      <c r="G589" s="2" t="s">
        <v>850</v>
      </c>
    </row>
    <row r="590" spans="1:7" x14ac:dyDescent="0.35">
      <c r="A590" s="2">
        <v>418192804</v>
      </c>
      <c r="B590" s="2">
        <v>2024</v>
      </c>
      <c r="C590" s="2">
        <v>173776</v>
      </c>
      <c r="D590" s="2">
        <v>1000287275</v>
      </c>
      <c r="E590" s="2" t="str">
        <f t="shared" si="9"/>
        <v>'1000287275',</v>
      </c>
      <c r="F590" s="2" t="s">
        <v>145</v>
      </c>
      <c r="G590" s="2" t="s">
        <v>850</v>
      </c>
    </row>
    <row r="591" spans="1:7" x14ac:dyDescent="0.35">
      <c r="A591" s="2">
        <v>252576072</v>
      </c>
      <c r="B591" s="2">
        <v>2024</v>
      </c>
      <c r="C591" s="2">
        <v>173776</v>
      </c>
      <c r="D591" s="2">
        <v>1000287291</v>
      </c>
      <c r="E591" s="2" t="str">
        <f t="shared" si="9"/>
        <v>'1000287291',</v>
      </c>
      <c r="F591" s="2" t="s">
        <v>851</v>
      </c>
      <c r="G591" s="2" t="s">
        <v>850</v>
      </c>
    </row>
    <row r="592" spans="1:7" x14ac:dyDescent="0.35">
      <c r="A592" s="2">
        <v>590436573</v>
      </c>
      <c r="B592" s="2">
        <v>2024</v>
      </c>
      <c r="C592" s="2">
        <v>175345</v>
      </c>
      <c r="D592" s="2">
        <v>1000290139</v>
      </c>
      <c r="E592" s="2" t="str">
        <f t="shared" si="9"/>
        <v>'1000290139',</v>
      </c>
      <c r="F592" s="2" t="s">
        <v>731</v>
      </c>
      <c r="G592" s="2" t="s">
        <v>347</v>
      </c>
    </row>
    <row r="593" spans="1:7" x14ac:dyDescent="0.35">
      <c r="A593" s="2">
        <v>655699980</v>
      </c>
      <c r="B593" s="2">
        <v>2024</v>
      </c>
      <c r="C593" s="2">
        <v>176419</v>
      </c>
      <c r="D593" s="2">
        <v>1000291935</v>
      </c>
      <c r="E593" s="2" t="str">
        <f t="shared" si="9"/>
        <v>'1000291935',</v>
      </c>
      <c r="F593" s="2" t="s">
        <v>852</v>
      </c>
      <c r="G593" s="2" t="s">
        <v>853</v>
      </c>
    </row>
    <row r="594" spans="1:7" x14ac:dyDescent="0.35">
      <c r="A594" s="2">
        <v>671685720</v>
      </c>
      <c r="B594" s="2">
        <v>2024</v>
      </c>
      <c r="C594" s="2">
        <v>176419</v>
      </c>
      <c r="D594" s="2">
        <v>1000291934</v>
      </c>
      <c r="E594" s="2" t="str">
        <f t="shared" si="9"/>
        <v>'1000291934',</v>
      </c>
      <c r="F594" s="2" t="s">
        <v>854</v>
      </c>
      <c r="G594" s="2" t="s">
        <v>853</v>
      </c>
    </row>
    <row r="595" spans="1:7" x14ac:dyDescent="0.35">
      <c r="A595" s="2">
        <v>737162626</v>
      </c>
      <c r="B595" s="2">
        <v>2024</v>
      </c>
      <c r="C595" s="2">
        <v>176419</v>
      </c>
      <c r="D595" s="2">
        <v>1000291933</v>
      </c>
      <c r="E595" s="2" t="str">
        <f t="shared" si="9"/>
        <v>'1000291933',</v>
      </c>
      <c r="F595" s="2" t="s">
        <v>855</v>
      </c>
      <c r="G595" s="2" t="s">
        <v>856</v>
      </c>
    </row>
    <row r="596" spans="1:7" x14ac:dyDescent="0.35">
      <c r="A596" s="2">
        <v>668730591</v>
      </c>
      <c r="B596" s="2">
        <v>2024</v>
      </c>
      <c r="C596" s="2">
        <v>176419</v>
      </c>
      <c r="D596" s="2">
        <v>1000291936</v>
      </c>
      <c r="E596" s="2" t="str">
        <f t="shared" si="9"/>
        <v>'1000291936',</v>
      </c>
      <c r="F596" s="2" t="s">
        <v>857</v>
      </c>
      <c r="G596" s="2" t="s">
        <v>853</v>
      </c>
    </row>
    <row r="597" spans="1:7" x14ac:dyDescent="0.35">
      <c r="A597" s="2">
        <v>415230539</v>
      </c>
      <c r="B597" s="2">
        <v>2024</v>
      </c>
      <c r="C597" s="2">
        <v>176505</v>
      </c>
      <c r="D597" s="2">
        <v>1000292083</v>
      </c>
      <c r="E597" s="2" t="str">
        <f t="shared" si="9"/>
        <v>'1000292083',</v>
      </c>
      <c r="F597" s="2" t="s">
        <v>858</v>
      </c>
      <c r="G597" s="2" t="s">
        <v>859</v>
      </c>
    </row>
    <row r="598" spans="1:7" x14ac:dyDescent="0.35">
      <c r="A598" s="2">
        <v>672367491</v>
      </c>
      <c r="B598" s="2">
        <v>2024</v>
      </c>
      <c r="C598" s="2">
        <v>143848</v>
      </c>
      <c r="D598" s="2">
        <v>1000238209</v>
      </c>
      <c r="E598" s="2" t="str">
        <f t="shared" si="9"/>
        <v>'1000238209',</v>
      </c>
      <c r="F598" s="2" t="s">
        <v>860</v>
      </c>
      <c r="G598" s="2" t="s">
        <v>861</v>
      </c>
    </row>
    <row r="599" spans="1:7" x14ac:dyDescent="0.35">
      <c r="A599" s="2">
        <v>674249403</v>
      </c>
      <c r="B599" s="2">
        <v>2024</v>
      </c>
      <c r="C599" s="2">
        <v>143848</v>
      </c>
      <c r="D599" s="2">
        <v>1000238208</v>
      </c>
      <c r="E599" s="2" t="str">
        <f t="shared" si="9"/>
        <v>'1000238208',</v>
      </c>
      <c r="F599" s="2" t="s">
        <v>862</v>
      </c>
      <c r="G599" s="2" t="s">
        <v>861</v>
      </c>
    </row>
    <row r="600" spans="1:7" x14ac:dyDescent="0.35">
      <c r="A600" s="2">
        <v>255658745</v>
      </c>
      <c r="B600" s="2">
        <v>2024</v>
      </c>
      <c r="C600" s="2">
        <v>141992</v>
      </c>
      <c r="D600" s="2">
        <v>1000234860</v>
      </c>
      <c r="E600" s="2" t="str">
        <f t="shared" si="9"/>
        <v>'1000234860',</v>
      </c>
      <c r="F600" s="2" t="s">
        <v>94</v>
      </c>
      <c r="G600" s="2" t="s">
        <v>863</v>
      </c>
    </row>
    <row r="601" spans="1:7" x14ac:dyDescent="0.35">
      <c r="A601" s="2">
        <v>671466140</v>
      </c>
      <c r="B601" s="2">
        <v>2024</v>
      </c>
      <c r="C601" s="2">
        <v>141992</v>
      </c>
      <c r="D601" s="2">
        <v>1000234869</v>
      </c>
      <c r="E601" s="2" t="str">
        <f t="shared" si="9"/>
        <v>'1000234869',</v>
      </c>
      <c r="F601" s="2" t="s">
        <v>864</v>
      </c>
      <c r="G601" s="2" t="s">
        <v>863</v>
      </c>
    </row>
    <row r="602" spans="1:7" x14ac:dyDescent="0.35">
      <c r="A602" s="2">
        <v>308905368</v>
      </c>
      <c r="B602" s="2">
        <v>2024</v>
      </c>
      <c r="C602" s="2">
        <v>141992</v>
      </c>
      <c r="D602" s="2">
        <v>1000234853</v>
      </c>
      <c r="E602" s="2" t="str">
        <f t="shared" si="9"/>
        <v>'1000234853',</v>
      </c>
      <c r="F602" s="2" t="s">
        <v>865</v>
      </c>
      <c r="G602" s="2" t="s">
        <v>866</v>
      </c>
    </row>
    <row r="603" spans="1:7" x14ac:dyDescent="0.35">
      <c r="A603" s="2">
        <v>667323750</v>
      </c>
      <c r="B603" s="2">
        <v>2024</v>
      </c>
      <c r="C603" s="2">
        <v>141992</v>
      </c>
      <c r="D603" s="2">
        <v>1000234863</v>
      </c>
      <c r="E603" s="2" t="str">
        <f t="shared" si="9"/>
        <v>'1000234863',</v>
      </c>
      <c r="F603" s="2" t="s">
        <v>867</v>
      </c>
      <c r="G603" s="2" t="s">
        <v>863</v>
      </c>
    </row>
    <row r="604" spans="1:7" x14ac:dyDescent="0.35">
      <c r="A604" s="2">
        <v>593701590</v>
      </c>
      <c r="B604" s="2">
        <v>2024</v>
      </c>
      <c r="C604" s="2">
        <v>176986</v>
      </c>
      <c r="D604" s="2">
        <v>1000292879</v>
      </c>
      <c r="E604" s="2" t="str">
        <f t="shared" si="9"/>
        <v>'1000292879',</v>
      </c>
      <c r="F604" s="2" t="s">
        <v>868</v>
      </c>
      <c r="G604" s="2" t="s">
        <v>869</v>
      </c>
    </row>
    <row r="605" spans="1:7" x14ac:dyDescent="0.35">
      <c r="A605" s="2">
        <v>670281088</v>
      </c>
      <c r="B605" s="2">
        <v>2024</v>
      </c>
      <c r="C605" s="2">
        <v>176986</v>
      </c>
      <c r="D605" s="2">
        <v>1000292881</v>
      </c>
      <c r="E605" s="2" t="str">
        <f t="shared" si="9"/>
        <v>'1000292881',</v>
      </c>
      <c r="F605" s="2" t="s">
        <v>870</v>
      </c>
      <c r="G605" s="2" t="s">
        <v>869</v>
      </c>
    </row>
    <row r="606" spans="1:7" x14ac:dyDescent="0.35">
      <c r="A606" s="2">
        <v>547533048</v>
      </c>
      <c r="B606" s="2">
        <v>2024</v>
      </c>
      <c r="C606" s="2">
        <v>179309</v>
      </c>
      <c r="D606" s="2">
        <v>1000296725</v>
      </c>
      <c r="E606" s="2" t="str">
        <f t="shared" si="9"/>
        <v>'1000296725',</v>
      </c>
      <c r="F606" s="2" t="s">
        <v>871</v>
      </c>
      <c r="G606" s="2" t="s">
        <v>872</v>
      </c>
    </row>
    <row r="607" spans="1:7" x14ac:dyDescent="0.35">
      <c r="A607" s="2">
        <v>625122734</v>
      </c>
      <c r="B607" s="2">
        <v>2024</v>
      </c>
      <c r="C607" s="2">
        <v>179309</v>
      </c>
      <c r="D607" s="2">
        <v>1000296723</v>
      </c>
      <c r="E607" s="2" t="str">
        <f t="shared" si="9"/>
        <v>'1000296723',</v>
      </c>
      <c r="F607" s="2" t="s">
        <v>873</v>
      </c>
      <c r="G607" s="2" t="s">
        <v>874</v>
      </c>
    </row>
    <row r="608" spans="1:7" x14ac:dyDescent="0.35">
      <c r="A608" s="2">
        <v>591114525</v>
      </c>
      <c r="B608" s="2">
        <v>2024</v>
      </c>
      <c r="C608" s="2">
        <v>148291</v>
      </c>
      <c r="D608" s="2">
        <v>1000245432</v>
      </c>
      <c r="E608" s="2" t="str">
        <f t="shared" si="9"/>
        <v>'1000245432',</v>
      </c>
      <c r="F608" s="2" t="s">
        <v>875</v>
      </c>
      <c r="G608" s="2" t="s">
        <v>472</v>
      </c>
    </row>
    <row r="609" spans="1:7" x14ac:dyDescent="0.35">
      <c r="A609" s="2">
        <v>660049004</v>
      </c>
      <c r="B609" s="2">
        <v>2024</v>
      </c>
      <c r="C609" s="2">
        <v>148291</v>
      </c>
      <c r="D609" s="2">
        <v>1000245435</v>
      </c>
      <c r="E609" s="2" t="str">
        <f t="shared" si="9"/>
        <v>'1000245435',</v>
      </c>
      <c r="F609" s="2" t="s">
        <v>876</v>
      </c>
      <c r="G609" s="2" t="s">
        <v>472</v>
      </c>
    </row>
    <row r="610" spans="1:7" x14ac:dyDescent="0.35">
      <c r="A610" s="2">
        <v>717891593</v>
      </c>
      <c r="B610" s="2">
        <v>2024</v>
      </c>
      <c r="C610" s="2">
        <v>148291</v>
      </c>
      <c r="D610" s="2">
        <v>1000245433</v>
      </c>
      <c r="E610" s="2" t="str">
        <f t="shared" si="9"/>
        <v>'1000245433',</v>
      </c>
      <c r="F610" s="2" t="s">
        <v>877</v>
      </c>
      <c r="G610" s="2" t="s">
        <v>472</v>
      </c>
    </row>
    <row r="611" spans="1:7" x14ac:dyDescent="0.35">
      <c r="A611" s="2">
        <v>240698929</v>
      </c>
      <c r="B611" s="2">
        <v>2024</v>
      </c>
      <c r="C611" s="2">
        <v>148291</v>
      </c>
      <c r="D611" s="2">
        <v>1000245434</v>
      </c>
      <c r="E611" s="2" t="str">
        <f t="shared" si="9"/>
        <v>'1000245434',</v>
      </c>
      <c r="F611" s="2" t="s">
        <v>18</v>
      </c>
      <c r="G611" s="2" t="s">
        <v>472</v>
      </c>
    </row>
    <row r="612" spans="1:7" x14ac:dyDescent="0.35">
      <c r="A612" s="2">
        <v>414354744</v>
      </c>
      <c r="B612" s="2">
        <v>2024</v>
      </c>
      <c r="C612" s="2">
        <v>151039</v>
      </c>
      <c r="D612" s="2">
        <v>1000249978</v>
      </c>
      <c r="E612" s="2" t="str">
        <f t="shared" si="9"/>
        <v>'1000249978',</v>
      </c>
      <c r="F612" s="2" t="s">
        <v>878</v>
      </c>
      <c r="G612" s="2" t="s">
        <v>879</v>
      </c>
    </row>
    <row r="613" spans="1:7" x14ac:dyDescent="0.35">
      <c r="A613" s="2">
        <v>182319083</v>
      </c>
      <c r="B613" s="2">
        <v>2024</v>
      </c>
      <c r="C613" s="2">
        <v>144698</v>
      </c>
      <c r="D613" s="2">
        <v>1000239547</v>
      </c>
      <c r="E613" s="2" t="str">
        <f t="shared" si="9"/>
        <v>'1000239547',</v>
      </c>
      <c r="F613" s="2" t="s">
        <v>880</v>
      </c>
      <c r="G613" s="2" t="s">
        <v>250</v>
      </c>
    </row>
    <row r="614" spans="1:7" x14ac:dyDescent="0.35">
      <c r="A614" s="2">
        <v>222700562</v>
      </c>
      <c r="B614" s="2">
        <v>2024</v>
      </c>
      <c r="C614" s="2">
        <v>144698</v>
      </c>
      <c r="D614" s="2">
        <v>1000239545</v>
      </c>
      <c r="E614" s="2" t="str">
        <f t="shared" si="9"/>
        <v>'1000239545',</v>
      </c>
      <c r="F614" s="2" t="s">
        <v>805</v>
      </c>
      <c r="G614" s="2" t="s">
        <v>250</v>
      </c>
    </row>
    <row r="615" spans="1:7" x14ac:dyDescent="0.35">
      <c r="A615" s="2">
        <v>109743060</v>
      </c>
      <c r="B615" s="2">
        <v>2024</v>
      </c>
      <c r="C615" s="2">
        <v>144714</v>
      </c>
      <c r="D615" s="2">
        <v>1000239581</v>
      </c>
      <c r="E615" s="2" t="str">
        <f t="shared" si="9"/>
        <v>'1000239581',</v>
      </c>
      <c r="F615" s="2" t="s">
        <v>344</v>
      </c>
      <c r="G615" s="2" t="s">
        <v>345</v>
      </c>
    </row>
    <row r="616" spans="1:7" x14ac:dyDescent="0.35">
      <c r="A616" s="2">
        <v>675108924</v>
      </c>
      <c r="B616" s="2">
        <v>2024</v>
      </c>
      <c r="C616" s="2">
        <v>145928</v>
      </c>
      <c r="D616" s="2">
        <v>1000241566</v>
      </c>
      <c r="E616" s="2" t="str">
        <f t="shared" si="9"/>
        <v>'1000241566',</v>
      </c>
      <c r="F616" s="2" t="s">
        <v>881</v>
      </c>
      <c r="G616" s="2" t="s">
        <v>882</v>
      </c>
    </row>
    <row r="617" spans="1:7" x14ac:dyDescent="0.35">
      <c r="A617" s="2">
        <v>605316339</v>
      </c>
      <c r="B617" s="2">
        <v>2024</v>
      </c>
      <c r="C617" s="2">
        <v>148055</v>
      </c>
      <c r="D617" s="2">
        <v>1000245084</v>
      </c>
      <c r="E617" s="2" t="str">
        <f t="shared" si="9"/>
        <v>'1000245084',</v>
      </c>
      <c r="F617" s="2" t="s">
        <v>883</v>
      </c>
      <c r="G617" s="2" t="s">
        <v>884</v>
      </c>
    </row>
    <row r="618" spans="1:7" x14ac:dyDescent="0.35">
      <c r="A618" s="2">
        <v>206618622</v>
      </c>
      <c r="B618" s="2">
        <v>2024</v>
      </c>
      <c r="C618" s="2">
        <v>148055</v>
      </c>
      <c r="D618" s="2">
        <v>1000245085</v>
      </c>
      <c r="E618" s="2" t="str">
        <f t="shared" si="9"/>
        <v>'1000245085',</v>
      </c>
      <c r="F618" s="2" t="s">
        <v>885</v>
      </c>
      <c r="G618" s="2" t="s">
        <v>884</v>
      </c>
    </row>
    <row r="619" spans="1:7" x14ac:dyDescent="0.35">
      <c r="A619" s="2">
        <v>521759514</v>
      </c>
      <c r="B619" s="2">
        <v>2024</v>
      </c>
      <c r="C619" s="2">
        <v>148055</v>
      </c>
      <c r="D619" s="2">
        <v>1000245082</v>
      </c>
      <c r="E619" s="2" t="str">
        <f t="shared" si="9"/>
        <v>'1000245082',</v>
      </c>
      <c r="F619" s="2" t="s">
        <v>886</v>
      </c>
      <c r="G619" s="2" t="s">
        <v>884</v>
      </c>
    </row>
    <row r="620" spans="1:7" x14ac:dyDescent="0.35">
      <c r="A620" s="2">
        <v>184854724</v>
      </c>
      <c r="B620" s="2">
        <v>2024</v>
      </c>
      <c r="C620" s="2">
        <v>148055</v>
      </c>
      <c r="D620" s="2">
        <v>1000245083</v>
      </c>
      <c r="E620" s="2" t="str">
        <f t="shared" si="9"/>
        <v>'1000245083',</v>
      </c>
      <c r="F620" s="2" t="s">
        <v>887</v>
      </c>
      <c r="G620" s="2" t="s">
        <v>77</v>
      </c>
    </row>
    <row r="621" spans="1:7" x14ac:dyDescent="0.35">
      <c r="A621" s="2">
        <v>262619302</v>
      </c>
      <c r="B621" s="2">
        <v>2024</v>
      </c>
      <c r="C621" s="2">
        <v>148188</v>
      </c>
      <c r="D621" s="2">
        <v>1000245292</v>
      </c>
      <c r="E621" s="2" t="str">
        <f t="shared" si="9"/>
        <v>'1000245292',</v>
      </c>
      <c r="F621" s="2" t="s">
        <v>888</v>
      </c>
      <c r="G621" s="2" t="s">
        <v>889</v>
      </c>
    </row>
    <row r="622" spans="1:7" x14ac:dyDescent="0.35">
      <c r="A622" s="2">
        <v>472832987</v>
      </c>
      <c r="B622" s="2">
        <v>2024</v>
      </c>
      <c r="C622" s="2">
        <v>150639</v>
      </c>
      <c r="D622" s="2">
        <v>1000249325</v>
      </c>
      <c r="E622" s="2" t="str">
        <f t="shared" si="9"/>
        <v>'1000249325',</v>
      </c>
      <c r="F622" s="2" t="s">
        <v>890</v>
      </c>
      <c r="G622" s="2" t="s">
        <v>891</v>
      </c>
    </row>
    <row r="623" spans="1:7" x14ac:dyDescent="0.35">
      <c r="A623" s="2">
        <v>433492918</v>
      </c>
      <c r="B623" s="2">
        <v>2024</v>
      </c>
      <c r="C623" s="2">
        <v>182768</v>
      </c>
      <c r="D623" s="2">
        <v>1000302378</v>
      </c>
      <c r="E623" s="2" t="str">
        <f t="shared" si="9"/>
        <v>'1000302378',</v>
      </c>
      <c r="F623" s="2" t="s">
        <v>892</v>
      </c>
      <c r="G623" s="2" t="s">
        <v>893</v>
      </c>
    </row>
    <row r="624" spans="1:7" x14ac:dyDescent="0.35">
      <c r="A624" s="2">
        <v>252511001</v>
      </c>
      <c r="B624" s="2">
        <v>2024</v>
      </c>
      <c r="C624" s="2">
        <v>182768</v>
      </c>
      <c r="D624" s="2">
        <v>1000302379</v>
      </c>
      <c r="E624" s="2" t="str">
        <f t="shared" si="9"/>
        <v>'1000302379',</v>
      </c>
      <c r="F624" s="2" t="s">
        <v>894</v>
      </c>
      <c r="G624" s="2" t="s">
        <v>895</v>
      </c>
    </row>
    <row r="625" spans="1:7" x14ac:dyDescent="0.35">
      <c r="A625" s="2">
        <v>667146512</v>
      </c>
      <c r="B625" s="2">
        <v>2024</v>
      </c>
      <c r="C625" s="2">
        <v>182768</v>
      </c>
      <c r="D625" s="2">
        <v>1000302380</v>
      </c>
      <c r="E625" s="2" t="str">
        <f t="shared" si="9"/>
        <v>'1000302380',</v>
      </c>
      <c r="F625" s="2" t="s">
        <v>896</v>
      </c>
      <c r="G625" s="2" t="s">
        <v>895</v>
      </c>
    </row>
    <row r="626" spans="1:7" x14ac:dyDescent="0.35">
      <c r="A626" s="2">
        <v>673305656</v>
      </c>
      <c r="B626" s="2">
        <v>2024</v>
      </c>
      <c r="C626" s="2">
        <v>152119</v>
      </c>
      <c r="D626" s="2">
        <v>1000251746</v>
      </c>
      <c r="E626" s="2" t="str">
        <f t="shared" si="9"/>
        <v>'1000251746',</v>
      </c>
      <c r="F626" s="2" t="s">
        <v>897</v>
      </c>
      <c r="G626" s="2" t="s">
        <v>898</v>
      </c>
    </row>
    <row r="627" spans="1:7" x14ac:dyDescent="0.35">
      <c r="A627" s="2">
        <v>342788487</v>
      </c>
      <c r="B627" s="2">
        <v>2024</v>
      </c>
      <c r="C627" s="2">
        <v>152326</v>
      </c>
      <c r="D627" s="2">
        <v>1000252112</v>
      </c>
      <c r="E627" s="2" t="str">
        <f t="shared" si="9"/>
        <v>'1000252112',</v>
      </c>
      <c r="F627" s="2" t="s">
        <v>899</v>
      </c>
      <c r="G627" s="2" t="s">
        <v>900</v>
      </c>
    </row>
    <row r="628" spans="1:7" x14ac:dyDescent="0.35">
      <c r="A628" s="2">
        <v>342788865</v>
      </c>
      <c r="B628" s="2">
        <v>2024</v>
      </c>
      <c r="C628" s="2">
        <v>152326</v>
      </c>
      <c r="D628" s="2">
        <v>1000252111</v>
      </c>
      <c r="E628" s="2" t="str">
        <f t="shared" si="9"/>
        <v>'1000252111',</v>
      </c>
      <c r="F628" s="2" t="s">
        <v>901</v>
      </c>
      <c r="G628" s="2" t="s">
        <v>900</v>
      </c>
    </row>
    <row r="629" spans="1:7" x14ac:dyDescent="0.35">
      <c r="A629" s="2">
        <v>185763622</v>
      </c>
      <c r="B629" s="2">
        <v>2024</v>
      </c>
      <c r="C629" s="2">
        <v>153644</v>
      </c>
      <c r="D629" s="2">
        <v>1000254288</v>
      </c>
      <c r="E629" s="2" t="str">
        <f t="shared" si="9"/>
        <v>'1000254288',</v>
      </c>
      <c r="F629" s="2" t="s">
        <v>262</v>
      </c>
      <c r="G629" s="2" t="s">
        <v>902</v>
      </c>
    </row>
    <row r="630" spans="1:7" x14ac:dyDescent="0.35">
      <c r="A630" s="2">
        <v>255590503</v>
      </c>
      <c r="B630" s="2">
        <v>2024</v>
      </c>
      <c r="C630" s="2">
        <v>155269</v>
      </c>
      <c r="D630" s="2">
        <v>1000257026</v>
      </c>
      <c r="E630" s="2" t="str">
        <f t="shared" si="9"/>
        <v>'1000257026',</v>
      </c>
      <c r="F630" s="2" t="s">
        <v>810</v>
      </c>
      <c r="G630" s="2" t="s">
        <v>903</v>
      </c>
    </row>
    <row r="631" spans="1:7" x14ac:dyDescent="0.35">
      <c r="A631" s="2">
        <v>317292594</v>
      </c>
      <c r="B631" s="2">
        <v>2024</v>
      </c>
      <c r="C631" s="2">
        <v>157768</v>
      </c>
      <c r="D631" s="2">
        <v>1000261112</v>
      </c>
      <c r="E631" s="2" t="str">
        <f t="shared" si="9"/>
        <v>'1000261112',</v>
      </c>
      <c r="F631" s="2" t="s">
        <v>904</v>
      </c>
      <c r="G631" s="2" t="s">
        <v>905</v>
      </c>
    </row>
    <row r="632" spans="1:7" x14ac:dyDescent="0.35">
      <c r="A632" s="2">
        <v>307047508</v>
      </c>
      <c r="B632" s="2">
        <v>2024</v>
      </c>
      <c r="C632" s="2">
        <v>157768</v>
      </c>
      <c r="D632" s="2">
        <v>1000261118</v>
      </c>
      <c r="E632" s="2" t="str">
        <f t="shared" si="9"/>
        <v>'1000261118',</v>
      </c>
      <c r="F632" s="2" t="s">
        <v>157</v>
      </c>
      <c r="G632" s="2" t="s">
        <v>905</v>
      </c>
    </row>
    <row r="633" spans="1:7" x14ac:dyDescent="0.35">
      <c r="A633" s="2">
        <v>201683062</v>
      </c>
      <c r="B633" s="2">
        <v>2024</v>
      </c>
      <c r="C633" s="2">
        <v>157768</v>
      </c>
      <c r="D633" s="2">
        <v>1000261122</v>
      </c>
      <c r="E633" s="2" t="str">
        <f t="shared" si="9"/>
        <v>'1000261122',</v>
      </c>
      <c r="F633" s="2" t="s">
        <v>906</v>
      </c>
      <c r="G633" s="2" t="s">
        <v>905</v>
      </c>
    </row>
    <row r="634" spans="1:7" x14ac:dyDescent="0.35">
      <c r="A634" s="2">
        <v>315357236</v>
      </c>
      <c r="B634" s="2">
        <v>2024</v>
      </c>
      <c r="C634" s="2">
        <v>157768</v>
      </c>
      <c r="D634" s="2">
        <v>1000261119</v>
      </c>
      <c r="E634" s="2" t="str">
        <f t="shared" si="9"/>
        <v>'1000261119',</v>
      </c>
      <c r="F634" s="2" t="s">
        <v>562</v>
      </c>
      <c r="G634" s="2" t="s">
        <v>905</v>
      </c>
    </row>
    <row r="635" spans="1:7" x14ac:dyDescent="0.35">
      <c r="A635" s="2">
        <v>512950891</v>
      </c>
      <c r="B635" s="2">
        <v>2024</v>
      </c>
      <c r="C635" s="2">
        <v>157768</v>
      </c>
      <c r="D635" s="2">
        <v>1000261123</v>
      </c>
      <c r="E635" s="2" t="str">
        <f t="shared" si="9"/>
        <v>'1000261123',</v>
      </c>
      <c r="F635" s="2" t="s">
        <v>14</v>
      </c>
      <c r="G635" s="2" t="s">
        <v>905</v>
      </c>
    </row>
    <row r="636" spans="1:7" x14ac:dyDescent="0.35">
      <c r="A636" s="2">
        <v>306354913</v>
      </c>
      <c r="B636" s="2">
        <v>2024</v>
      </c>
      <c r="C636" s="2">
        <v>157768</v>
      </c>
      <c r="D636" s="2">
        <v>1000261120</v>
      </c>
      <c r="E636" s="2" t="str">
        <f t="shared" si="9"/>
        <v>'1000261120',</v>
      </c>
      <c r="F636" s="2" t="s">
        <v>907</v>
      </c>
      <c r="G636" s="2" t="s">
        <v>905</v>
      </c>
    </row>
    <row r="637" spans="1:7" x14ac:dyDescent="0.35">
      <c r="A637" s="2">
        <v>805606568</v>
      </c>
      <c r="B637" s="2">
        <v>2024</v>
      </c>
      <c r="C637" s="2">
        <v>148838</v>
      </c>
      <c r="D637" s="2">
        <v>1000246367</v>
      </c>
      <c r="E637" s="2" t="str">
        <f t="shared" si="9"/>
        <v>'1000246367',</v>
      </c>
      <c r="F637" s="2" t="s">
        <v>908</v>
      </c>
      <c r="G637" s="2" t="s">
        <v>909</v>
      </c>
    </row>
    <row r="638" spans="1:7" x14ac:dyDescent="0.35">
      <c r="A638" s="2">
        <v>166337753</v>
      </c>
      <c r="B638" s="2">
        <v>2024</v>
      </c>
      <c r="C638" s="2">
        <v>148838</v>
      </c>
      <c r="D638" s="2">
        <v>1000246369</v>
      </c>
      <c r="E638" s="2" t="str">
        <f t="shared" si="9"/>
        <v>'1000246369',</v>
      </c>
      <c r="F638" s="2" t="s">
        <v>512</v>
      </c>
      <c r="G638" s="2" t="s">
        <v>909</v>
      </c>
    </row>
    <row r="639" spans="1:7" x14ac:dyDescent="0.35">
      <c r="A639" s="2">
        <v>260497565</v>
      </c>
      <c r="B639" s="2">
        <v>2024</v>
      </c>
      <c r="C639" s="2">
        <v>148838</v>
      </c>
      <c r="D639" s="2">
        <v>1000246368</v>
      </c>
      <c r="E639" s="2" t="str">
        <f t="shared" si="9"/>
        <v>'1000246368',</v>
      </c>
      <c r="F639" s="2" t="s">
        <v>102</v>
      </c>
      <c r="G639" s="2" t="s">
        <v>909</v>
      </c>
    </row>
    <row r="640" spans="1:7" x14ac:dyDescent="0.35">
      <c r="A640" s="2">
        <v>255953068</v>
      </c>
      <c r="B640" s="2">
        <v>2024</v>
      </c>
      <c r="C640" s="2">
        <v>148838</v>
      </c>
      <c r="D640" s="2">
        <v>1000246366</v>
      </c>
      <c r="E640" s="2" t="str">
        <f t="shared" si="9"/>
        <v>'1000246366',</v>
      </c>
      <c r="F640" s="2" t="s">
        <v>910</v>
      </c>
      <c r="G640" s="2" t="s">
        <v>909</v>
      </c>
    </row>
    <row r="641" spans="1:7" x14ac:dyDescent="0.35">
      <c r="A641" s="2">
        <v>259654475</v>
      </c>
      <c r="B641" s="2">
        <v>2024</v>
      </c>
      <c r="C641" s="2">
        <v>151899</v>
      </c>
      <c r="D641" s="2">
        <v>1000251394</v>
      </c>
      <c r="E641" s="2" t="str">
        <f t="shared" si="9"/>
        <v>'1000251394',</v>
      </c>
      <c r="F641" s="2" t="s">
        <v>911</v>
      </c>
      <c r="G641" s="2" t="s">
        <v>912</v>
      </c>
    </row>
    <row r="642" spans="1:7" x14ac:dyDescent="0.35">
      <c r="A642" s="2">
        <v>675468243</v>
      </c>
      <c r="B642" s="2">
        <v>2024</v>
      </c>
      <c r="C642" s="2">
        <v>151899</v>
      </c>
      <c r="D642" s="2">
        <v>1000251396</v>
      </c>
      <c r="E642" s="2" t="str">
        <f t="shared" si="9"/>
        <v>'1000251396',</v>
      </c>
      <c r="F642" s="2" t="s">
        <v>913</v>
      </c>
      <c r="G642" s="2" t="s">
        <v>912</v>
      </c>
    </row>
    <row r="643" spans="1:7" x14ac:dyDescent="0.35">
      <c r="A643" s="2">
        <v>667124351</v>
      </c>
      <c r="B643" s="2">
        <v>2024</v>
      </c>
      <c r="C643" s="2">
        <v>151899</v>
      </c>
      <c r="D643" s="2">
        <v>1000251397</v>
      </c>
      <c r="E643" s="2" t="str">
        <f t="shared" ref="E643:E706" si="10">"'" &amp; D643 &amp; "',"</f>
        <v>'1000251397',</v>
      </c>
      <c r="F643" s="2" t="s">
        <v>137</v>
      </c>
      <c r="G643" s="2" t="s">
        <v>914</v>
      </c>
    </row>
    <row r="644" spans="1:7" x14ac:dyDescent="0.35">
      <c r="A644" s="2">
        <v>260657322</v>
      </c>
      <c r="B644" s="2">
        <v>2024</v>
      </c>
      <c r="C644" s="2">
        <v>151899</v>
      </c>
      <c r="D644" s="2">
        <v>1000251395</v>
      </c>
      <c r="E644" s="2" t="str">
        <f t="shared" si="10"/>
        <v>'1000251395',</v>
      </c>
      <c r="F644" s="2" t="s">
        <v>915</v>
      </c>
      <c r="G644" s="2" t="s">
        <v>912</v>
      </c>
    </row>
    <row r="645" spans="1:7" x14ac:dyDescent="0.35">
      <c r="A645" s="2">
        <v>589290039</v>
      </c>
      <c r="B645" s="2">
        <v>2024</v>
      </c>
      <c r="C645" s="2">
        <v>151911</v>
      </c>
      <c r="D645" s="2">
        <v>1000251423</v>
      </c>
      <c r="E645" s="2" t="str">
        <f t="shared" si="10"/>
        <v>'1000251423',</v>
      </c>
      <c r="F645" s="2" t="s">
        <v>916</v>
      </c>
      <c r="G645" s="2" t="s">
        <v>917</v>
      </c>
    </row>
    <row r="646" spans="1:7" x14ac:dyDescent="0.35">
      <c r="A646" s="2">
        <v>297641258</v>
      </c>
      <c r="B646" s="2">
        <v>2024</v>
      </c>
      <c r="C646" s="2">
        <v>152982</v>
      </c>
      <c r="D646" s="2">
        <v>1000253196</v>
      </c>
      <c r="E646" s="2" t="str">
        <f t="shared" si="10"/>
        <v>'1000253196',</v>
      </c>
      <c r="F646" s="2" t="s">
        <v>50</v>
      </c>
      <c r="G646" s="2" t="s">
        <v>918</v>
      </c>
    </row>
    <row r="647" spans="1:7" x14ac:dyDescent="0.35">
      <c r="A647" s="2">
        <v>257914699</v>
      </c>
      <c r="B647" s="2">
        <v>2024</v>
      </c>
      <c r="C647" s="2">
        <v>154769</v>
      </c>
      <c r="D647" s="2">
        <v>1000256153</v>
      </c>
      <c r="E647" s="2" t="str">
        <f t="shared" si="10"/>
        <v>'1000256153',</v>
      </c>
      <c r="F647" s="2" t="s">
        <v>919</v>
      </c>
      <c r="G647" s="2" t="s">
        <v>920</v>
      </c>
    </row>
    <row r="648" spans="1:7" x14ac:dyDescent="0.35">
      <c r="A648" s="2">
        <v>697482232</v>
      </c>
      <c r="B648" s="2">
        <v>2024</v>
      </c>
      <c r="C648" s="2">
        <v>155868</v>
      </c>
      <c r="D648" s="2">
        <v>1000257974</v>
      </c>
      <c r="E648" s="2" t="str">
        <f t="shared" si="10"/>
        <v>'1000257974',</v>
      </c>
      <c r="F648" s="2" t="s">
        <v>776</v>
      </c>
      <c r="G648" s="2" t="s">
        <v>921</v>
      </c>
    </row>
    <row r="649" spans="1:7" x14ac:dyDescent="0.35">
      <c r="A649" s="2">
        <v>590270111</v>
      </c>
      <c r="B649" s="2">
        <v>2024</v>
      </c>
      <c r="C649" s="2">
        <v>156787</v>
      </c>
      <c r="D649" s="2">
        <v>1000259189</v>
      </c>
      <c r="E649" s="2" t="str">
        <f t="shared" si="10"/>
        <v>'1000259189',</v>
      </c>
      <c r="F649" s="2" t="s">
        <v>922</v>
      </c>
      <c r="G649" s="2" t="s">
        <v>923</v>
      </c>
    </row>
    <row r="650" spans="1:7" x14ac:dyDescent="0.35">
      <c r="A650" s="2">
        <v>257990642</v>
      </c>
      <c r="B650" s="2">
        <v>2024</v>
      </c>
      <c r="C650" s="2">
        <v>156818</v>
      </c>
      <c r="D650" s="2">
        <v>1000259529</v>
      </c>
      <c r="E650" s="2" t="str">
        <f t="shared" si="10"/>
        <v>'1000259529',</v>
      </c>
      <c r="F650" s="2" t="s">
        <v>924</v>
      </c>
      <c r="G650" s="2" t="s">
        <v>925</v>
      </c>
    </row>
    <row r="651" spans="1:7" x14ac:dyDescent="0.35">
      <c r="A651" s="2">
        <v>349712214</v>
      </c>
      <c r="B651" s="2">
        <v>2024</v>
      </c>
      <c r="C651" s="2">
        <v>185015</v>
      </c>
      <c r="D651" s="2">
        <v>1000306123</v>
      </c>
      <c r="E651" s="2" t="str">
        <f t="shared" si="10"/>
        <v>'1000306123',</v>
      </c>
      <c r="F651" s="2" t="s">
        <v>926</v>
      </c>
      <c r="G651" s="2" t="s">
        <v>927</v>
      </c>
    </row>
    <row r="652" spans="1:7" x14ac:dyDescent="0.35">
      <c r="A652" s="2">
        <v>218195904</v>
      </c>
      <c r="B652" s="2">
        <v>2024</v>
      </c>
      <c r="C652" s="2">
        <v>185015</v>
      </c>
      <c r="D652" s="2">
        <v>1000306124</v>
      </c>
      <c r="E652" s="2" t="str">
        <f t="shared" si="10"/>
        <v>'1000306124',</v>
      </c>
      <c r="F652" s="2" t="s">
        <v>928</v>
      </c>
      <c r="G652" s="2" t="s">
        <v>927</v>
      </c>
    </row>
    <row r="653" spans="1:7" x14ac:dyDescent="0.35">
      <c r="A653" s="2">
        <v>752189898</v>
      </c>
      <c r="B653" s="2">
        <v>2024</v>
      </c>
      <c r="C653" s="2">
        <v>185015</v>
      </c>
      <c r="D653" s="2">
        <v>1000306126</v>
      </c>
      <c r="E653" s="2" t="str">
        <f t="shared" si="10"/>
        <v>'1000306126',</v>
      </c>
      <c r="F653" s="2" t="s">
        <v>929</v>
      </c>
      <c r="G653" s="2" t="s">
        <v>927</v>
      </c>
    </row>
    <row r="654" spans="1:7" x14ac:dyDescent="0.35">
      <c r="A654" s="2">
        <v>719640662</v>
      </c>
      <c r="B654" s="2">
        <v>2024</v>
      </c>
      <c r="C654" s="2">
        <v>185015</v>
      </c>
      <c r="D654" s="2">
        <v>1000306125</v>
      </c>
      <c r="E654" s="2" t="str">
        <f t="shared" si="10"/>
        <v>'1000306125',</v>
      </c>
      <c r="F654" s="2" t="s">
        <v>930</v>
      </c>
      <c r="G654" s="2" t="s">
        <v>927</v>
      </c>
    </row>
    <row r="655" spans="1:7" x14ac:dyDescent="0.35">
      <c r="A655" s="2">
        <v>104029085</v>
      </c>
      <c r="B655" s="2">
        <v>2024</v>
      </c>
      <c r="C655" s="2">
        <v>185015</v>
      </c>
      <c r="D655" s="2">
        <v>1000306122</v>
      </c>
      <c r="E655" s="2" t="str">
        <f t="shared" si="10"/>
        <v>'1000306122',</v>
      </c>
      <c r="F655" s="2" t="s">
        <v>931</v>
      </c>
      <c r="G655" s="2" t="s">
        <v>927</v>
      </c>
    </row>
    <row r="656" spans="1:7" x14ac:dyDescent="0.35">
      <c r="A656" s="2">
        <v>631568133</v>
      </c>
      <c r="B656" s="2">
        <v>2024</v>
      </c>
      <c r="C656" s="2">
        <v>159585</v>
      </c>
      <c r="D656" s="2">
        <v>1000264126</v>
      </c>
      <c r="E656" s="2" t="str">
        <f t="shared" si="10"/>
        <v>'1000264126',</v>
      </c>
      <c r="F656" s="2" t="s">
        <v>439</v>
      </c>
      <c r="G656" s="2" t="s">
        <v>932</v>
      </c>
    </row>
    <row r="657" spans="1:7" x14ac:dyDescent="0.35">
      <c r="A657" s="2">
        <v>509081761</v>
      </c>
      <c r="B657" s="2">
        <v>2024</v>
      </c>
      <c r="C657" s="2">
        <v>160809</v>
      </c>
      <c r="D657" s="2">
        <v>1000266069</v>
      </c>
      <c r="E657" s="2" t="str">
        <f t="shared" si="10"/>
        <v>'1000266069',</v>
      </c>
      <c r="F657" s="2" t="s">
        <v>810</v>
      </c>
      <c r="G657" s="2" t="s">
        <v>933</v>
      </c>
    </row>
    <row r="658" spans="1:7" x14ac:dyDescent="0.35">
      <c r="A658" s="2">
        <v>713361379</v>
      </c>
      <c r="B658" s="2">
        <v>2024</v>
      </c>
      <c r="C658" s="2">
        <v>162319</v>
      </c>
      <c r="D658" s="2">
        <v>1000268736</v>
      </c>
      <c r="E658" s="2" t="str">
        <f t="shared" si="10"/>
        <v>'1000268736',</v>
      </c>
      <c r="F658" s="2" t="s">
        <v>934</v>
      </c>
      <c r="G658" s="2" t="s">
        <v>935</v>
      </c>
    </row>
    <row r="659" spans="1:7" x14ac:dyDescent="0.35">
      <c r="A659" s="2">
        <v>202669613</v>
      </c>
      <c r="B659" s="2">
        <v>2024</v>
      </c>
      <c r="C659" s="2">
        <v>155873</v>
      </c>
      <c r="D659" s="2">
        <v>1000257996</v>
      </c>
      <c r="E659" s="2" t="str">
        <f t="shared" si="10"/>
        <v>'1000257996',</v>
      </c>
      <c r="F659" s="2" t="s">
        <v>936</v>
      </c>
      <c r="G659" s="2" t="s">
        <v>246</v>
      </c>
    </row>
    <row r="660" spans="1:7" x14ac:dyDescent="0.35">
      <c r="A660" s="2">
        <v>379901649</v>
      </c>
      <c r="B660" s="2">
        <v>2024</v>
      </c>
      <c r="C660" s="2">
        <v>160312</v>
      </c>
      <c r="D660" s="2">
        <v>1000265332</v>
      </c>
      <c r="E660" s="2" t="str">
        <f t="shared" si="10"/>
        <v>'1000265332',</v>
      </c>
      <c r="F660" s="2" t="s">
        <v>145</v>
      </c>
      <c r="G660" s="2" t="s">
        <v>937</v>
      </c>
    </row>
    <row r="661" spans="1:7" x14ac:dyDescent="0.35">
      <c r="A661" s="2">
        <v>684107108</v>
      </c>
      <c r="B661" s="2">
        <v>2024</v>
      </c>
      <c r="C661" s="2">
        <v>160025</v>
      </c>
      <c r="D661" s="2">
        <v>1000264870</v>
      </c>
      <c r="E661" s="2" t="str">
        <f t="shared" si="10"/>
        <v>'1000264870',</v>
      </c>
      <c r="F661" s="2" t="s">
        <v>938</v>
      </c>
      <c r="G661" s="2" t="s">
        <v>939</v>
      </c>
    </row>
    <row r="662" spans="1:7" x14ac:dyDescent="0.35">
      <c r="A662" s="2">
        <v>685179830</v>
      </c>
      <c r="B662" s="2">
        <v>2024</v>
      </c>
      <c r="C662" s="2">
        <v>162446</v>
      </c>
      <c r="D662" s="2">
        <v>1000268674</v>
      </c>
      <c r="E662" s="2" t="str">
        <f t="shared" si="10"/>
        <v>'1000268674',</v>
      </c>
      <c r="F662" s="2" t="s">
        <v>940</v>
      </c>
      <c r="G662" s="2" t="s">
        <v>941</v>
      </c>
    </row>
    <row r="663" spans="1:7" x14ac:dyDescent="0.35">
      <c r="A663" s="2">
        <v>675342896</v>
      </c>
      <c r="B663" s="2">
        <v>2024</v>
      </c>
      <c r="C663" s="2">
        <v>163859</v>
      </c>
      <c r="D663" s="2">
        <v>1000271257</v>
      </c>
      <c r="E663" s="2" t="str">
        <f t="shared" si="10"/>
        <v>'1000271257',</v>
      </c>
      <c r="F663" s="2" t="s">
        <v>942</v>
      </c>
      <c r="G663" s="2" t="s">
        <v>943</v>
      </c>
    </row>
    <row r="664" spans="1:7" x14ac:dyDescent="0.35">
      <c r="A664" s="2">
        <v>294766008</v>
      </c>
      <c r="B664" s="2">
        <v>2024</v>
      </c>
      <c r="C664" s="2">
        <v>163859</v>
      </c>
      <c r="D664" s="2">
        <v>1000271256</v>
      </c>
      <c r="E664" s="2" t="str">
        <f t="shared" si="10"/>
        <v>'1000271256',</v>
      </c>
      <c r="F664" s="2" t="s">
        <v>50</v>
      </c>
      <c r="G664" s="2" t="s">
        <v>943</v>
      </c>
    </row>
    <row r="665" spans="1:7" x14ac:dyDescent="0.35">
      <c r="A665" s="2">
        <v>628503093</v>
      </c>
      <c r="B665" s="2">
        <v>2024</v>
      </c>
      <c r="C665" s="2">
        <v>163875</v>
      </c>
      <c r="D665" s="2">
        <v>1000271279</v>
      </c>
      <c r="E665" s="2" t="str">
        <f t="shared" si="10"/>
        <v>'1000271279',</v>
      </c>
      <c r="F665" s="2" t="s">
        <v>944</v>
      </c>
      <c r="G665" s="2" t="s">
        <v>945</v>
      </c>
    </row>
    <row r="666" spans="1:7" x14ac:dyDescent="0.35">
      <c r="A666" s="2">
        <v>800061477</v>
      </c>
      <c r="B666" s="2">
        <v>2024</v>
      </c>
      <c r="C666" s="2">
        <v>163875</v>
      </c>
      <c r="D666" s="2">
        <v>1000271280</v>
      </c>
      <c r="E666" s="2" t="str">
        <f t="shared" si="10"/>
        <v>'1000271280',</v>
      </c>
      <c r="F666" s="2" t="s">
        <v>135</v>
      </c>
      <c r="G666" s="2" t="s">
        <v>945</v>
      </c>
    </row>
    <row r="667" spans="1:7" x14ac:dyDescent="0.35">
      <c r="A667" s="2">
        <v>258754260</v>
      </c>
      <c r="B667" s="2">
        <v>2024</v>
      </c>
      <c r="C667" s="2">
        <v>163875</v>
      </c>
      <c r="D667" s="2">
        <v>1000271278</v>
      </c>
      <c r="E667" s="2" t="str">
        <f t="shared" si="10"/>
        <v>'1000271278',</v>
      </c>
      <c r="F667" s="2" t="s">
        <v>182</v>
      </c>
      <c r="G667" s="2" t="s">
        <v>945</v>
      </c>
    </row>
    <row r="668" spans="1:7" x14ac:dyDescent="0.35">
      <c r="A668" s="2">
        <v>675030899</v>
      </c>
      <c r="B668" s="2">
        <v>2024</v>
      </c>
      <c r="C668" s="2">
        <v>165250</v>
      </c>
      <c r="D668" s="2">
        <v>1000273330</v>
      </c>
      <c r="E668" s="2" t="str">
        <f t="shared" si="10"/>
        <v>'1000273330',</v>
      </c>
      <c r="F668" s="2" t="s">
        <v>946</v>
      </c>
      <c r="G668" s="2" t="s">
        <v>110</v>
      </c>
    </row>
    <row r="669" spans="1:7" x14ac:dyDescent="0.35">
      <c r="A669" s="2">
        <v>762104300</v>
      </c>
      <c r="B669" s="2">
        <v>2024</v>
      </c>
      <c r="C669" s="2">
        <v>166065</v>
      </c>
      <c r="D669" s="2">
        <v>1000274551</v>
      </c>
      <c r="E669" s="2" t="str">
        <f t="shared" si="10"/>
        <v>'1000274551',</v>
      </c>
      <c r="F669" s="2" t="s">
        <v>947</v>
      </c>
      <c r="G669" s="2" t="s">
        <v>948</v>
      </c>
    </row>
    <row r="670" spans="1:7" x14ac:dyDescent="0.35">
      <c r="A670" s="2">
        <v>415219309</v>
      </c>
      <c r="B670" s="2">
        <v>2024</v>
      </c>
      <c r="C670" s="2">
        <v>166065</v>
      </c>
      <c r="D670" s="2">
        <v>1000274547</v>
      </c>
      <c r="E670" s="2" t="str">
        <f t="shared" si="10"/>
        <v>'1000274547',</v>
      </c>
      <c r="F670" s="2" t="s">
        <v>949</v>
      </c>
      <c r="G670" s="2" t="s">
        <v>950</v>
      </c>
    </row>
    <row r="671" spans="1:7" x14ac:dyDescent="0.35">
      <c r="A671" s="2">
        <v>122649104</v>
      </c>
      <c r="B671" s="2">
        <v>2024</v>
      </c>
      <c r="C671" s="2">
        <v>170671</v>
      </c>
      <c r="D671" s="2">
        <v>1000282472</v>
      </c>
      <c r="E671" s="2" t="str">
        <f t="shared" si="10"/>
        <v>'1000282472',</v>
      </c>
      <c r="F671" s="2" t="s">
        <v>951</v>
      </c>
      <c r="G671" s="2" t="s">
        <v>345</v>
      </c>
    </row>
    <row r="672" spans="1:7" x14ac:dyDescent="0.35">
      <c r="A672" s="2">
        <v>255061395</v>
      </c>
      <c r="B672" s="2">
        <v>2024</v>
      </c>
      <c r="C672" s="2">
        <v>168846</v>
      </c>
      <c r="D672" s="2">
        <v>1000279305</v>
      </c>
      <c r="E672" s="2" t="str">
        <f t="shared" si="10"/>
        <v>'1000279305',</v>
      </c>
      <c r="F672" s="2" t="s">
        <v>952</v>
      </c>
      <c r="G672" s="2" t="s">
        <v>953</v>
      </c>
    </row>
    <row r="673" spans="1:7" x14ac:dyDescent="0.35">
      <c r="A673" s="2">
        <v>256550683</v>
      </c>
      <c r="B673" s="2">
        <v>2024</v>
      </c>
      <c r="C673" s="2">
        <v>168272</v>
      </c>
      <c r="D673" s="2">
        <v>1000278229</v>
      </c>
      <c r="E673" s="2" t="str">
        <f t="shared" si="10"/>
        <v>'1000278229',</v>
      </c>
      <c r="F673" s="2" t="s">
        <v>954</v>
      </c>
      <c r="G673" s="2" t="s">
        <v>955</v>
      </c>
    </row>
    <row r="674" spans="1:7" x14ac:dyDescent="0.35">
      <c r="A674" s="2">
        <v>205431881</v>
      </c>
      <c r="B674" s="2">
        <v>2024</v>
      </c>
      <c r="C674" s="2">
        <v>168483</v>
      </c>
      <c r="D674" s="2">
        <v>1000278477</v>
      </c>
      <c r="E674" s="2" t="str">
        <f t="shared" si="10"/>
        <v>'1000278477',</v>
      </c>
      <c r="F674" s="2" t="s">
        <v>956</v>
      </c>
      <c r="G674" s="2" t="s">
        <v>693</v>
      </c>
    </row>
    <row r="675" spans="1:7" x14ac:dyDescent="0.35">
      <c r="A675" s="2">
        <v>766823731</v>
      </c>
      <c r="B675" s="2">
        <v>2024</v>
      </c>
      <c r="C675" s="2">
        <v>168483</v>
      </c>
      <c r="D675" s="2">
        <v>1000278475</v>
      </c>
      <c r="E675" s="2" t="str">
        <f t="shared" si="10"/>
        <v>'1000278475',</v>
      </c>
      <c r="F675" s="2" t="s">
        <v>957</v>
      </c>
      <c r="G675" s="2" t="s">
        <v>742</v>
      </c>
    </row>
    <row r="676" spans="1:7" x14ac:dyDescent="0.35">
      <c r="A676" s="2">
        <v>771542209</v>
      </c>
      <c r="B676" s="2">
        <v>2024</v>
      </c>
      <c r="C676" s="2">
        <v>168483</v>
      </c>
      <c r="D676" s="2">
        <v>1000278456</v>
      </c>
      <c r="E676" s="2" t="str">
        <f t="shared" si="10"/>
        <v>'1000278456',</v>
      </c>
      <c r="F676" s="2" t="s">
        <v>956</v>
      </c>
      <c r="G676" s="2" t="s">
        <v>693</v>
      </c>
    </row>
    <row r="677" spans="1:7" x14ac:dyDescent="0.35">
      <c r="A677" s="2">
        <v>592569669</v>
      </c>
      <c r="B677" s="2">
        <v>2024</v>
      </c>
      <c r="C677" s="2">
        <v>170313</v>
      </c>
      <c r="D677" s="2">
        <v>1000281647</v>
      </c>
      <c r="E677" s="2" t="str">
        <f t="shared" si="10"/>
        <v>'1000281647',</v>
      </c>
      <c r="F677" s="2" t="s">
        <v>958</v>
      </c>
      <c r="G677" s="2" t="s">
        <v>959</v>
      </c>
    </row>
    <row r="678" spans="1:7" x14ac:dyDescent="0.35">
      <c r="A678" s="2">
        <v>258976742</v>
      </c>
      <c r="B678" s="2">
        <v>2024</v>
      </c>
      <c r="C678" s="2">
        <v>191840</v>
      </c>
      <c r="D678" s="2">
        <v>1000317487</v>
      </c>
      <c r="E678" s="2" t="str">
        <f t="shared" si="10"/>
        <v>'1000317487',</v>
      </c>
      <c r="F678" s="2" t="s">
        <v>960</v>
      </c>
      <c r="G678" s="2" t="s">
        <v>961</v>
      </c>
    </row>
    <row r="679" spans="1:7" x14ac:dyDescent="0.35">
      <c r="A679" s="2">
        <v>674462663</v>
      </c>
      <c r="B679" s="2">
        <v>2024</v>
      </c>
      <c r="C679" s="2">
        <v>191918</v>
      </c>
      <c r="D679" s="2">
        <v>1000317376</v>
      </c>
      <c r="E679" s="2" t="str">
        <f t="shared" si="10"/>
        <v>'1000317376',</v>
      </c>
      <c r="F679" s="2" t="s">
        <v>14</v>
      </c>
      <c r="G679" s="2" t="s">
        <v>962</v>
      </c>
    </row>
    <row r="680" spans="1:7" x14ac:dyDescent="0.35">
      <c r="A680" s="2">
        <v>254470391</v>
      </c>
      <c r="B680" s="2">
        <v>2024</v>
      </c>
      <c r="C680" s="2">
        <v>191918</v>
      </c>
      <c r="D680" s="2">
        <v>1000317371</v>
      </c>
      <c r="E680" s="2" t="str">
        <f t="shared" si="10"/>
        <v>'1000317371',</v>
      </c>
      <c r="F680" s="2" t="s">
        <v>185</v>
      </c>
      <c r="G680" s="2" t="s">
        <v>962</v>
      </c>
    </row>
    <row r="681" spans="1:7" x14ac:dyDescent="0.35">
      <c r="A681" s="2">
        <v>842640444</v>
      </c>
      <c r="B681" s="2">
        <v>2024</v>
      </c>
      <c r="C681" s="2">
        <v>192088</v>
      </c>
      <c r="D681" s="2">
        <v>1000317530</v>
      </c>
      <c r="E681" s="2" t="str">
        <f t="shared" si="10"/>
        <v>'1000317530',</v>
      </c>
      <c r="F681" s="2" t="s">
        <v>439</v>
      </c>
      <c r="G681" s="2" t="s">
        <v>963</v>
      </c>
    </row>
    <row r="682" spans="1:7" x14ac:dyDescent="0.35">
      <c r="A682" s="2">
        <v>334597480</v>
      </c>
      <c r="B682" s="2">
        <v>2024</v>
      </c>
      <c r="C682" s="2">
        <v>192088</v>
      </c>
      <c r="D682" s="2">
        <v>1000317532</v>
      </c>
      <c r="E682" s="2" t="str">
        <f t="shared" si="10"/>
        <v>'1000317532',</v>
      </c>
      <c r="F682" s="2" t="s">
        <v>964</v>
      </c>
      <c r="G682" s="2" t="s">
        <v>963</v>
      </c>
    </row>
    <row r="683" spans="1:7" x14ac:dyDescent="0.35">
      <c r="A683" s="2">
        <v>683123962</v>
      </c>
      <c r="B683" s="2">
        <v>2024</v>
      </c>
      <c r="C683" s="2">
        <v>193375</v>
      </c>
      <c r="D683" s="2">
        <v>1000320043</v>
      </c>
      <c r="E683" s="2" t="str">
        <f t="shared" si="10"/>
        <v>'1000320043',</v>
      </c>
      <c r="F683" s="2" t="s">
        <v>965</v>
      </c>
      <c r="G683" s="2" t="s">
        <v>966</v>
      </c>
    </row>
    <row r="684" spans="1:7" x14ac:dyDescent="0.35">
      <c r="A684" s="2">
        <v>684121084</v>
      </c>
      <c r="B684" s="2">
        <v>2024</v>
      </c>
      <c r="C684" s="2">
        <v>193375</v>
      </c>
      <c r="D684" s="2">
        <v>1000320042</v>
      </c>
      <c r="E684" s="2" t="str">
        <f t="shared" si="10"/>
        <v>'1000320042',</v>
      </c>
      <c r="F684" s="2" t="s">
        <v>967</v>
      </c>
      <c r="G684" s="2" t="s">
        <v>77</v>
      </c>
    </row>
    <row r="685" spans="1:7" x14ac:dyDescent="0.35">
      <c r="A685" s="2">
        <v>259773443</v>
      </c>
      <c r="B685" s="2">
        <v>2024</v>
      </c>
      <c r="C685" s="2">
        <v>193443</v>
      </c>
      <c r="D685" s="2">
        <v>1000319910</v>
      </c>
      <c r="E685" s="2" t="str">
        <f t="shared" si="10"/>
        <v>'1000319910',</v>
      </c>
      <c r="F685" s="2" t="s">
        <v>420</v>
      </c>
      <c r="G685" s="2" t="s">
        <v>968</v>
      </c>
    </row>
    <row r="686" spans="1:7" x14ac:dyDescent="0.35">
      <c r="A686" s="2">
        <v>259773444</v>
      </c>
      <c r="B686" s="2">
        <v>2024</v>
      </c>
      <c r="C686" s="2">
        <v>193443</v>
      </c>
      <c r="D686" s="2">
        <v>1000319907</v>
      </c>
      <c r="E686" s="2" t="str">
        <f t="shared" si="10"/>
        <v>'1000319907',</v>
      </c>
      <c r="F686" s="2" t="s">
        <v>969</v>
      </c>
      <c r="G686" s="2" t="s">
        <v>968</v>
      </c>
    </row>
    <row r="687" spans="1:7" x14ac:dyDescent="0.35">
      <c r="A687" s="2">
        <v>823537895</v>
      </c>
      <c r="B687" s="2">
        <v>2024</v>
      </c>
      <c r="C687" s="2">
        <v>196147</v>
      </c>
      <c r="D687" s="2">
        <v>1000324562</v>
      </c>
      <c r="E687" s="2" t="str">
        <f t="shared" si="10"/>
        <v>'1000324562',</v>
      </c>
      <c r="F687" s="2" t="s">
        <v>970</v>
      </c>
      <c r="G687" s="2" t="s">
        <v>971</v>
      </c>
    </row>
    <row r="688" spans="1:7" x14ac:dyDescent="0.35">
      <c r="A688" s="2">
        <v>846626860</v>
      </c>
      <c r="B688" s="2">
        <v>2024</v>
      </c>
      <c r="C688" s="2">
        <v>196147</v>
      </c>
      <c r="D688" s="2">
        <v>1000324560</v>
      </c>
      <c r="E688" s="2" t="str">
        <f t="shared" si="10"/>
        <v>'1000324560',</v>
      </c>
      <c r="F688" s="2" t="s">
        <v>972</v>
      </c>
      <c r="G688" s="2" t="s">
        <v>971</v>
      </c>
    </row>
    <row r="689" spans="1:7" x14ac:dyDescent="0.35">
      <c r="A689" s="2">
        <v>105655793</v>
      </c>
      <c r="B689" s="2">
        <v>2024</v>
      </c>
      <c r="C689" s="2">
        <v>196147</v>
      </c>
      <c r="D689" s="2">
        <v>1000324561</v>
      </c>
      <c r="E689" s="2" t="str">
        <f t="shared" si="10"/>
        <v>'1000324561',</v>
      </c>
      <c r="F689" s="2" t="s">
        <v>770</v>
      </c>
      <c r="G689" s="2" t="s">
        <v>971</v>
      </c>
    </row>
    <row r="690" spans="1:7" x14ac:dyDescent="0.35">
      <c r="A690" s="2">
        <v>889179558</v>
      </c>
      <c r="B690" s="2">
        <v>2024</v>
      </c>
      <c r="C690" s="2">
        <v>196147</v>
      </c>
      <c r="D690" s="2">
        <v>1000324563</v>
      </c>
      <c r="E690" s="2" t="str">
        <f t="shared" si="10"/>
        <v>'1000324563',</v>
      </c>
      <c r="F690" s="2" t="s">
        <v>301</v>
      </c>
      <c r="G690" s="2" t="s">
        <v>971</v>
      </c>
    </row>
    <row r="691" spans="1:7" x14ac:dyDescent="0.35">
      <c r="A691" s="2">
        <v>381887834</v>
      </c>
      <c r="B691" s="2">
        <v>2024</v>
      </c>
      <c r="C691" s="2">
        <v>174082</v>
      </c>
      <c r="D691" s="2">
        <v>1000288039</v>
      </c>
      <c r="E691" s="2" t="str">
        <f t="shared" si="10"/>
        <v>'1000288039',</v>
      </c>
      <c r="F691" s="2" t="s">
        <v>341</v>
      </c>
      <c r="G691" s="2" t="s">
        <v>973</v>
      </c>
    </row>
    <row r="692" spans="1:7" x14ac:dyDescent="0.35">
      <c r="A692" s="2">
        <v>154761799</v>
      </c>
      <c r="B692" s="2">
        <v>2024</v>
      </c>
      <c r="C692" s="2">
        <v>174174</v>
      </c>
      <c r="D692" s="2">
        <v>1000288186</v>
      </c>
      <c r="E692" s="2" t="str">
        <f t="shared" si="10"/>
        <v>'1000288186',</v>
      </c>
      <c r="F692" s="2" t="s">
        <v>974</v>
      </c>
      <c r="G692" s="2" t="s">
        <v>975</v>
      </c>
    </row>
    <row r="693" spans="1:7" x14ac:dyDescent="0.35">
      <c r="A693" s="2">
        <v>296759065</v>
      </c>
      <c r="B693" s="2">
        <v>2024</v>
      </c>
      <c r="C693" s="2">
        <v>174174</v>
      </c>
      <c r="D693" s="2">
        <v>1000288189</v>
      </c>
      <c r="E693" s="2" t="str">
        <f t="shared" si="10"/>
        <v>'1000288189',</v>
      </c>
      <c r="F693" s="2" t="s">
        <v>976</v>
      </c>
      <c r="G693" s="2" t="s">
        <v>977</v>
      </c>
    </row>
    <row r="694" spans="1:7" x14ac:dyDescent="0.35">
      <c r="A694" s="2">
        <v>142764630</v>
      </c>
      <c r="B694" s="2">
        <v>2024</v>
      </c>
      <c r="C694" s="2">
        <v>174174</v>
      </c>
      <c r="D694" s="2">
        <v>1000288190</v>
      </c>
      <c r="E694" s="2" t="str">
        <f t="shared" si="10"/>
        <v>'1000288190',</v>
      </c>
      <c r="F694" s="2" t="s">
        <v>731</v>
      </c>
      <c r="G694" s="2" t="s">
        <v>977</v>
      </c>
    </row>
    <row r="695" spans="1:7" x14ac:dyDescent="0.35">
      <c r="A695" s="2">
        <v>674420006</v>
      </c>
      <c r="B695" s="2">
        <v>2024</v>
      </c>
      <c r="C695" s="2">
        <v>174174</v>
      </c>
      <c r="D695" s="2">
        <v>1000288191</v>
      </c>
      <c r="E695" s="2" t="str">
        <f t="shared" si="10"/>
        <v>'1000288191',</v>
      </c>
      <c r="F695" s="2" t="s">
        <v>978</v>
      </c>
      <c r="G695" s="2" t="s">
        <v>977</v>
      </c>
    </row>
    <row r="696" spans="1:7" x14ac:dyDescent="0.35">
      <c r="A696" s="2">
        <v>144065931</v>
      </c>
      <c r="B696" s="2">
        <v>2024</v>
      </c>
      <c r="C696" s="2">
        <v>174174</v>
      </c>
      <c r="D696" s="2">
        <v>1000288179</v>
      </c>
      <c r="E696" s="2" t="str">
        <f t="shared" si="10"/>
        <v>'1000288179',</v>
      </c>
      <c r="F696" s="2" t="s">
        <v>731</v>
      </c>
      <c r="G696" s="2" t="s">
        <v>977</v>
      </c>
    </row>
    <row r="697" spans="1:7" x14ac:dyDescent="0.35">
      <c r="A697" s="2">
        <v>736480592</v>
      </c>
      <c r="B697" s="2">
        <v>2024</v>
      </c>
      <c r="C697" s="2">
        <v>174174</v>
      </c>
      <c r="D697" s="2">
        <v>1000288187</v>
      </c>
      <c r="E697" s="2" t="str">
        <f t="shared" si="10"/>
        <v>'1000288187',</v>
      </c>
      <c r="F697" s="2" t="s">
        <v>979</v>
      </c>
      <c r="G697" s="2" t="s">
        <v>980</v>
      </c>
    </row>
    <row r="698" spans="1:7" x14ac:dyDescent="0.35">
      <c r="A698" s="2">
        <v>277930023</v>
      </c>
      <c r="B698" s="2">
        <v>2024</v>
      </c>
      <c r="C698" s="2">
        <v>171932</v>
      </c>
      <c r="D698" s="2">
        <v>1000284532</v>
      </c>
      <c r="E698" s="2" t="str">
        <f t="shared" si="10"/>
        <v>'1000284532',</v>
      </c>
      <c r="F698" s="2" t="s">
        <v>981</v>
      </c>
      <c r="G698" s="2" t="s">
        <v>982</v>
      </c>
    </row>
    <row r="699" spans="1:7" x14ac:dyDescent="0.35">
      <c r="A699" s="2">
        <v>188587944</v>
      </c>
      <c r="B699" s="2">
        <v>2024</v>
      </c>
      <c r="C699" s="2">
        <v>172576</v>
      </c>
      <c r="D699" s="2">
        <v>1000285248</v>
      </c>
      <c r="E699" s="2" t="str">
        <f t="shared" si="10"/>
        <v>'1000285248',</v>
      </c>
      <c r="F699" s="2" t="s">
        <v>983</v>
      </c>
      <c r="G699" s="2" t="s">
        <v>984</v>
      </c>
    </row>
    <row r="700" spans="1:7" x14ac:dyDescent="0.35">
      <c r="A700" s="2">
        <v>594381646</v>
      </c>
      <c r="B700" s="2">
        <v>2024</v>
      </c>
      <c r="C700" s="2">
        <v>172576</v>
      </c>
      <c r="D700" s="2">
        <v>1000285239</v>
      </c>
      <c r="E700" s="2" t="str">
        <f t="shared" si="10"/>
        <v>'1000285239',</v>
      </c>
      <c r="F700" s="2" t="s">
        <v>985</v>
      </c>
      <c r="G700" s="2" t="s">
        <v>986</v>
      </c>
    </row>
    <row r="701" spans="1:7" x14ac:dyDescent="0.35">
      <c r="A701" s="2">
        <v>258974190</v>
      </c>
      <c r="B701" s="2">
        <v>2024</v>
      </c>
      <c r="C701" s="2">
        <v>199670</v>
      </c>
      <c r="D701" s="2">
        <v>1000330458</v>
      </c>
      <c r="E701" s="2" t="str">
        <f t="shared" si="10"/>
        <v>'1000330458',</v>
      </c>
      <c r="F701" s="2" t="s">
        <v>46</v>
      </c>
      <c r="G701" s="2" t="s">
        <v>987</v>
      </c>
    </row>
    <row r="702" spans="1:7" x14ac:dyDescent="0.35">
      <c r="A702" s="2">
        <v>164522044</v>
      </c>
      <c r="B702" s="2">
        <v>2024</v>
      </c>
      <c r="C702" s="2">
        <v>175704</v>
      </c>
      <c r="D702" s="2">
        <v>1000290759</v>
      </c>
      <c r="E702" s="2" t="str">
        <f t="shared" si="10"/>
        <v>'1000290759',</v>
      </c>
      <c r="F702" s="2" t="s">
        <v>988</v>
      </c>
      <c r="G702" s="2" t="s">
        <v>989</v>
      </c>
    </row>
    <row r="703" spans="1:7" x14ac:dyDescent="0.35">
      <c r="A703" s="2">
        <v>255873464</v>
      </c>
      <c r="B703" s="2">
        <v>2024</v>
      </c>
      <c r="C703" s="2">
        <v>177430</v>
      </c>
      <c r="D703" s="2">
        <v>1000293607</v>
      </c>
      <c r="E703" s="2" t="str">
        <f t="shared" si="10"/>
        <v>'1000293607',</v>
      </c>
      <c r="F703" s="2" t="s">
        <v>990</v>
      </c>
      <c r="G703" s="2" t="s">
        <v>967</v>
      </c>
    </row>
    <row r="704" spans="1:7" x14ac:dyDescent="0.35">
      <c r="A704" s="2">
        <v>545276381</v>
      </c>
      <c r="B704" s="2">
        <v>2024</v>
      </c>
      <c r="C704" s="2">
        <v>177620</v>
      </c>
      <c r="D704" s="2">
        <v>1000293935</v>
      </c>
      <c r="E704" s="2" t="str">
        <f t="shared" si="10"/>
        <v>'1000293935',</v>
      </c>
      <c r="F704" s="2" t="s">
        <v>991</v>
      </c>
      <c r="G704" s="2" t="s">
        <v>992</v>
      </c>
    </row>
    <row r="705" spans="1:7" x14ac:dyDescent="0.35">
      <c r="A705" s="2">
        <v>595182136</v>
      </c>
      <c r="B705" s="2">
        <v>2024</v>
      </c>
      <c r="C705" s="2">
        <v>177620</v>
      </c>
      <c r="D705" s="2">
        <v>1000293936</v>
      </c>
      <c r="E705" s="2" t="str">
        <f t="shared" si="10"/>
        <v>'1000293936',</v>
      </c>
      <c r="F705" s="2" t="s">
        <v>974</v>
      </c>
      <c r="G705" s="2" t="s">
        <v>992</v>
      </c>
    </row>
    <row r="706" spans="1:7" x14ac:dyDescent="0.35">
      <c r="A706" s="2">
        <v>609982252</v>
      </c>
      <c r="B706" s="2">
        <v>2024</v>
      </c>
      <c r="C706" s="2">
        <v>177789</v>
      </c>
      <c r="D706" s="2">
        <v>1000294209</v>
      </c>
      <c r="E706" s="2" t="str">
        <f t="shared" si="10"/>
        <v>'1000294209',</v>
      </c>
      <c r="F706" s="2" t="s">
        <v>985</v>
      </c>
      <c r="G706" s="2" t="s">
        <v>993</v>
      </c>
    </row>
    <row r="707" spans="1:7" x14ac:dyDescent="0.35">
      <c r="A707" s="2">
        <v>851945138</v>
      </c>
      <c r="B707" s="2">
        <v>2024</v>
      </c>
      <c r="C707" s="2">
        <v>177789</v>
      </c>
      <c r="D707" s="2">
        <v>1000294208</v>
      </c>
      <c r="E707" s="2" t="str">
        <f t="shared" ref="E707:E770" si="11">"'" &amp; D707 &amp; "',"</f>
        <v>'1000294208',</v>
      </c>
      <c r="F707" s="2" t="s">
        <v>994</v>
      </c>
      <c r="G707" s="2" t="s">
        <v>993</v>
      </c>
    </row>
    <row r="708" spans="1:7" x14ac:dyDescent="0.35">
      <c r="A708" s="2">
        <v>885491367</v>
      </c>
      <c r="B708" s="2">
        <v>2024</v>
      </c>
      <c r="C708" s="2">
        <v>177789</v>
      </c>
      <c r="D708" s="2">
        <v>1000294207</v>
      </c>
      <c r="E708" s="2" t="str">
        <f t="shared" si="11"/>
        <v>'1000294207',</v>
      </c>
      <c r="F708" s="2" t="s">
        <v>669</v>
      </c>
      <c r="G708" s="2" t="s">
        <v>993</v>
      </c>
    </row>
    <row r="709" spans="1:7" x14ac:dyDescent="0.35">
      <c r="A709" s="2">
        <v>213252442</v>
      </c>
      <c r="B709" s="2">
        <v>2024</v>
      </c>
      <c r="C709" s="2">
        <v>177789</v>
      </c>
      <c r="D709" s="2">
        <v>1000294206</v>
      </c>
      <c r="E709" s="2" t="str">
        <f t="shared" si="11"/>
        <v>'1000294206',</v>
      </c>
      <c r="F709" s="2" t="s">
        <v>995</v>
      </c>
      <c r="G709" s="2" t="s">
        <v>993</v>
      </c>
    </row>
    <row r="710" spans="1:7" x14ac:dyDescent="0.35">
      <c r="A710" s="2">
        <v>672301262</v>
      </c>
      <c r="B710" s="2">
        <v>2024</v>
      </c>
      <c r="C710" s="2">
        <v>179366</v>
      </c>
      <c r="D710" s="2">
        <v>1000296623</v>
      </c>
      <c r="E710" s="2" t="str">
        <f t="shared" si="11"/>
        <v>'1000296623',</v>
      </c>
      <c r="F710" s="2" t="s">
        <v>996</v>
      </c>
      <c r="G710" s="2" t="s">
        <v>127</v>
      </c>
    </row>
    <row r="711" spans="1:7" x14ac:dyDescent="0.35">
      <c r="A711" s="2">
        <v>647398938</v>
      </c>
      <c r="B711" s="2">
        <v>2024</v>
      </c>
      <c r="C711" s="2">
        <v>179366</v>
      </c>
      <c r="D711" s="2">
        <v>1000296618</v>
      </c>
      <c r="E711" s="2" t="str">
        <f t="shared" si="11"/>
        <v>'1000296618',</v>
      </c>
      <c r="F711" s="2" t="s">
        <v>997</v>
      </c>
      <c r="G711" s="2" t="s">
        <v>133</v>
      </c>
    </row>
    <row r="712" spans="1:7" x14ac:dyDescent="0.35">
      <c r="A712" s="2">
        <v>465593846</v>
      </c>
      <c r="B712" s="2">
        <v>2024</v>
      </c>
      <c r="C712" s="2">
        <v>179366</v>
      </c>
      <c r="D712" s="2">
        <v>1000296611</v>
      </c>
      <c r="E712" s="2" t="str">
        <f t="shared" si="11"/>
        <v>'1000296611',</v>
      </c>
      <c r="F712" s="2" t="s">
        <v>998</v>
      </c>
      <c r="G712" s="2" t="s">
        <v>224</v>
      </c>
    </row>
    <row r="713" spans="1:7" x14ac:dyDescent="0.35">
      <c r="A713" s="2">
        <v>258590294</v>
      </c>
      <c r="B713" s="2">
        <v>2024</v>
      </c>
      <c r="C713" s="2">
        <v>175293</v>
      </c>
      <c r="D713" s="2">
        <v>1000290056</v>
      </c>
      <c r="E713" s="2" t="str">
        <f t="shared" si="11"/>
        <v>'1000290056',</v>
      </c>
      <c r="F713" s="2" t="s">
        <v>94</v>
      </c>
      <c r="G713" s="2" t="s">
        <v>999</v>
      </c>
    </row>
    <row r="714" spans="1:7" x14ac:dyDescent="0.35">
      <c r="A714" s="2">
        <v>252875718</v>
      </c>
      <c r="B714" s="2">
        <v>2024</v>
      </c>
      <c r="C714" s="2">
        <v>175293</v>
      </c>
      <c r="D714" s="2">
        <v>1000290055</v>
      </c>
      <c r="E714" s="2" t="str">
        <f t="shared" si="11"/>
        <v>'1000290055',</v>
      </c>
      <c r="F714" s="2" t="s">
        <v>519</v>
      </c>
      <c r="G714" s="2" t="s">
        <v>401</v>
      </c>
    </row>
    <row r="715" spans="1:7" x14ac:dyDescent="0.35">
      <c r="A715" s="2">
        <v>222655258</v>
      </c>
      <c r="B715" s="2">
        <v>2024</v>
      </c>
      <c r="C715" s="2">
        <v>175643</v>
      </c>
      <c r="D715" s="2">
        <v>1000290636</v>
      </c>
      <c r="E715" s="2" t="str">
        <f t="shared" si="11"/>
        <v>'1000290636',</v>
      </c>
      <c r="F715" s="2" t="s">
        <v>1000</v>
      </c>
      <c r="G715" s="2" t="s">
        <v>242</v>
      </c>
    </row>
    <row r="716" spans="1:7" x14ac:dyDescent="0.35">
      <c r="A716" s="2">
        <v>699697228</v>
      </c>
      <c r="B716" s="2">
        <v>2024</v>
      </c>
      <c r="C716" s="2">
        <v>175643</v>
      </c>
      <c r="D716" s="2">
        <v>1000290637</v>
      </c>
      <c r="E716" s="2" t="str">
        <f t="shared" si="11"/>
        <v>'1000290637',</v>
      </c>
      <c r="F716" s="2" t="s">
        <v>130</v>
      </c>
      <c r="G716" s="2" t="s">
        <v>379</v>
      </c>
    </row>
    <row r="717" spans="1:7" x14ac:dyDescent="0.35">
      <c r="A717" s="2">
        <v>256153711</v>
      </c>
      <c r="B717" s="2">
        <v>2024</v>
      </c>
      <c r="C717" s="2">
        <v>175643</v>
      </c>
      <c r="D717" s="2">
        <v>1000290635</v>
      </c>
      <c r="E717" s="2" t="str">
        <f t="shared" si="11"/>
        <v>'1000290635',</v>
      </c>
      <c r="F717" s="2" t="s">
        <v>1001</v>
      </c>
      <c r="G717" s="2" t="s">
        <v>242</v>
      </c>
    </row>
    <row r="718" spans="1:7" x14ac:dyDescent="0.35">
      <c r="A718" s="2">
        <v>364490685</v>
      </c>
      <c r="B718" s="2">
        <v>2024</v>
      </c>
      <c r="C718" s="2">
        <v>175989</v>
      </c>
      <c r="D718" s="2">
        <v>1000291241</v>
      </c>
      <c r="E718" s="2" t="str">
        <f t="shared" si="11"/>
        <v>'1000291241',</v>
      </c>
      <c r="F718" s="2" t="s">
        <v>1002</v>
      </c>
      <c r="G718" s="2" t="s">
        <v>65</v>
      </c>
    </row>
    <row r="719" spans="1:7" x14ac:dyDescent="0.35">
      <c r="A719" s="2">
        <v>491992638</v>
      </c>
      <c r="B719" s="2">
        <v>2024</v>
      </c>
      <c r="C719" s="2">
        <v>175989</v>
      </c>
      <c r="D719" s="2">
        <v>1000291240</v>
      </c>
      <c r="E719" s="2" t="str">
        <f t="shared" si="11"/>
        <v>'1000291240',</v>
      </c>
      <c r="F719" s="2" t="s">
        <v>1003</v>
      </c>
      <c r="G719" s="2" t="s">
        <v>1004</v>
      </c>
    </row>
    <row r="720" spans="1:7" x14ac:dyDescent="0.35">
      <c r="A720" s="2">
        <v>260833900</v>
      </c>
      <c r="B720" s="2">
        <v>2024</v>
      </c>
      <c r="C720" s="2">
        <v>176104</v>
      </c>
      <c r="D720" s="2">
        <v>1000291413</v>
      </c>
      <c r="E720" s="2" t="str">
        <f t="shared" si="11"/>
        <v>'1000291413',</v>
      </c>
      <c r="F720" s="2" t="s">
        <v>1005</v>
      </c>
      <c r="G720" s="2" t="s">
        <v>1006</v>
      </c>
    </row>
    <row r="721" spans="1:7" x14ac:dyDescent="0.35">
      <c r="A721" s="2">
        <v>253775731</v>
      </c>
      <c r="B721" s="2">
        <v>2024</v>
      </c>
      <c r="C721" s="2">
        <v>200372</v>
      </c>
      <c r="D721" s="2">
        <v>1000331635</v>
      </c>
      <c r="E721" s="2" t="str">
        <f t="shared" si="11"/>
        <v>'1000331635',</v>
      </c>
      <c r="F721" s="2" t="s">
        <v>1007</v>
      </c>
      <c r="G721" s="2" t="s">
        <v>1008</v>
      </c>
    </row>
    <row r="722" spans="1:7" x14ac:dyDescent="0.35">
      <c r="A722" s="2">
        <v>759764165</v>
      </c>
      <c r="B722" s="2">
        <v>2024</v>
      </c>
      <c r="C722" s="2">
        <v>200372</v>
      </c>
      <c r="D722" s="2">
        <v>1000331634</v>
      </c>
      <c r="E722" s="2" t="str">
        <f t="shared" si="11"/>
        <v>'1000331634',</v>
      </c>
      <c r="F722" s="2" t="s">
        <v>1009</v>
      </c>
      <c r="G722" s="2" t="s">
        <v>1008</v>
      </c>
    </row>
    <row r="723" spans="1:7" x14ac:dyDescent="0.35">
      <c r="A723" s="2">
        <v>254894856</v>
      </c>
      <c r="B723" s="2">
        <v>2024</v>
      </c>
      <c r="C723" s="2">
        <v>200372</v>
      </c>
      <c r="D723" s="2">
        <v>1000331633</v>
      </c>
      <c r="E723" s="2" t="str">
        <f t="shared" si="11"/>
        <v>'1000331633',</v>
      </c>
      <c r="F723" s="2" t="s">
        <v>1010</v>
      </c>
      <c r="G723" s="2" t="s">
        <v>1008</v>
      </c>
    </row>
    <row r="724" spans="1:7" x14ac:dyDescent="0.35">
      <c r="A724" s="2">
        <v>508999465</v>
      </c>
      <c r="B724" s="2">
        <v>2024</v>
      </c>
      <c r="C724" s="2">
        <v>200372</v>
      </c>
      <c r="D724" s="2">
        <v>1000331636</v>
      </c>
      <c r="E724" s="2" t="str">
        <f t="shared" si="11"/>
        <v>'1000331636',</v>
      </c>
      <c r="F724" s="2" t="s">
        <v>1011</v>
      </c>
      <c r="G724" s="2" t="s">
        <v>1008</v>
      </c>
    </row>
    <row r="725" spans="1:7" x14ac:dyDescent="0.35">
      <c r="A725" s="2">
        <v>674011806</v>
      </c>
      <c r="B725" s="2">
        <v>2024</v>
      </c>
      <c r="C725" s="2">
        <v>179122</v>
      </c>
      <c r="D725" s="2">
        <v>1000296405</v>
      </c>
      <c r="E725" s="2" t="str">
        <f t="shared" si="11"/>
        <v>'1000296405',</v>
      </c>
      <c r="F725" s="2" t="s">
        <v>187</v>
      </c>
      <c r="G725" s="2" t="s">
        <v>1012</v>
      </c>
    </row>
    <row r="726" spans="1:7" x14ac:dyDescent="0.35">
      <c r="A726" s="2">
        <v>457379534</v>
      </c>
      <c r="B726" s="2">
        <v>2024</v>
      </c>
      <c r="C726" s="2">
        <v>180093</v>
      </c>
      <c r="D726" s="2">
        <v>1000297610</v>
      </c>
      <c r="E726" s="2" t="str">
        <f t="shared" si="11"/>
        <v>'1000297610',</v>
      </c>
      <c r="F726" s="2" t="s">
        <v>1013</v>
      </c>
      <c r="G726" s="2" t="s">
        <v>884</v>
      </c>
    </row>
    <row r="727" spans="1:7" x14ac:dyDescent="0.35">
      <c r="A727" s="2">
        <v>256534340</v>
      </c>
      <c r="B727" s="2">
        <v>2024</v>
      </c>
      <c r="C727" s="2">
        <v>180093</v>
      </c>
      <c r="D727" s="2">
        <v>1000297574</v>
      </c>
      <c r="E727" s="2" t="str">
        <f t="shared" si="11"/>
        <v>'1000297574',</v>
      </c>
      <c r="F727" s="2" t="s">
        <v>1014</v>
      </c>
      <c r="G727" s="2" t="s">
        <v>1015</v>
      </c>
    </row>
    <row r="728" spans="1:7" x14ac:dyDescent="0.35">
      <c r="A728" s="2">
        <v>704714168</v>
      </c>
      <c r="B728" s="2">
        <v>2024</v>
      </c>
      <c r="C728" s="2">
        <v>180093</v>
      </c>
      <c r="D728" s="2">
        <v>1000297553</v>
      </c>
      <c r="E728" s="2" t="str">
        <f t="shared" si="11"/>
        <v>'1000297553',</v>
      </c>
      <c r="F728" s="2" t="s">
        <v>1016</v>
      </c>
      <c r="G728" s="2" t="s">
        <v>1017</v>
      </c>
    </row>
    <row r="729" spans="1:7" x14ac:dyDescent="0.35">
      <c r="A729" s="2">
        <v>674627090</v>
      </c>
      <c r="B729" s="2">
        <v>2024</v>
      </c>
      <c r="C729" s="2">
        <v>180093</v>
      </c>
      <c r="D729" s="2">
        <v>1000297586</v>
      </c>
      <c r="E729" s="2" t="str">
        <f t="shared" si="11"/>
        <v>'1000297586',</v>
      </c>
      <c r="F729" s="2" t="s">
        <v>1018</v>
      </c>
      <c r="G729" s="2" t="s">
        <v>345</v>
      </c>
    </row>
    <row r="730" spans="1:7" x14ac:dyDescent="0.35">
      <c r="A730" s="2">
        <v>225886318</v>
      </c>
      <c r="B730" s="2">
        <v>2024</v>
      </c>
      <c r="C730" s="2">
        <v>179496</v>
      </c>
      <c r="D730" s="2">
        <v>1000297050</v>
      </c>
      <c r="E730" s="2" t="str">
        <f t="shared" si="11"/>
        <v>'1000297050',</v>
      </c>
      <c r="F730" s="2" t="s">
        <v>1019</v>
      </c>
      <c r="G730" s="2" t="s">
        <v>1020</v>
      </c>
    </row>
    <row r="731" spans="1:7" x14ac:dyDescent="0.35">
      <c r="A731" s="2">
        <v>800376621</v>
      </c>
      <c r="B731" s="2">
        <v>2024</v>
      </c>
      <c r="C731" s="2">
        <v>181356</v>
      </c>
      <c r="D731" s="2">
        <v>1000300030</v>
      </c>
      <c r="E731" s="2" t="str">
        <f t="shared" si="11"/>
        <v>'1000300030',</v>
      </c>
      <c r="F731" s="2" t="s">
        <v>1021</v>
      </c>
      <c r="G731" s="2" t="s">
        <v>1022</v>
      </c>
    </row>
    <row r="732" spans="1:7" x14ac:dyDescent="0.35">
      <c r="A732" s="2">
        <v>456067193</v>
      </c>
      <c r="B732" s="2">
        <v>2024</v>
      </c>
      <c r="C732" s="2">
        <v>181356</v>
      </c>
      <c r="D732" s="2">
        <v>1000300028</v>
      </c>
      <c r="E732" s="2" t="str">
        <f t="shared" si="11"/>
        <v>'1000300028',</v>
      </c>
      <c r="F732" s="2" t="s">
        <v>492</v>
      </c>
      <c r="G732" s="2" t="s">
        <v>1022</v>
      </c>
    </row>
    <row r="733" spans="1:7" x14ac:dyDescent="0.35">
      <c r="A733" s="2">
        <v>112886735</v>
      </c>
      <c r="B733" s="2">
        <v>2024</v>
      </c>
      <c r="C733" s="2">
        <v>202225</v>
      </c>
      <c r="D733" s="2">
        <v>1000334635</v>
      </c>
      <c r="E733" s="2" t="str">
        <f t="shared" si="11"/>
        <v>'1000334635',</v>
      </c>
      <c r="F733" s="2" t="s">
        <v>1023</v>
      </c>
      <c r="G733" s="2" t="s">
        <v>1024</v>
      </c>
    </row>
    <row r="734" spans="1:7" x14ac:dyDescent="0.35">
      <c r="A734" s="2">
        <v>592509566</v>
      </c>
      <c r="B734" s="2">
        <v>2024</v>
      </c>
      <c r="C734" s="2">
        <v>182215</v>
      </c>
      <c r="D734" s="2">
        <v>1000301471</v>
      </c>
      <c r="E734" s="2" t="str">
        <f t="shared" si="11"/>
        <v>'1000301471',</v>
      </c>
      <c r="F734" s="2" t="s">
        <v>1025</v>
      </c>
      <c r="G734" s="2" t="s">
        <v>1026</v>
      </c>
    </row>
    <row r="735" spans="1:7" x14ac:dyDescent="0.35">
      <c r="A735" s="2">
        <v>412951821</v>
      </c>
      <c r="B735" s="2">
        <v>2024</v>
      </c>
      <c r="C735" s="2">
        <v>182215</v>
      </c>
      <c r="D735" s="2">
        <v>1000301472</v>
      </c>
      <c r="E735" s="2" t="str">
        <f t="shared" si="11"/>
        <v>'1000301472',</v>
      </c>
      <c r="F735" s="2" t="s">
        <v>14</v>
      </c>
      <c r="G735" s="2" t="s">
        <v>1026</v>
      </c>
    </row>
    <row r="736" spans="1:7" x14ac:dyDescent="0.35">
      <c r="A736" s="2">
        <v>129909245</v>
      </c>
      <c r="B736" s="2">
        <v>2024</v>
      </c>
      <c r="C736" s="2">
        <v>182215</v>
      </c>
      <c r="D736" s="2">
        <v>1000301473</v>
      </c>
      <c r="E736" s="2" t="str">
        <f t="shared" si="11"/>
        <v>'1000301473',</v>
      </c>
      <c r="F736" s="2" t="s">
        <v>431</v>
      </c>
      <c r="G736" s="2" t="s">
        <v>1026</v>
      </c>
    </row>
    <row r="737" spans="1:7" x14ac:dyDescent="0.35">
      <c r="A737" s="2">
        <v>265771492</v>
      </c>
      <c r="B737" s="2">
        <v>2024</v>
      </c>
      <c r="C737" s="2">
        <v>182215</v>
      </c>
      <c r="D737" s="2">
        <v>1000301470</v>
      </c>
      <c r="E737" s="2" t="str">
        <f t="shared" si="11"/>
        <v>'1000301470',</v>
      </c>
      <c r="F737" s="2" t="s">
        <v>1027</v>
      </c>
      <c r="G737" s="2" t="s">
        <v>1026</v>
      </c>
    </row>
    <row r="738" spans="1:7" x14ac:dyDescent="0.35">
      <c r="A738" s="2">
        <v>592761909</v>
      </c>
      <c r="B738" s="2">
        <v>2024</v>
      </c>
      <c r="C738" s="2">
        <v>183898</v>
      </c>
      <c r="D738" s="2">
        <v>1000304259</v>
      </c>
      <c r="E738" s="2" t="str">
        <f t="shared" si="11"/>
        <v>'1000304259',</v>
      </c>
      <c r="F738" s="2" t="s">
        <v>1028</v>
      </c>
      <c r="G738" s="2" t="s">
        <v>1029</v>
      </c>
    </row>
    <row r="739" spans="1:7" x14ac:dyDescent="0.35">
      <c r="A739" s="2">
        <v>252514391</v>
      </c>
      <c r="B739" s="2">
        <v>2024</v>
      </c>
      <c r="C739" s="2">
        <v>183314</v>
      </c>
      <c r="D739" s="2">
        <v>1000303271</v>
      </c>
      <c r="E739" s="2" t="str">
        <f t="shared" si="11"/>
        <v>'1000303271',</v>
      </c>
      <c r="F739" s="2" t="s">
        <v>1030</v>
      </c>
      <c r="G739" s="2" t="s">
        <v>1031</v>
      </c>
    </row>
    <row r="740" spans="1:7" x14ac:dyDescent="0.35">
      <c r="A740" s="2">
        <v>422472029</v>
      </c>
      <c r="B740" s="2">
        <v>2024</v>
      </c>
      <c r="C740" s="2">
        <v>182768</v>
      </c>
      <c r="D740" s="2">
        <v>1000302377</v>
      </c>
      <c r="E740" s="2" t="str">
        <f t="shared" si="11"/>
        <v>'1000302377',</v>
      </c>
      <c r="F740" s="2" t="s">
        <v>1032</v>
      </c>
      <c r="G740" s="2" t="s">
        <v>895</v>
      </c>
    </row>
    <row r="741" spans="1:7" x14ac:dyDescent="0.35">
      <c r="A741" s="2">
        <v>672281533</v>
      </c>
      <c r="B741" s="2">
        <v>2024</v>
      </c>
      <c r="C741" s="2">
        <v>182768</v>
      </c>
      <c r="D741" s="2">
        <v>1000302376</v>
      </c>
      <c r="E741" s="2" t="str">
        <f t="shared" si="11"/>
        <v>'1000302376',</v>
      </c>
      <c r="F741" s="2" t="s">
        <v>55</v>
      </c>
      <c r="G741" s="2" t="s">
        <v>895</v>
      </c>
    </row>
    <row r="742" spans="1:7" x14ac:dyDescent="0.35">
      <c r="A742" s="2">
        <v>257478073</v>
      </c>
      <c r="B742" s="2">
        <v>2024</v>
      </c>
      <c r="C742" s="2">
        <v>182876</v>
      </c>
      <c r="D742" s="2">
        <v>1000302567</v>
      </c>
      <c r="E742" s="2" t="str">
        <f t="shared" si="11"/>
        <v>'1000302567',</v>
      </c>
      <c r="F742" s="2" t="s">
        <v>974</v>
      </c>
      <c r="G742" s="2" t="s">
        <v>672</v>
      </c>
    </row>
    <row r="743" spans="1:7" x14ac:dyDescent="0.35">
      <c r="A743" s="2">
        <v>641462456</v>
      </c>
      <c r="B743" s="2">
        <v>2024</v>
      </c>
      <c r="C743" s="2">
        <v>185248</v>
      </c>
      <c r="D743" s="2">
        <v>1000306285</v>
      </c>
      <c r="E743" s="2" t="str">
        <f t="shared" si="11"/>
        <v>'1000306285',</v>
      </c>
      <c r="F743" s="2" t="s">
        <v>83</v>
      </c>
      <c r="G743" s="2" t="s">
        <v>1033</v>
      </c>
    </row>
    <row r="744" spans="1:7" x14ac:dyDescent="0.35">
      <c r="A744" s="2">
        <v>619708178</v>
      </c>
      <c r="B744" s="2">
        <v>2024</v>
      </c>
      <c r="C744" s="2">
        <v>185248</v>
      </c>
      <c r="D744" s="2">
        <v>1000306271</v>
      </c>
      <c r="E744" s="2" t="str">
        <f t="shared" si="11"/>
        <v>'1000306271',</v>
      </c>
      <c r="F744" s="2" t="s">
        <v>196</v>
      </c>
      <c r="G744" s="2" t="s">
        <v>1033</v>
      </c>
    </row>
    <row r="745" spans="1:7" x14ac:dyDescent="0.35">
      <c r="A745" s="2">
        <v>888395139</v>
      </c>
      <c r="B745" s="2">
        <v>2024</v>
      </c>
      <c r="C745" s="2">
        <v>205401</v>
      </c>
      <c r="D745" s="2">
        <v>1000339911</v>
      </c>
      <c r="E745" s="2" t="str">
        <f t="shared" si="11"/>
        <v>'1000339911',</v>
      </c>
      <c r="F745" s="2" t="s">
        <v>451</v>
      </c>
      <c r="G745" s="2" t="s">
        <v>1034</v>
      </c>
    </row>
    <row r="746" spans="1:7" x14ac:dyDescent="0.35">
      <c r="A746" s="2">
        <v>393940505</v>
      </c>
      <c r="B746" s="2">
        <v>2024</v>
      </c>
      <c r="C746" s="2">
        <v>205401</v>
      </c>
      <c r="D746" s="2">
        <v>1000339910</v>
      </c>
      <c r="E746" s="2" t="str">
        <f t="shared" si="11"/>
        <v>'1000339910',</v>
      </c>
      <c r="F746" s="2" t="s">
        <v>1035</v>
      </c>
      <c r="G746" s="2" t="s">
        <v>1034</v>
      </c>
    </row>
    <row r="747" spans="1:7" x14ac:dyDescent="0.35">
      <c r="A747" s="2">
        <v>671489082</v>
      </c>
      <c r="B747" s="2">
        <v>2024</v>
      </c>
      <c r="C747" s="2">
        <v>188868</v>
      </c>
      <c r="D747" s="2">
        <v>1000312266</v>
      </c>
      <c r="E747" s="2" t="str">
        <f t="shared" si="11"/>
        <v>'1000312266',</v>
      </c>
      <c r="F747" s="2" t="s">
        <v>1036</v>
      </c>
      <c r="G747" s="2" t="s">
        <v>1037</v>
      </c>
    </row>
    <row r="748" spans="1:7" x14ac:dyDescent="0.35">
      <c r="A748" s="2">
        <v>252610369</v>
      </c>
      <c r="B748" s="2">
        <v>2024</v>
      </c>
      <c r="C748" s="2">
        <v>188868</v>
      </c>
      <c r="D748" s="2">
        <v>1000312237</v>
      </c>
      <c r="E748" s="2" t="str">
        <f t="shared" si="11"/>
        <v>'1000312237',</v>
      </c>
      <c r="F748" s="2" t="s">
        <v>1038</v>
      </c>
      <c r="G748" s="2" t="s">
        <v>1037</v>
      </c>
    </row>
    <row r="749" spans="1:7" x14ac:dyDescent="0.35">
      <c r="A749" s="2">
        <v>258553916</v>
      </c>
      <c r="B749" s="2">
        <v>2024</v>
      </c>
      <c r="C749" s="2">
        <v>188958</v>
      </c>
      <c r="D749" s="2">
        <v>1000312644</v>
      </c>
      <c r="E749" s="2" t="str">
        <f t="shared" si="11"/>
        <v>'1000312644',</v>
      </c>
      <c r="F749" s="2" t="s">
        <v>50</v>
      </c>
      <c r="G749" s="2" t="s">
        <v>1039</v>
      </c>
    </row>
    <row r="750" spans="1:7" x14ac:dyDescent="0.35">
      <c r="A750" s="2">
        <v>242990274</v>
      </c>
      <c r="B750" s="2">
        <v>2024</v>
      </c>
      <c r="C750" s="2">
        <v>188982</v>
      </c>
      <c r="D750" s="2">
        <v>1000312687</v>
      </c>
      <c r="E750" s="2" t="str">
        <f t="shared" si="11"/>
        <v>'1000312687',</v>
      </c>
      <c r="F750" s="2" t="s">
        <v>1040</v>
      </c>
      <c r="G750" s="2" t="s">
        <v>1041</v>
      </c>
    </row>
    <row r="751" spans="1:7" x14ac:dyDescent="0.35">
      <c r="A751" s="2">
        <v>255875648</v>
      </c>
      <c r="B751" s="2">
        <v>2024</v>
      </c>
      <c r="C751" s="2">
        <v>186980</v>
      </c>
      <c r="D751" s="2">
        <v>1000309354</v>
      </c>
      <c r="E751" s="2" t="str">
        <f t="shared" si="11"/>
        <v>'1000309354',</v>
      </c>
      <c r="F751" s="2" t="s">
        <v>1042</v>
      </c>
      <c r="G751" s="2" t="s">
        <v>586</v>
      </c>
    </row>
    <row r="752" spans="1:7" x14ac:dyDescent="0.35">
      <c r="A752" s="2">
        <v>117547678</v>
      </c>
      <c r="B752" s="2">
        <v>2024</v>
      </c>
      <c r="C752" s="2">
        <v>187916</v>
      </c>
      <c r="D752" s="2">
        <v>1000310957</v>
      </c>
      <c r="E752" s="2" t="str">
        <f t="shared" si="11"/>
        <v>'1000310957',</v>
      </c>
      <c r="F752" s="2" t="s">
        <v>974</v>
      </c>
      <c r="G752" s="2" t="s">
        <v>1043</v>
      </c>
    </row>
    <row r="753" spans="1:7" x14ac:dyDescent="0.35">
      <c r="A753" s="2">
        <v>672446901</v>
      </c>
      <c r="B753" s="2">
        <v>2024</v>
      </c>
      <c r="C753" s="2">
        <v>187927</v>
      </c>
      <c r="D753" s="2">
        <v>1000310981</v>
      </c>
      <c r="E753" s="2" t="str">
        <f t="shared" si="11"/>
        <v>'1000310981',</v>
      </c>
      <c r="F753" s="2" t="s">
        <v>1044</v>
      </c>
      <c r="G753" s="2" t="s">
        <v>1045</v>
      </c>
    </row>
    <row r="754" spans="1:7" x14ac:dyDescent="0.35">
      <c r="A754" s="2">
        <v>257695229</v>
      </c>
      <c r="B754" s="2">
        <v>2024</v>
      </c>
      <c r="C754" s="2">
        <v>187927</v>
      </c>
      <c r="D754" s="2">
        <v>1000310982</v>
      </c>
      <c r="E754" s="2" t="str">
        <f t="shared" si="11"/>
        <v>'1000310982',</v>
      </c>
      <c r="F754" s="2" t="s">
        <v>1046</v>
      </c>
      <c r="G754" s="2" t="s">
        <v>1045</v>
      </c>
    </row>
    <row r="755" spans="1:7" x14ac:dyDescent="0.35">
      <c r="A755" s="2">
        <v>256616052</v>
      </c>
      <c r="B755" s="2">
        <v>2024</v>
      </c>
      <c r="C755" s="2">
        <v>187927</v>
      </c>
      <c r="D755" s="2">
        <v>1000310980</v>
      </c>
      <c r="E755" s="2" t="str">
        <f t="shared" si="11"/>
        <v>'1000310980',</v>
      </c>
      <c r="F755" s="2" t="s">
        <v>697</v>
      </c>
      <c r="G755" s="2" t="s">
        <v>1047</v>
      </c>
    </row>
    <row r="756" spans="1:7" x14ac:dyDescent="0.35">
      <c r="A756" s="2">
        <v>258839457</v>
      </c>
      <c r="B756" s="2">
        <v>2024</v>
      </c>
      <c r="C756" s="2">
        <v>209247</v>
      </c>
      <c r="D756" s="2">
        <v>1000346172</v>
      </c>
      <c r="E756" s="2" t="str">
        <f t="shared" si="11"/>
        <v>'1000346172',</v>
      </c>
      <c r="F756" s="2" t="s">
        <v>1048</v>
      </c>
      <c r="G756" s="2" t="s">
        <v>1049</v>
      </c>
    </row>
    <row r="757" spans="1:7" x14ac:dyDescent="0.35">
      <c r="A757" s="2">
        <v>672204655</v>
      </c>
      <c r="B757" s="2">
        <v>2024</v>
      </c>
      <c r="C757" s="2">
        <v>209247</v>
      </c>
      <c r="D757" s="2">
        <v>1000346173</v>
      </c>
      <c r="E757" s="2" t="str">
        <f t="shared" si="11"/>
        <v>'1000346173',</v>
      </c>
      <c r="F757" s="2" t="s">
        <v>1050</v>
      </c>
      <c r="G757" s="2" t="s">
        <v>1049</v>
      </c>
    </row>
    <row r="758" spans="1:7" x14ac:dyDescent="0.35">
      <c r="A758" s="2">
        <v>260898829</v>
      </c>
      <c r="B758" s="2">
        <v>2024</v>
      </c>
      <c r="C758" s="2">
        <v>209247</v>
      </c>
      <c r="D758" s="2">
        <v>1000346174</v>
      </c>
      <c r="E758" s="2" t="str">
        <f t="shared" si="11"/>
        <v>'1000346174',</v>
      </c>
      <c r="F758" s="2" t="s">
        <v>1051</v>
      </c>
      <c r="G758" s="2" t="s">
        <v>1052</v>
      </c>
    </row>
    <row r="759" spans="1:7" x14ac:dyDescent="0.35">
      <c r="A759" s="2">
        <v>254870616</v>
      </c>
      <c r="B759" s="2">
        <v>2024</v>
      </c>
      <c r="C759" s="2">
        <v>209530</v>
      </c>
      <c r="D759" s="2">
        <v>1000346477</v>
      </c>
      <c r="E759" s="2" t="str">
        <f t="shared" si="11"/>
        <v>'1000346477',</v>
      </c>
      <c r="F759" s="2" t="s">
        <v>1053</v>
      </c>
      <c r="G759" s="2" t="s">
        <v>1054</v>
      </c>
    </row>
    <row r="760" spans="1:7" x14ac:dyDescent="0.35">
      <c r="A760" s="2">
        <v>675427325</v>
      </c>
      <c r="B760" s="2">
        <v>2024</v>
      </c>
      <c r="C760" s="2">
        <v>209573</v>
      </c>
      <c r="D760" s="2">
        <v>1000346693</v>
      </c>
      <c r="E760" s="2" t="str">
        <f t="shared" si="11"/>
        <v>'1000346693',</v>
      </c>
      <c r="F760" s="2" t="s">
        <v>1055</v>
      </c>
      <c r="G760" s="2" t="s">
        <v>1056</v>
      </c>
    </row>
    <row r="761" spans="1:7" x14ac:dyDescent="0.35">
      <c r="A761" s="2">
        <v>690418859</v>
      </c>
      <c r="B761" s="2">
        <v>2024</v>
      </c>
      <c r="C761" s="2">
        <v>209573</v>
      </c>
      <c r="D761" s="2">
        <v>1000346694</v>
      </c>
      <c r="E761" s="2" t="str">
        <f t="shared" si="11"/>
        <v>'1000346694',</v>
      </c>
      <c r="F761" s="2" t="s">
        <v>1057</v>
      </c>
      <c r="G761" s="2" t="s">
        <v>1056</v>
      </c>
    </row>
    <row r="762" spans="1:7" x14ac:dyDescent="0.35">
      <c r="A762" s="2">
        <v>254470836</v>
      </c>
      <c r="B762" s="2">
        <v>2024</v>
      </c>
      <c r="C762" s="2">
        <v>209573</v>
      </c>
      <c r="D762" s="2">
        <v>1000346692</v>
      </c>
      <c r="E762" s="2" t="str">
        <f t="shared" si="11"/>
        <v>'1000346692',</v>
      </c>
      <c r="F762" s="2" t="s">
        <v>1058</v>
      </c>
      <c r="G762" s="2" t="s">
        <v>1059</v>
      </c>
    </row>
    <row r="763" spans="1:7" x14ac:dyDescent="0.35">
      <c r="A763" s="2">
        <v>671463924</v>
      </c>
      <c r="B763" s="2">
        <v>2024</v>
      </c>
      <c r="C763" s="2">
        <v>210213</v>
      </c>
      <c r="D763" s="2">
        <v>1000347592</v>
      </c>
      <c r="E763" s="2" t="str">
        <f t="shared" si="11"/>
        <v>'1000347592',</v>
      </c>
      <c r="F763" s="2" t="s">
        <v>1060</v>
      </c>
      <c r="G763" s="2" t="s">
        <v>1061</v>
      </c>
    </row>
    <row r="764" spans="1:7" x14ac:dyDescent="0.35">
      <c r="A764" s="2">
        <v>629160120</v>
      </c>
      <c r="B764" s="2">
        <v>2024</v>
      </c>
      <c r="C764" s="2">
        <v>187105</v>
      </c>
      <c r="D764" s="2">
        <v>1000309586</v>
      </c>
      <c r="E764" s="2" t="str">
        <f t="shared" si="11"/>
        <v>'1000309586',</v>
      </c>
      <c r="F764" s="2" t="s">
        <v>1062</v>
      </c>
      <c r="G764" s="2" t="s">
        <v>1063</v>
      </c>
    </row>
    <row r="765" spans="1:7" x14ac:dyDescent="0.35">
      <c r="A765" s="2">
        <v>277873521</v>
      </c>
      <c r="B765" s="2">
        <v>2024</v>
      </c>
      <c r="C765" s="2">
        <v>187105</v>
      </c>
      <c r="D765" s="2">
        <v>1000309587</v>
      </c>
      <c r="E765" s="2" t="str">
        <f t="shared" si="11"/>
        <v>'1000309587',</v>
      </c>
      <c r="F765" s="2" t="s">
        <v>1064</v>
      </c>
      <c r="G765" s="2" t="s">
        <v>1065</v>
      </c>
    </row>
    <row r="766" spans="1:7" x14ac:dyDescent="0.35">
      <c r="A766" s="2">
        <v>669281022</v>
      </c>
      <c r="B766" s="2">
        <v>2024</v>
      </c>
      <c r="C766" s="2">
        <v>187105</v>
      </c>
      <c r="D766" s="2">
        <v>1000309589</v>
      </c>
      <c r="E766" s="2" t="str">
        <f t="shared" si="11"/>
        <v>'1000309589',</v>
      </c>
      <c r="F766" s="2" t="s">
        <v>1062</v>
      </c>
      <c r="G766" s="2" t="s">
        <v>1065</v>
      </c>
    </row>
    <row r="767" spans="1:7" x14ac:dyDescent="0.35">
      <c r="A767" s="2">
        <v>259511792</v>
      </c>
      <c r="B767" s="2">
        <v>2024</v>
      </c>
      <c r="C767" s="2">
        <v>187105</v>
      </c>
      <c r="D767" s="2">
        <v>1000309588</v>
      </c>
      <c r="E767" s="2" t="str">
        <f t="shared" si="11"/>
        <v>'1000309588',</v>
      </c>
      <c r="F767" s="2" t="s">
        <v>1066</v>
      </c>
      <c r="G767" s="2" t="s">
        <v>1063</v>
      </c>
    </row>
    <row r="768" spans="1:7" x14ac:dyDescent="0.35">
      <c r="A768" s="2">
        <v>438537842</v>
      </c>
      <c r="B768" s="2">
        <v>2024</v>
      </c>
      <c r="C768" s="2">
        <v>189719</v>
      </c>
      <c r="D768" s="2">
        <v>1000313735</v>
      </c>
      <c r="E768" s="2" t="str">
        <f t="shared" si="11"/>
        <v>'1000313735',</v>
      </c>
      <c r="F768" s="2" t="s">
        <v>1067</v>
      </c>
      <c r="G768" s="2" t="s">
        <v>1068</v>
      </c>
    </row>
    <row r="769" spans="1:7" x14ac:dyDescent="0.35">
      <c r="A769" s="2">
        <v>257490991</v>
      </c>
      <c r="B769" s="2">
        <v>2024</v>
      </c>
      <c r="C769" s="2">
        <v>190966</v>
      </c>
      <c r="D769" s="2">
        <v>1000316017</v>
      </c>
      <c r="E769" s="2" t="str">
        <f t="shared" si="11"/>
        <v>'1000316017',</v>
      </c>
      <c r="F769" s="2" t="s">
        <v>1069</v>
      </c>
      <c r="G769" s="2" t="s">
        <v>1070</v>
      </c>
    </row>
    <row r="770" spans="1:7" x14ac:dyDescent="0.35">
      <c r="A770" s="2">
        <v>256517605</v>
      </c>
      <c r="B770" s="2">
        <v>2024</v>
      </c>
      <c r="C770" s="2">
        <v>190966</v>
      </c>
      <c r="D770" s="2">
        <v>1000316019</v>
      </c>
      <c r="E770" s="2" t="str">
        <f t="shared" si="11"/>
        <v>'1000316019',</v>
      </c>
      <c r="F770" s="2" t="s">
        <v>388</v>
      </c>
      <c r="G770" s="2" t="s">
        <v>1070</v>
      </c>
    </row>
    <row r="771" spans="1:7" x14ac:dyDescent="0.35">
      <c r="A771" s="2">
        <v>671242163</v>
      </c>
      <c r="B771" s="2">
        <v>2024</v>
      </c>
      <c r="C771" s="2">
        <v>190966</v>
      </c>
      <c r="D771" s="2">
        <v>1000316018</v>
      </c>
      <c r="E771" s="2" t="str">
        <f t="shared" ref="E771:E834" si="12">"'" &amp; D771 &amp; "',"</f>
        <v>'1000316018',</v>
      </c>
      <c r="F771" s="2" t="s">
        <v>138</v>
      </c>
      <c r="G771" s="2" t="s">
        <v>1070</v>
      </c>
    </row>
    <row r="772" spans="1:7" x14ac:dyDescent="0.35">
      <c r="A772" s="2">
        <v>468646610</v>
      </c>
      <c r="B772" s="2">
        <v>2024</v>
      </c>
      <c r="C772" s="2">
        <v>213136</v>
      </c>
      <c r="D772" s="2">
        <v>1000352586</v>
      </c>
      <c r="E772" s="2" t="str">
        <f t="shared" si="12"/>
        <v>'1000352586',</v>
      </c>
      <c r="F772" s="2" t="s">
        <v>111</v>
      </c>
      <c r="G772" s="2" t="s">
        <v>1071</v>
      </c>
    </row>
    <row r="773" spans="1:7" x14ac:dyDescent="0.35">
      <c r="A773" s="2">
        <v>252794534</v>
      </c>
      <c r="B773" s="2">
        <v>2024</v>
      </c>
      <c r="C773" s="2">
        <v>191014</v>
      </c>
      <c r="D773" s="2">
        <v>1000316090</v>
      </c>
      <c r="E773" s="2" t="str">
        <f t="shared" si="12"/>
        <v>'1000316090',</v>
      </c>
      <c r="F773" s="2" t="s">
        <v>810</v>
      </c>
      <c r="G773" s="2" t="s">
        <v>1072</v>
      </c>
    </row>
    <row r="774" spans="1:7" x14ac:dyDescent="0.35">
      <c r="A774" s="2">
        <v>124685224</v>
      </c>
      <c r="B774" s="2">
        <v>2024</v>
      </c>
      <c r="C774" s="2">
        <v>191055</v>
      </c>
      <c r="D774" s="2">
        <v>1000316150</v>
      </c>
      <c r="E774" s="2" t="str">
        <f t="shared" si="12"/>
        <v>'1000316150',</v>
      </c>
      <c r="F774" s="2" t="s">
        <v>1073</v>
      </c>
      <c r="G774" s="2" t="s">
        <v>213</v>
      </c>
    </row>
    <row r="775" spans="1:7" x14ac:dyDescent="0.35">
      <c r="A775" s="2">
        <v>254755011</v>
      </c>
      <c r="B775" s="2">
        <v>2024</v>
      </c>
      <c r="C775" s="2">
        <v>191077</v>
      </c>
      <c r="D775" s="2">
        <v>1000316185</v>
      </c>
      <c r="E775" s="2" t="str">
        <f t="shared" si="12"/>
        <v>'1000316185',</v>
      </c>
      <c r="F775" s="2" t="s">
        <v>1074</v>
      </c>
      <c r="G775" s="2" t="s">
        <v>1075</v>
      </c>
    </row>
    <row r="776" spans="1:7" x14ac:dyDescent="0.35">
      <c r="A776" s="2">
        <v>100605973</v>
      </c>
      <c r="B776" s="2">
        <v>2024</v>
      </c>
      <c r="C776" s="2">
        <v>191105</v>
      </c>
      <c r="D776" s="2">
        <v>1000316225</v>
      </c>
      <c r="E776" s="2" t="str">
        <f t="shared" si="12"/>
        <v>'1000316225',</v>
      </c>
      <c r="F776" s="2" t="s">
        <v>94</v>
      </c>
      <c r="G776" s="2" t="s">
        <v>1076</v>
      </c>
    </row>
    <row r="777" spans="1:7" x14ac:dyDescent="0.35">
      <c r="A777" s="2">
        <v>107940871</v>
      </c>
      <c r="B777" s="2">
        <v>2024</v>
      </c>
      <c r="C777" s="2">
        <v>191105</v>
      </c>
      <c r="D777" s="2">
        <v>1000316227</v>
      </c>
      <c r="E777" s="2" t="str">
        <f t="shared" si="12"/>
        <v>'1000316227',</v>
      </c>
      <c r="F777" s="2" t="s">
        <v>1077</v>
      </c>
      <c r="G777" s="2" t="s">
        <v>1076</v>
      </c>
    </row>
    <row r="778" spans="1:7" x14ac:dyDescent="0.35">
      <c r="A778" s="2">
        <v>279373321</v>
      </c>
      <c r="B778" s="2">
        <v>2024</v>
      </c>
      <c r="C778" s="2">
        <v>214578</v>
      </c>
      <c r="D778" s="2">
        <v>1000355043</v>
      </c>
      <c r="E778" s="2" t="str">
        <f t="shared" si="12"/>
        <v>'1000355043',</v>
      </c>
      <c r="F778" s="2" t="s">
        <v>1078</v>
      </c>
      <c r="G778" s="2" t="s">
        <v>1079</v>
      </c>
    </row>
    <row r="779" spans="1:7" x14ac:dyDescent="0.35">
      <c r="A779" s="2">
        <v>252713170</v>
      </c>
      <c r="B779" s="2">
        <v>2024</v>
      </c>
      <c r="C779" s="2">
        <v>216206</v>
      </c>
      <c r="D779" s="2">
        <v>1000357392</v>
      </c>
      <c r="E779" s="2" t="str">
        <f t="shared" si="12"/>
        <v>'1000357392',</v>
      </c>
      <c r="F779" s="2" t="s">
        <v>145</v>
      </c>
      <c r="G779" s="2" t="s">
        <v>1080</v>
      </c>
    </row>
    <row r="780" spans="1:7" x14ac:dyDescent="0.35">
      <c r="A780" s="2">
        <v>317559587</v>
      </c>
      <c r="B780" s="2">
        <v>2024</v>
      </c>
      <c r="C780" s="2">
        <v>216206</v>
      </c>
      <c r="D780" s="2">
        <v>1000357387</v>
      </c>
      <c r="E780" s="2" t="str">
        <f t="shared" si="12"/>
        <v>'1000357387',</v>
      </c>
      <c r="F780" s="2" t="s">
        <v>1016</v>
      </c>
      <c r="G780" s="2" t="s">
        <v>1080</v>
      </c>
    </row>
    <row r="781" spans="1:7" x14ac:dyDescent="0.35">
      <c r="A781" s="2">
        <v>777698657</v>
      </c>
      <c r="B781" s="2">
        <v>2024</v>
      </c>
      <c r="C781" s="2">
        <v>216206</v>
      </c>
      <c r="D781" s="2">
        <v>1000357366</v>
      </c>
      <c r="E781" s="2" t="str">
        <f t="shared" si="12"/>
        <v>'1000357366',</v>
      </c>
      <c r="F781" s="2" t="s">
        <v>1081</v>
      </c>
      <c r="G781" s="2" t="s">
        <v>1080</v>
      </c>
    </row>
    <row r="782" spans="1:7" x14ac:dyDescent="0.35">
      <c r="A782" s="2">
        <v>256770844</v>
      </c>
      <c r="B782" s="2">
        <v>2024</v>
      </c>
      <c r="C782" s="2">
        <v>216206</v>
      </c>
      <c r="D782" s="2">
        <v>1000357396</v>
      </c>
      <c r="E782" s="2" t="str">
        <f t="shared" si="12"/>
        <v>'1000357396',</v>
      </c>
      <c r="F782" s="2" t="s">
        <v>1082</v>
      </c>
      <c r="G782" s="2" t="s">
        <v>1083</v>
      </c>
    </row>
    <row r="783" spans="1:7" x14ac:dyDescent="0.35">
      <c r="A783" s="2">
        <v>745484740</v>
      </c>
      <c r="B783" s="2">
        <v>2024</v>
      </c>
      <c r="C783" s="2">
        <v>216206</v>
      </c>
      <c r="D783" s="2">
        <v>1000357382</v>
      </c>
      <c r="E783" s="2" t="str">
        <f t="shared" si="12"/>
        <v>'1000357382',</v>
      </c>
      <c r="F783" s="2" t="s">
        <v>1084</v>
      </c>
      <c r="G783" s="2" t="s">
        <v>1080</v>
      </c>
    </row>
    <row r="784" spans="1:7" x14ac:dyDescent="0.35">
      <c r="A784" s="2">
        <v>674407730</v>
      </c>
      <c r="B784" s="2">
        <v>2024</v>
      </c>
      <c r="C784" s="2">
        <v>216206</v>
      </c>
      <c r="D784" s="2">
        <v>1000357386</v>
      </c>
      <c r="E784" s="2" t="str">
        <f t="shared" si="12"/>
        <v>'1000357386',</v>
      </c>
      <c r="F784" s="2" t="s">
        <v>1085</v>
      </c>
      <c r="G784" s="2" t="s">
        <v>1080</v>
      </c>
    </row>
    <row r="785" spans="1:7" x14ac:dyDescent="0.35">
      <c r="A785" s="2">
        <v>255413362</v>
      </c>
      <c r="B785" s="2">
        <v>2024</v>
      </c>
      <c r="C785" s="2">
        <v>219340</v>
      </c>
      <c r="D785" s="2">
        <v>1000362958</v>
      </c>
      <c r="E785" s="2" t="str">
        <f t="shared" si="12"/>
        <v>'1000362958',</v>
      </c>
      <c r="F785" s="2" t="s">
        <v>878</v>
      </c>
      <c r="G785" s="2" t="s">
        <v>795</v>
      </c>
    </row>
    <row r="786" spans="1:7" x14ac:dyDescent="0.35">
      <c r="A786" s="2">
        <v>253212742</v>
      </c>
      <c r="B786" s="2">
        <v>2024</v>
      </c>
      <c r="C786" s="2">
        <v>219340</v>
      </c>
      <c r="D786" s="2">
        <v>1000362959</v>
      </c>
      <c r="E786" s="2" t="str">
        <f t="shared" si="12"/>
        <v>'1000362959',</v>
      </c>
      <c r="F786" s="2" t="s">
        <v>145</v>
      </c>
      <c r="G786" s="2" t="s">
        <v>795</v>
      </c>
    </row>
    <row r="787" spans="1:7" x14ac:dyDescent="0.35">
      <c r="A787" s="2">
        <v>626167531</v>
      </c>
      <c r="B787" s="2">
        <v>2024</v>
      </c>
      <c r="C787" s="2">
        <v>192798</v>
      </c>
      <c r="D787" s="2">
        <v>1000319070</v>
      </c>
      <c r="E787" s="2" t="str">
        <f t="shared" si="12"/>
        <v>'1000319070',</v>
      </c>
      <c r="F787" s="2" t="s">
        <v>1086</v>
      </c>
      <c r="G787" s="2" t="s">
        <v>1087</v>
      </c>
    </row>
    <row r="788" spans="1:7" x14ac:dyDescent="0.35">
      <c r="A788" s="2">
        <v>625400951</v>
      </c>
      <c r="B788" s="2">
        <v>2024</v>
      </c>
      <c r="C788" s="2">
        <v>192798</v>
      </c>
      <c r="D788" s="2">
        <v>1000319071</v>
      </c>
      <c r="E788" s="2" t="str">
        <f t="shared" si="12"/>
        <v>'1000319071',</v>
      </c>
      <c r="F788" s="2" t="s">
        <v>1088</v>
      </c>
      <c r="G788" s="2" t="s">
        <v>1089</v>
      </c>
    </row>
    <row r="789" spans="1:7" x14ac:dyDescent="0.35">
      <c r="A789" s="2">
        <v>241817906</v>
      </c>
      <c r="B789" s="2">
        <v>2024</v>
      </c>
      <c r="C789" s="2">
        <v>192826</v>
      </c>
      <c r="D789" s="2">
        <v>1000318857</v>
      </c>
      <c r="E789" s="2" t="str">
        <f t="shared" si="12"/>
        <v>'1000318857',</v>
      </c>
      <c r="F789" s="2" t="s">
        <v>1090</v>
      </c>
      <c r="G789" s="2" t="s">
        <v>1091</v>
      </c>
    </row>
    <row r="790" spans="1:7" x14ac:dyDescent="0.35">
      <c r="A790" s="2">
        <v>253891708</v>
      </c>
      <c r="B790" s="2">
        <v>2024</v>
      </c>
      <c r="C790" s="2">
        <v>192826</v>
      </c>
      <c r="D790" s="2">
        <v>1000318869</v>
      </c>
      <c r="E790" s="2" t="str">
        <f t="shared" si="12"/>
        <v>'1000318869',</v>
      </c>
      <c r="F790" s="2" t="s">
        <v>1092</v>
      </c>
      <c r="G790" s="2" t="s">
        <v>1091</v>
      </c>
    </row>
    <row r="791" spans="1:7" x14ac:dyDescent="0.35">
      <c r="A791" s="2">
        <v>719831336</v>
      </c>
      <c r="B791" s="2">
        <v>2024</v>
      </c>
      <c r="C791" s="2">
        <v>194174</v>
      </c>
      <c r="D791" s="2">
        <v>1000321343</v>
      </c>
      <c r="E791" s="2" t="str">
        <f t="shared" si="12"/>
        <v>'1000321343',</v>
      </c>
      <c r="F791" s="2" t="s">
        <v>1093</v>
      </c>
      <c r="G791" s="2" t="s">
        <v>1094</v>
      </c>
    </row>
    <row r="792" spans="1:7" x14ac:dyDescent="0.35">
      <c r="A792" s="2">
        <v>846606493</v>
      </c>
      <c r="B792" s="2">
        <v>2024</v>
      </c>
      <c r="C792" s="2">
        <v>194174</v>
      </c>
      <c r="D792" s="2">
        <v>1000321342</v>
      </c>
      <c r="E792" s="2" t="str">
        <f t="shared" si="12"/>
        <v>'1000321342',</v>
      </c>
      <c r="F792" s="2" t="s">
        <v>1095</v>
      </c>
      <c r="G792" s="2" t="s">
        <v>1096</v>
      </c>
    </row>
    <row r="793" spans="1:7" x14ac:dyDescent="0.35">
      <c r="A793" s="2">
        <v>745512882</v>
      </c>
      <c r="B793" s="2">
        <v>2024</v>
      </c>
      <c r="C793" s="2">
        <v>194174</v>
      </c>
      <c r="D793" s="2">
        <v>1000321344</v>
      </c>
      <c r="E793" s="2" t="str">
        <f t="shared" si="12"/>
        <v>'1000321344',</v>
      </c>
      <c r="F793" s="2" t="s">
        <v>1097</v>
      </c>
      <c r="G793" s="2" t="s">
        <v>1094</v>
      </c>
    </row>
    <row r="794" spans="1:7" x14ac:dyDescent="0.35">
      <c r="A794" s="2">
        <v>626145419</v>
      </c>
      <c r="B794" s="2">
        <v>2024</v>
      </c>
      <c r="C794" s="2">
        <v>194174</v>
      </c>
      <c r="D794" s="2">
        <v>1000321341</v>
      </c>
      <c r="E794" s="2" t="str">
        <f t="shared" si="12"/>
        <v>'1000321341',</v>
      </c>
      <c r="F794" s="2" t="s">
        <v>915</v>
      </c>
      <c r="G794" s="2" t="s">
        <v>1096</v>
      </c>
    </row>
    <row r="795" spans="1:7" x14ac:dyDescent="0.35">
      <c r="A795" s="2">
        <v>256753681</v>
      </c>
      <c r="B795" s="2">
        <v>2024</v>
      </c>
      <c r="C795" s="2">
        <v>195378</v>
      </c>
      <c r="D795" s="2">
        <v>1000323294</v>
      </c>
      <c r="E795" s="2" t="str">
        <f t="shared" si="12"/>
        <v>'1000323294',</v>
      </c>
      <c r="F795" s="2" t="s">
        <v>702</v>
      </c>
      <c r="G795" s="2" t="s">
        <v>1098</v>
      </c>
    </row>
    <row r="796" spans="1:7" x14ac:dyDescent="0.35">
      <c r="A796" s="2">
        <v>806339909</v>
      </c>
      <c r="B796" s="2">
        <v>2024</v>
      </c>
      <c r="C796" s="2">
        <v>195378</v>
      </c>
      <c r="D796" s="2">
        <v>1000323295</v>
      </c>
      <c r="E796" s="2" t="str">
        <f t="shared" si="12"/>
        <v>'1000323295',</v>
      </c>
      <c r="F796" s="2" t="s">
        <v>605</v>
      </c>
      <c r="G796" s="2" t="s">
        <v>295</v>
      </c>
    </row>
    <row r="797" spans="1:7" x14ac:dyDescent="0.35">
      <c r="A797" s="2">
        <v>570998047</v>
      </c>
      <c r="B797" s="2">
        <v>2024</v>
      </c>
      <c r="C797" s="2">
        <v>195435</v>
      </c>
      <c r="D797" s="2">
        <v>1000323389</v>
      </c>
      <c r="E797" s="2" t="str">
        <f t="shared" si="12"/>
        <v>'1000323389',</v>
      </c>
      <c r="F797" s="2" t="s">
        <v>284</v>
      </c>
      <c r="G797" s="2" t="s">
        <v>1099</v>
      </c>
    </row>
    <row r="798" spans="1:7" x14ac:dyDescent="0.35">
      <c r="A798" s="2">
        <v>705909105</v>
      </c>
      <c r="B798" s="2">
        <v>2024</v>
      </c>
      <c r="C798" s="2">
        <v>192415</v>
      </c>
      <c r="D798" s="2">
        <v>1000318433</v>
      </c>
      <c r="E798" s="2" t="str">
        <f t="shared" si="12"/>
        <v>'1000318433',</v>
      </c>
      <c r="F798" s="2" t="s">
        <v>1100</v>
      </c>
      <c r="G798" s="2" t="s">
        <v>1101</v>
      </c>
    </row>
    <row r="799" spans="1:7" x14ac:dyDescent="0.35">
      <c r="A799" s="2">
        <v>671101212</v>
      </c>
      <c r="B799" s="2">
        <v>2024</v>
      </c>
      <c r="C799" s="2">
        <v>192498</v>
      </c>
      <c r="D799" s="2">
        <v>1000318584</v>
      </c>
      <c r="E799" s="2" t="str">
        <f t="shared" si="12"/>
        <v>'1000318584',</v>
      </c>
      <c r="F799" s="2" t="s">
        <v>1102</v>
      </c>
      <c r="G799" s="2" t="s">
        <v>1103</v>
      </c>
    </row>
    <row r="800" spans="1:7" x14ac:dyDescent="0.35">
      <c r="A800" s="2">
        <v>672264832</v>
      </c>
      <c r="B800" s="2">
        <v>2024</v>
      </c>
      <c r="C800" s="2">
        <v>192520</v>
      </c>
      <c r="D800" s="2">
        <v>1000318618</v>
      </c>
      <c r="E800" s="2" t="str">
        <f t="shared" si="12"/>
        <v>'1000318618',</v>
      </c>
      <c r="F800" s="2" t="s">
        <v>1104</v>
      </c>
      <c r="G800" s="2" t="s">
        <v>1105</v>
      </c>
    </row>
    <row r="801" spans="1:7" x14ac:dyDescent="0.35">
      <c r="A801" s="2">
        <v>594360306</v>
      </c>
      <c r="B801" s="2">
        <v>2024</v>
      </c>
      <c r="C801" s="2">
        <v>192520</v>
      </c>
      <c r="D801" s="2">
        <v>1000318619</v>
      </c>
      <c r="E801" s="2" t="str">
        <f t="shared" si="12"/>
        <v>'1000318619',</v>
      </c>
      <c r="F801" s="2" t="s">
        <v>94</v>
      </c>
      <c r="G801" s="2" t="s">
        <v>1105</v>
      </c>
    </row>
    <row r="802" spans="1:7" x14ac:dyDescent="0.35">
      <c r="A802" s="2">
        <v>561891707</v>
      </c>
      <c r="B802" s="2">
        <v>2024</v>
      </c>
      <c r="C802" s="2">
        <v>192758</v>
      </c>
      <c r="D802" s="2">
        <v>1000318997</v>
      </c>
      <c r="E802" s="2" t="str">
        <f t="shared" si="12"/>
        <v>'1000318997',</v>
      </c>
      <c r="F802" s="2" t="s">
        <v>295</v>
      </c>
      <c r="G802" s="2" t="s">
        <v>1106</v>
      </c>
    </row>
    <row r="803" spans="1:7" x14ac:dyDescent="0.35">
      <c r="A803" s="2">
        <v>259634713</v>
      </c>
      <c r="B803" s="2">
        <v>2024</v>
      </c>
      <c r="C803" s="2">
        <v>193761</v>
      </c>
      <c r="D803" s="2">
        <v>1000320672</v>
      </c>
      <c r="E803" s="2" t="str">
        <f t="shared" si="12"/>
        <v>'1000320672',</v>
      </c>
      <c r="F803" s="2" t="s">
        <v>38</v>
      </c>
      <c r="G803" s="2" t="s">
        <v>1107</v>
      </c>
    </row>
    <row r="804" spans="1:7" x14ac:dyDescent="0.35">
      <c r="A804" s="2">
        <v>258670712</v>
      </c>
      <c r="B804" s="2">
        <v>2024</v>
      </c>
      <c r="C804" s="2">
        <v>194471</v>
      </c>
      <c r="D804" s="2">
        <v>1000321791</v>
      </c>
      <c r="E804" s="2" t="str">
        <f t="shared" si="12"/>
        <v>'1000321791',</v>
      </c>
      <c r="F804" s="2" t="s">
        <v>1108</v>
      </c>
      <c r="G804" s="2" t="s">
        <v>1109</v>
      </c>
    </row>
    <row r="805" spans="1:7" x14ac:dyDescent="0.35">
      <c r="A805" s="2">
        <v>255478063</v>
      </c>
      <c r="B805" s="2">
        <v>2024</v>
      </c>
      <c r="C805" s="2">
        <v>194471</v>
      </c>
      <c r="D805" s="2">
        <v>1000321789</v>
      </c>
      <c r="E805" s="2" t="str">
        <f t="shared" si="12"/>
        <v>'1000321789',</v>
      </c>
      <c r="F805" s="2" t="s">
        <v>1110</v>
      </c>
      <c r="G805" s="2" t="s">
        <v>1109</v>
      </c>
    </row>
    <row r="806" spans="1:7" x14ac:dyDescent="0.35">
      <c r="A806" s="2">
        <v>840246723</v>
      </c>
      <c r="B806" s="2">
        <v>2024</v>
      </c>
      <c r="C806" s="2">
        <v>194471</v>
      </c>
      <c r="D806" s="2">
        <v>1000321790</v>
      </c>
      <c r="E806" s="2" t="str">
        <f t="shared" si="12"/>
        <v>'1000321790',</v>
      </c>
      <c r="F806" s="2" t="s">
        <v>346</v>
      </c>
      <c r="G806" s="2" t="s">
        <v>1109</v>
      </c>
    </row>
    <row r="807" spans="1:7" x14ac:dyDescent="0.35">
      <c r="A807" s="2">
        <v>428854608</v>
      </c>
      <c r="B807" s="2">
        <v>2024</v>
      </c>
      <c r="C807" s="2">
        <v>194546</v>
      </c>
      <c r="D807" s="2">
        <v>1000321687</v>
      </c>
      <c r="E807" s="2" t="str">
        <f t="shared" si="12"/>
        <v>'1000321687',</v>
      </c>
      <c r="F807" s="2" t="s">
        <v>46</v>
      </c>
      <c r="G807" s="2" t="s">
        <v>1111</v>
      </c>
    </row>
    <row r="808" spans="1:7" x14ac:dyDescent="0.35">
      <c r="A808" s="2">
        <v>668090549</v>
      </c>
      <c r="B808" s="2">
        <v>2024</v>
      </c>
      <c r="C808" s="2">
        <v>194546</v>
      </c>
      <c r="D808" s="2">
        <v>1000321692</v>
      </c>
      <c r="E808" s="2" t="str">
        <f t="shared" si="12"/>
        <v>'1000321692',</v>
      </c>
      <c r="F808" s="2" t="s">
        <v>128</v>
      </c>
      <c r="G808" s="2" t="s">
        <v>1111</v>
      </c>
    </row>
    <row r="809" spans="1:7" x14ac:dyDescent="0.35">
      <c r="A809" s="2">
        <v>258857288</v>
      </c>
      <c r="B809" s="2">
        <v>2024</v>
      </c>
      <c r="C809" s="2">
        <v>194629</v>
      </c>
      <c r="D809" s="2">
        <v>1000321860</v>
      </c>
      <c r="E809" s="2" t="str">
        <f t="shared" si="12"/>
        <v>'1000321860',</v>
      </c>
      <c r="F809" s="2" t="s">
        <v>1112</v>
      </c>
      <c r="G809" s="2" t="s">
        <v>760</v>
      </c>
    </row>
    <row r="810" spans="1:7" x14ac:dyDescent="0.35">
      <c r="A810" s="2">
        <v>674010918</v>
      </c>
      <c r="B810" s="2">
        <v>2024</v>
      </c>
      <c r="C810" s="2">
        <v>220600</v>
      </c>
      <c r="D810" s="2">
        <v>1000364647</v>
      </c>
      <c r="E810" s="2" t="str">
        <f t="shared" si="12"/>
        <v>'1000364647',</v>
      </c>
      <c r="F810" s="2" t="s">
        <v>1113</v>
      </c>
      <c r="G810" s="2" t="s">
        <v>1114</v>
      </c>
    </row>
    <row r="811" spans="1:7" x14ac:dyDescent="0.35">
      <c r="A811" s="2">
        <v>674012228</v>
      </c>
      <c r="B811" s="2">
        <v>2024</v>
      </c>
      <c r="C811" s="2">
        <v>220600</v>
      </c>
      <c r="D811" s="2">
        <v>1000364635</v>
      </c>
      <c r="E811" s="2" t="str">
        <f t="shared" si="12"/>
        <v>'1000364635',</v>
      </c>
      <c r="F811" s="2" t="s">
        <v>1115</v>
      </c>
      <c r="G811" s="2" t="s">
        <v>1114</v>
      </c>
    </row>
    <row r="812" spans="1:7" x14ac:dyDescent="0.35">
      <c r="A812" s="2">
        <v>674342859</v>
      </c>
      <c r="B812" s="2">
        <v>2024</v>
      </c>
      <c r="C812" s="2">
        <v>220600</v>
      </c>
      <c r="D812" s="2">
        <v>1000364676</v>
      </c>
      <c r="E812" s="2" t="str">
        <f t="shared" si="12"/>
        <v>'1000364676',</v>
      </c>
      <c r="F812" s="2" t="s">
        <v>1116</v>
      </c>
      <c r="G812" s="2" t="s">
        <v>1114</v>
      </c>
    </row>
    <row r="813" spans="1:7" x14ac:dyDescent="0.35">
      <c r="A813" s="2">
        <v>673209571</v>
      </c>
      <c r="B813" s="2">
        <v>2024</v>
      </c>
      <c r="C813" s="2">
        <v>220600</v>
      </c>
      <c r="D813" s="2">
        <v>1000364672</v>
      </c>
      <c r="E813" s="2" t="str">
        <f t="shared" si="12"/>
        <v>'1000364672',</v>
      </c>
      <c r="F813" s="2" t="s">
        <v>1117</v>
      </c>
      <c r="G813" s="2" t="s">
        <v>1114</v>
      </c>
    </row>
    <row r="814" spans="1:7" x14ac:dyDescent="0.35">
      <c r="A814" s="2">
        <v>221846712</v>
      </c>
      <c r="B814" s="2">
        <v>2024</v>
      </c>
      <c r="C814" s="2">
        <v>221084</v>
      </c>
      <c r="D814" s="2">
        <v>1000365930</v>
      </c>
      <c r="E814" s="2" t="str">
        <f t="shared" si="12"/>
        <v>'1000365930',</v>
      </c>
      <c r="F814" s="2" t="s">
        <v>1118</v>
      </c>
      <c r="G814" s="2" t="s">
        <v>1119</v>
      </c>
    </row>
    <row r="815" spans="1:7" x14ac:dyDescent="0.35">
      <c r="A815" s="2">
        <v>871852975</v>
      </c>
      <c r="B815" s="2">
        <v>2024</v>
      </c>
      <c r="C815" s="2">
        <v>196377</v>
      </c>
      <c r="D815" s="2">
        <v>1000324951</v>
      </c>
      <c r="E815" s="2" t="str">
        <f t="shared" si="12"/>
        <v>'1000324951',</v>
      </c>
      <c r="F815" s="2" t="s">
        <v>1120</v>
      </c>
      <c r="G815" s="2" t="s">
        <v>1121</v>
      </c>
    </row>
    <row r="816" spans="1:7" x14ac:dyDescent="0.35">
      <c r="A816" s="2">
        <v>193259594</v>
      </c>
      <c r="B816" s="2">
        <v>2024</v>
      </c>
      <c r="C816" s="2">
        <v>196707</v>
      </c>
      <c r="D816" s="2">
        <v>1000325537</v>
      </c>
      <c r="E816" s="2" t="str">
        <f t="shared" si="12"/>
        <v>'1000325537',</v>
      </c>
      <c r="F816" s="2" t="s">
        <v>1122</v>
      </c>
      <c r="G816" s="2" t="s">
        <v>1123</v>
      </c>
    </row>
    <row r="817" spans="1:7" x14ac:dyDescent="0.35">
      <c r="A817" s="2">
        <v>270976406</v>
      </c>
      <c r="B817" s="2">
        <v>2024</v>
      </c>
      <c r="C817" s="2">
        <v>196707</v>
      </c>
      <c r="D817" s="2">
        <v>1000325539</v>
      </c>
      <c r="E817" s="2" t="str">
        <f t="shared" si="12"/>
        <v>'1000325539',</v>
      </c>
      <c r="F817" s="2" t="s">
        <v>1124</v>
      </c>
      <c r="G817" s="2" t="s">
        <v>1125</v>
      </c>
    </row>
    <row r="818" spans="1:7" x14ac:dyDescent="0.35">
      <c r="A818" s="2">
        <v>674229124</v>
      </c>
      <c r="B818" s="2">
        <v>2024</v>
      </c>
      <c r="C818" s="2">
        <v>196707</v>
      </c>
      <c r="D818" s="2">
        <v>1000325536</v>
      </c>
      <c r="E818" s="2" t="str">
        <f t="shared" si="12"/>
        <v>'1000325536',</v>
      </c>
      <c r="F818" s="2" t="s">
        <v>1126</v>
      </c>
      <c r="G818" s="2" t="s">
        <v>1125</v>
      </c>
    </row>
    <row r="819" spans="1:7" x14ac:dyDescent="0.35">
      <c r="A819" s="2">
        <v>688565673</v>
      </c>
      <c r="B819" s="2">
        <v>2024</v>
      </c>
      <c r="C819" s="2">
        <v>196707</v>
      </c>
      <c r="D819" s="2">
        <v>1000325538</v>
      </c>
      <c r="E819" s="2" t="str">
        <f t="shared" si="12"/>
        <v>'1000325538',</v>
      </c>
      <c r="F819" s="2" t="s">
        <v>1127</v>
      </c>
      <c r="G819" s="2" t="s">
        <v>1125</v>
      </c>
    </row>
    <row r="820" spans="1:7" x14ac:dyDescent="0.35">
      <c r="A820" s="2">
        <v>514114481</v>
      </c>
      <c r="B820" s="2">
        <v>2024</v>
      </c>
      <c r="C820" s="2">
        <v>198973</v>
      </c>
      <c r="D820" s="2">
        <v>1000329308</v>
      </c>
      <c r="E820" s="2" t="str">
        <f t="shared" si="12"/>
        <v>'1000329308',</v>
      </c>
      <c r="F820" s="2" t="s">
        <v>1128</v>
      </c>
      <c r="G820" s="2" t="s">
        <v>1129</v>
      </c>
    </row>
    <row r="821" spans="1:7" x14ac:dyDescent="0.35">
      <c r="A821" s="2">
        <v>519493709</v>
      </c>
      <c r="B821" s="2">
        <v>2024</v>
      </c>
      <c r="C821" s="2">
        <v>196377</v>
      </c>
      <c r="D821" s="2">
        <v>1000324950</v>
      </c>
      <c r="E821" s="2" t="str">
        <f t="shared" si="12"/>
        <v>'1000324950',</v>
      </c>
      <c r="F821" s="2" t="s">
        <v>1130</v>
      </c>
      <c r="G821" s="2" t="s">
        <v>1131</v>
      </c>
    </row>
    <row r="822" spans="1:7" x14ac:dyDescent="0.35">
      <c r="A822" s="2">
        <v>828221366</v>
      </c>
      <c r="B822" s="2">
        <v>2024</v>
      </c>
      <c r="C822" s="2">
        <v>198258</v>
      </c>
      <c r="D822" s="2">
        <v>1000327841</v>
      </c>
      <c r="E822" s="2" t="str">
        <f t="shared" si="12"/>
        <v>'1000327841',</v>
      </c>
      <c r="F822" s="2" t="s">
        <v>19</v>
      </c>
      <c r="G822" s="2" t="s">
        <v>1132</v>
      </c>
    </row>
    <row r="823" spans="1:7" x14ac:dyDescent="0.35">
      <c r="A823" s="2">
        <v>256994581</v>
      </c>
      <c r="B823" s="2">
        <v>2024</v>
      </c>
      <c r="C823" s="2">
        <v>198258</v>
      </c>
      <c r="D823" s="2">
        <v>1000327838</v>
      </c>
      <c r="E823" s="2" t="str">
        <f t="shared" si="12"/>
        <v>'1000327838',</v>
      </c>
      <c r="F823" s="2" t="s">
        <v>295</v>
      </c>
      <c r="G823" s="2" t="s">
        <v>1132</v>
      </c>
    </row>
    <row r="824" spans="1:7" x14ac:dyDescent="0.35">
      <c r="A824" s="2">
        <v>467085244</v>
      </c>
      <c r="B824" s="2">
        <v>2024</v>
      </c>
      <c r="C824" s="2">
        <v>224575</v>
      </c>
      <c r="D824" s="2">
        <v>1000371699</v>
      </c>
      <c r="E824" s="2" t="str">
        <f t="shared" si="12"/>
        <v>'1000371699',</v>
      </c>
      <c r="F824" s="2" t="s">
        <v>1133</v>
      </c>
      <c r="G824" s="2" t="s">
        <v>1134</v>
      </c>
    </row>
    <row r="825" spans="1:7" x14ac:dyDescent="0.35">
      <c r="A825" s="2">
        <v>260877336</v>
      </c>
      <c r="B825" s="2">
        <v>2024</v>
      </c>
      <c r="C825" s="2">
        <v>199265</v>
      </c>
      <c r="D825" s="2">
        <v>1000329531</v>
      </c>
      <c r="E825" s="2" t="str">
        <f t="shared" si="12"/>
        <v>'1000329531',</v>
      </c>
      <c r="F825" s="2" t="s">
        <v>1135</v>
      </c>
      <c r="G825" s="2" t="s">
        <v>703</v>
      </c>
    </row>
    <row r="826" spans="1:7" x14ac:dyDescent="0.35">
      <c r="A826" s="2">
        <v>400190672</v>
      </c>
      <c r="B826" s="2">
        <v>2024</v>
      </c>
      <c r="C826" s="2">
        <v>198764</v>
      </c>
      <c r="D826" s="2">
        <v>1000328942</v>
      </c>
      <c r="E826" s="2" t="str">
        <f t="shared" si="12"/>
        <v>'1000328942',</v>
      </c>
      <c r="F826" s="2" t="s">
        <v>196</v>
      </c>
      <c r="G826" s="2" t="s">
        <v>895</v>
      </c>
    </row>
    <row r="827" spans="1:7" x14ac:dyDescent="0.35">
      <c r="A827" s="2">
        <v>259277653</v>
      </c>
      <c r="B827" s="2">
        <v>2024</v>
      </c>
      <c r="C827" s="2">
        <v>199180</v>
      </c>
      <c r="D827" s="2">
        <v>1000329503</v>
      </c>
      <c r="E827" s="2" t="str">
        <f t="shared" si="12"/>
        <v>'1000329503',</v>
      </c>
      <c r="F827" s="2" t="s">
        <v>1136</v>
      </c>
      <c r="G827" s="2" t="s">
        <v>1137</v>
      </c>
    </row>
    <row r="828" spans="1:7" x14ac:dyDescent="0.35">
      <c r="A828" s="2">
        <v>159725714</v>
      </c>
      <c r="B828" s="2">
        <v>2024</v>
      </c>
      <c r="C828" s="2">
        <v>200095</v>
      </c>
      <c r="D828" s="2">
        <v>1000330985</v>
      </c>
      <c r="E828" s="2" t="str">
        <f t="shared" si="12"/>
        <v>'1000330985',</v>
      </c>
      <c r="F828" s="2" t="s">
        <v>1067</v>
      </c>
      <c r="G828" s="2" t="s">
        <v>1138</v>
      </c>
    </row>
    <row r="829" spans="1:7" x14ac:dyDescent="0.35">
      <c r="A829" s="2">
        <v>621829283</v>
      </c>
      <c r="B829" s="2">
        <v>2024</v>
      </c>
      <c r="C829" s="2">
        <v>200749</v>
      </c>
      <c r="D829" s="2">
        <v>1000332265</v>
      </c>
      <c r="E829" s="2" t="str">
        <f t="shared" si="12"/>
        <v>'1000332265',</v>
      </c>
      <c r="F829" s="2" t="s">
        <v>960</v>
      </c>
      <c r="G829" s="2" t="s">
        <v>1139</v>
      </c>
    </row>
    <row r="830" spans="1:7" x14ac:dyDescent="0.35">
      <c r="A830" s="2">
        <v>254870959</v>
      </c>
      <c r="B830" s="2">
        <v>2024</v>
      </c>
      <c r="C830" s="2">
        <v>200882</v>
      </c>
      <c r="D830" s="2">
        <v>1000332480</v>
      </c>
      <c r="E830" s="2" t="str">
        <f t="shared" si="12"/>
        <v>'1000332480',</v>
      </c>
      <c r="F830" s="2" t="s">
        <v>512</v>
      </c>
      <c r="G830" s="2" t="s">
        <v>1140</v>
      </c>
    </row>
    <row r="831" spans="1:7" x14ac:dyDescent="0.35">
      <c r="A831" s="2">
        <v>688325659</v>
      </c>
      <c r="B831" s="2">
        <v>2024</v>
      </c>
      <c r="C831" s="2">
        <v>200882</v>
      </c>
      <c r="D831" s="2">
        <v>1000332482</v>
      </c>
      <c r="E831" s="2" t="str">
        <f t="shared" si="12"/>
        <v>'1000332482',</v>
      </c>
      <c r="F831" s="2" t="s">
        <v>1141</v>
      </c>
      <c r="G831" s="2" t="s">
        <v>1142</v>
      </c>
    </row>
    <row r="832" spans="1:7" x14ac:dyDescent="0.35">
      <c r="A832" s="2">
        <v>670097824</v>
      </c>
      <c r="B832" s="2">
        <v>2024</v>
      </c>
      <c r="C832" s="2">
        <v>200882</v>
      </c>
      <c r="D832" s="2">
        <v>1000332481</v>
      </c>
      <c r="E832" s="2" t="str">
        <f t="shared" si="12"/>
        <v>'1000332481',</v>
      </c>
      <c r="F832" s="2" t="s">
        <v>1143</v>
      </c>
      <c r="G832" s="2" t="s">
        <v>1140</v>
      </c>
    </row>
    <row r="833" spans="1:7" x14ac:dyDescent="0.35">
      <c r="A833" s="2">
        <v>324045532</v>
      </c>
      <c r="B833" s="2">
        <v>2024</v>
      </c>
      <c r="C833" s="2">
        <v>201214</v>
      </c>
      <c r="D833" s="2">
        <v>1000333008</v>
      </c>
      <c r="E833" s="2" t="str">
        <f t="shared" si="12"/>
        <v>'1000333008',</v>
      </c>
      <c r="F833" s="2" t="s">
        <v>1144</v>
      </c>
      <c r="G833" s="2" t="s">
        <v>1145</v>
      </c>
    </row>
    <row r="834" spans="1:7" x14ac:dyDescent="0.35">
      <c r="A834" s="2">
        <v>255733436</v>
      </c>
      <c r="B834" s="2">
        <v>2024</v>
      </c>
      <c r="C834" s="2">
        <v>202488</v>
      </c>
      <c r="D834" s="2">
        <v>1000335066</v>
      </c>
      <c r="E834" s="2" t="str">
        <f t="shared" si="12"/>
        <v>'1000335066',</v>
      </c>
      <c r="F834" s="2" t="s">
        <v>32</v>
      </c>
      <c r="G834" s="2" t="s">
        <v>1146</v>
      </c>
    </row>
    <row r="835" spans="1:7" x14ac:dyDescent="0.35">
      <c r="A835" s="2">
        <v>258619485</v>
      </c>
      <c r="B835" s="2">
        <v>2024</v>
      </c>
      <c r="C835" s="2">
        <v>202488</v>
      </c>
      <c r="D835" s="2">
        <v>1000335068</v>
      </c>
      <c r="E835" s="2" t="str">
        <f t="shared" ref="E835:E898" si="13">"'" &amp; D835 &amp; "',"</f>
        <v>'1000335068',</v>
      </c>
      <c r="F835" s="2" t="s">
        <v>1147</v>
      </c>
      <c r="G835" s="2" t="s">
        <v>1148</v>
      </c>
    </row>
    <row r="836" spans="1:7" x14ac:dyDescent="0.35">
      <c r="A836" s="2">
        <v>856041719</v>
      </c>
      <c r="B836" s="2">
        <v>2024</v>
      </c>
      <c r="C836" s="2">
        <v>202488</v>
      </c>
      <c r="D836" s="2">
        <v>1000335067</v>
      </c>
      <c r="E836" s="2" t="str">
        <f t="shared" si="13"/>
        <v>'1000335067',</v>
      </c>
      <c r="F836" s="2" t="s">
        <v>1149</v>
      </c>
      <c r="G836" s="2" t="s">
        <v>1146</v>
      </c>
    </row>
    <row r="837" spans="1:7" x14ac:dyDescent="0.35">
      <c r="A837" s="2">
        <v>670400232</v>
      </c>
      <c r="B837" s="2">
        <v>2024</v>
      </c>
      <c r="C837" s="2">
        <v>202913</v>
      </c>
      <c r="D837" s="2">
        <v>1000335777</v>
      </c>
      <c r="E837" s="2" t="str">
        <f t="shared" si="13"/>
        <v>'1000335777',</v>
      </c>
      <c r="F837" s="2" t="s">
        <v>1094</v>
      </c>
      <c r="G837" s="2" t="s">
        <v>110</v>
      </c>
    </row>
    <row r="838" spans="1:7" x14ac:dyDescent="0.35">
      <c r="A838" s="2">
        <v>478060116</v>
      </c>
      <c r="B838" s="2">
        <v>2024</v>
      </c>
      <c r="C838" s="2">
        <v>202913</v>
      </c>
      <c r="D838" s="2">
        <v>1000335776</v>
      </c>
      <c r="E838" s="2" t="str">
        <f t="shared" si="13"/>
        <v>'1000335776',</v>
      </c>
      <c r="F838" s="2" t="s">
        <v>1150</v>
      </c>
      <c r="G838" s="2" t="s">
        <v>110</v>
      </c>
    </row>
    <row r="839" spans="1:7" x14ac:dyDescent="0.35">
      <c r="A839" s="2">
        <v>771016017</v>
      </c>
      <c r="B839" s="2">
        <v>2024</v>
      </c>
      <c r="C839" s="2">
        <v>201715</v>
      </c>
      <c r="D839" s="2">
        <v>1000333539</v>
      </c>
      <c r="E839" s="2" t="str">
        <f t="shared" si="13"/>
        <v>'1000333539',</v>
      </c>
      <c r="F839" s="2" t="s">
        <v>1151</v>
      </c>
      <c r="G839" s="2" t="s">
        <v>1152</v>
      </c>
    </row>
    <row r="840" spans="1:7" x14ac:dyDescent="0.35">
      <c r="A840" s="2">
        <v>357775353</v>
      </c>
      <c r="B840" s="2">
        <v>2024</v>
      </c>
      <c r="C840" s="2">
        <v>202945</v>
      </c>
      <c r="D840" s="2">
        <v>1000335351</v>
      </c>
      <c r="E840" s="2" t="str">
        <f t="shared" si="13"/>
        <v>'1000335351',</v>
      </c>
      <c r="F840" s="2" t="s">
        <v>1066</v>
      </c>
      <c r="G840" s="2" t="s">
        <v>1153</v>
      </c>
    </row>
    <row r="841" spans="1:7" x14ac:dyDescent="0.35">
      <c r="A841" s="2">
        <v>788616720</v>
      </c>
      <c r="B841" s="2">
        <v>2024</v>
      </c>
      <c r="C841" s="2">
        <v>202945</v>
      </c>
      <c r="D841" s="2">
        <v>1000335283</v>
      </c>
      <c r="E841" s="2" t="str">
        <f t="shared" si="13"/>
        <v>'1000335283',</v>
      </c>
      <c r="F841" s="2" t="s">
        <v>842</v>
      </c>
      <c r="G841" s="2" t="s">
        <v>1154</v>
      </c>
    </row>
    <row r="842" spans="1:7" x14ac:dyDescent="0.35">
      <c r="A842" s="2">
        <v>891512239</v>
      </c>
      <c r="B842" s="2">
        <v>2024</v>
      </c>
      <c r="C842" s="2">
        <v>202945</v>
      </c>
      <c r="D842" s="2">
        <v>1000335354</v>
      </c>
      <c r="E842" s="2" t="str">
        <f t="shared" si="13"/>
        <v>'1000335354',</v>
      </c>
      <c r="F842" s="2" t="s">
        <v>1155</v>
      </c>
      <c r="G842" s="2" t="s">
        <v>1156</v>
      </c>
    </row>
    <row r="843" spans="1:7" x14ac:dyDescent="0.35">
      <c r="A843" s="2">
        <v>674406163</v>
      </c>
      <c r="B843" s="2">
        <v>2024</v>
      </c>
      <c r="C843" s="2">
        <v>202945</v>
      </c>
      <c r="D843" s="2">
        <v>1000335345</v>
      </c>
      <c r="E843" s="2" t="str">
        <f t="shared" si="13"/>
        <v>'1000335345',</v>
      </c>
      <c r="F843" s="2" t="s">
        <v>1157</v>
      </c>
      <c r="G843" s="2" t="s">
        <v>291</v>
      </c>
    </row>
    <row r="844" spans="1:7" x14ac:dyDescent="0.35">
      <c r="A844" s="2">
        <v>728525814</v>
      </c>
      <c r="B844" s="2">
        <v>2024</v>
      </c>
      <c r="C844" s="2">
        <v>202968</v>
      </c>
      <c r="D844" s="2">
        <v>1000335649</v>
      </c>
      <c r="E844" s="2" t="str">
        <f t="shared" si="13"/>
        <v>'1000335649',</v>
      </c>
      <c r="F844" s="2" t="s">
        <v>1158</v>
      </c>
      <c r="G844" s="2" t="s">
        <v>1159</v>
      </c>
    </row>
    <row r="845" spans="1:7" x14ac:dyDescent="0.35">
      <c r="A845" s="2">
        <v>252513974</v>
      </c>
      <c r="B845" s="2">
        <v>2024</v>
      </c>
      <c r="C845" s="2">
        <v>202968</v>
      </c>
      <c r="D845" s="2">
        <v>1000335638</v>
      </c>
      <c r="E845" s="2" t="str">
        <f t="shared" si="13"/>
        <v>'1000335638',</v>
      </c>
      <c r="F845" s="2" t="s">
        <v>145</v>
      </c>
      <c r="G845" s="2" t="s">
        <v>982</v>
      </c>
    </row>
    <row r="846" spans="1:7" x14ac:dyDescent="0.35">
      <c r="A846" s="2">
        <v>417450992</v>
      </c>
      <c r="B846" s="2">
        <v>2024</v>
      </c>
      <c r="C846" s="2">
        <v>203073</v>
      </c>
      <c r="D846" s="2">
        <v>1000335866</v>
      </c>
      <c r="E846" s="2" t="str">
        <f t="shared" si="13"/>
        <v>'1000335866',</v>
      </c>
      <c r="F846" s="2" t="s">
        <v>643</v>
      </c>
      <c r="G846" s="2" t="s">
        <v>1160</v>
      </c>
    </row>
    <row r="847" spans="1:7" x14ac:dyDescent="0.35">
      <c r="A847" s="2">
        <v>180598784</v>
      </c>
      <c r="B847" s="2">
        <v>2024</v>
      </c>
      <c r="C847" s="2">
        <v>204318</v>
      </c>
      <c r="D847" s="2">
        <v>1000338104</v>
      </c>
      <c r="E847" s="2" t="str">
        <f t="shared" si="13"/>
        <v>'1000338104',</v>
      </c>
      <c r="F847" s="2" t="s">
        <v>1161</v>
      </c>
      <c r="G847" s="2" t="s">
        <v>43</v>
      </c>
    </row>
    <row r="848" spans="1:7" x14ac:dyDescent="0.35">
      <c r="A848" s="2">
        <v>142853636</v>
      </c>
      <c r="B848" s="2">
        <v>2024</v>
      </c>
      <c r="C848" s="2">
        <v>204318</v>
      </c>
      <c r="D848" s="2">
        <v>1000338105</v>
      </c>
      <c r="E848" s="2" t="str">
        <f t="shared" si="13"/>
        <v>'1000338105',</v>
      </c>
      <c r="F848" s="2" t="s">
        <v>1162</v>
      </c>
      <c r="G848" s="2" t="s">
        <v>1163</v>
      </c>
    </row>
    <row r="849" spans="1:7" x14ac:dyDescent="0.35">
      <c r="A849" s="2">
        <v>313946034</v>
      </c>
      <c r="B849" s="2">
        <v>2024</v>
      </c>
      <c r="C849" s="2">
        <v>204926</v>
      </c>
      <c r="D849" s="2">
        <v>1000339131</v>
      </c>
      <c r="E849" s="2" t="str">
        <f t="shared" si="13"/>
        <v>'1000339131',</v>
      </c>
      <c r="F849" s="2" t="s">
        <v>1164</v>
      </c>
      <c r="G849" s="2" t="s">
        <v>1165</v>
      </c>
    </row>
    <row r="850" spans="1:7" x14ac:dyDescent="0.35">
      <c r="A850" s="2">
        <v>254533500</v>
      </c>
      <c r="B850" s="2">
        <v>2024</v>
      </c>
      <c r="C850" s="2">
        <v>204935</v>
      </c>
      <c r="D850" s="2">
        <v>1000339144</v>
      </c>
      <c r="E850" s="2" t="str">
        <f t="shared" si="13"/>
        <v>'1000339144',</v>
      </c>
      <c r="F850" s="2" t="s">
        <v>243</v>
      </c>
      <c r="G850" s="2" t="s">
        <v>1166</v>
      </c>
    </row>
    <row r="851" spans="1:7" x14ac:dyDescent="0.35">
      <c r="A851" s="2">
        <v>419390143</v>
      </c>
      <c r="B851" s="2">
        <v>2024</v>
      </c>
      <c r="C851" s="2">
        <v>205793</v>
      </c>
      <c r="D851" s="2">
        <v>1000340543</v>
      </c>
      <c r="E851" s="2" t="str">
        <f t="shared" si="13"/>
        <v>'1000340543',</v>
      </c>
      <c r="F851" s="2" t="s">
        <v>1167</v>
      </c>
      <c r="G851" s="2" t="s">
        <v>1168</v>
      </c>
    </row>
    <row r="852" spans="1:7" x14ac:dyDescent="0.35">
      <c r="A852" s="2">
        <v>467233529</v>
      </c>
      <c r="B852" s="2">
        <v>2024</v>
      </c>
      <c r="C852" s="2">
        <v>232547</v>
      </c>
      <c r="D852" s="2">
        <v>1000384929</v>
      </c>
      <c r="E852" s="2" t="str">
        <f t="shared" si="13"/>
        <v>'1000384929',</v>
      </c>
      <c r="F852" s="2" t="s">
        <v>1169</v>
      </c>
      <c r="G852" s="2" t="s">
        <v>1170</v>
      </c>
    </row>
    <row r="853" spans="1:7" x14ac:dyDescent="0.35">
      <c r="A853" s="2">
        <v>707587916</v>
      </c>
      <c r="B853" s="2">
        <v>2024</v>
      </c>
      <c r="C853" s="2">
        <v>232897</v>
      </c>
      <c r="D853" s="2">
        <v>1000385513</v>
      </c>
      <c r="E853" s="2" t="str">
        <f t="shared" si="13"/>
        <v>'1000385513',</v>
      </c>
      <c r="F853" s="2" t="s">
        <v>1171</v>
      </c>
      <c r="G853" s="2" t="s">
        <v>1172</v>
      </c>
    </row>
    <row r="854" spans="1:7" x14ac:dyDescent="0.35">
      <c r="A854" s="2">
        <v>254859725</v>
      </c>
      <c r="B854" s="2">
        <v>2024</v>
      </c>
      <c r="C854" s="2">
        <v>232897</v>
      </c>
      <c r="D854" s="2">
        <v>1000385511</v>
      </c>
      <c r="E854" s="2" t="str">
        <f t="shared" si="13"/>
        <v>'1000385511',</v>
      </c>
      <c r="F854" s="2" t="s">
        <v>111</v>
      </c>
      <c r="G854" s="2" t="s">
        <v>1172</v>
      </c>
    </row>
    <row r="855" spans="1:7" x14ac:dyDescent="0.35">
      <c r="A855" s="2">
        <v>255893987</v>
      </c>
      <c r="B855" s="2">
        <v>2024</v>
      </c>
      <c r="C855" s="2">
        <v>232897</v>
      </c>
      <c r="D855" s="2">
        <v>1000385512</v>
      </c>
      <c r="E855" s="2" t="str">
        <f t="shared" si="13"/>
        <v>'1000385512',</v>
      </c>
      <c r="F855" s="2" t="s">
        <v>213</v>
      </c>
      <c r="G855" s="2" t="s">
        <v>1172</v>
      </c>
    </row>
    <row r="856" spans="1:7" x14ac:dyDescent="0.35">
      <c r="A856" s="2">
        <v>667181910</v>
      </c>
      <c r="B856" s="2">
        <v>2024</v>
      </c>
      <c r="C856" s="2">
        <v>233647</v>
      </c>
      <c r="D856" s="2">
        <v>1000386756</v>
      </c>
      <c r="E856" s="2" t="str">
        <f t="shared" si="13"/>
        <v>'1000386756',</v>
      </c>
      <c r="F856" s="2" t="s">
        <v>1173</v>
      </c>
      <c r="G856" s="2" t="s">
        <v>1174</v>
      </c>
    </row>
    <row r="857" spans="1:7" x14ac:dyDescent="0.35">
      <c r="A857" s="2">
        <v>671481585</v>
      </c>
      <c r="B857" s="2">
        <v>2024</v>
      </c>
      <c r="C857" s="2">
        <v>233647</v>
      </c>
      <c r="D857" s="2">
        <v>1000386757</v>
      </c>
      <c r="E857" s="2" t="str">
        <f t="shared" si="13"/>
        <v>'1000386757',</v>
      </c>
      <c r="F857" s="2" t="s">
        <v>1175</v>
      </c>
      <c r="G857" s="2" t="s">
        <v>1176</v>
      </c>
    </row>
    <row r="858" spans="1:7" x14ac:dyDescent="0.35">
      <c r="A858" s="2">
        <v>104703013</v>
      </c>
      <c r="B858" s="2">
        <v>2024</v>
      </c>
      <c r="C858" s="2">
        <v>235804</v>
      </c>
      <c r="D858" s="2">
        <v>1000390334</v>
      </c>
      <c r="E858" s="2" t="str">
        <f t="shared" si="13"/>
        <v>'1000390334',</v>
      </c>
      <c r="F858" s="2" t="s">
        <v>1177</v>
      </c>
      <c r="G858" s="2" t="s">
        <v>1178</v>
      </c>
    </row>
    <row r="859" spans="1:7" x14ac:dyDescent="0.35">
      <c r="A859" s="2">
        <v>830128003</v>
      </c>
      <c r="B859" s="2">
        <v>2024</v>
      </c>
      <c r="C859" s="2">
        <v>235804</v>
      </c>
      <c r="D859" s="2">
        <v>1000390335</v>
      </c>
      <c r="E859" s="2" t="str">
        <f t="shared" si="13"/>
        <v>'1000390335',</v>
      </c>
      <c r="F859" s="2" t="s">
        <v>1179</v>
      </c>
      <c r="G859" s="2" t="s">
        <v>1180</v>
      </c>
    </row>
    <row r="860" spans="1:7" x14ac:dyDescent="0.35">
      <c r="A860" s="2">
        <v>256237022</v>
      </c>
      <c r="B860" s="2">
        <v>2024</v>
      </c>
      <c r="C860" s="2">
        <v>207230</v>
      </c>
      <c r="D860" s="2">
        <v>1000342945</v>
      </c>
      <c r="E860" s="2" t="str">
        <f t="shared" si="13"/>
        <v>'1000342945',</v>
      </c>
      <c r="F860" s="2" t="s">
        <v>1181</v>
      </c>
      <c r="G860" s="2" t="s">
        <v>1182</v>
      </c>
    </row>
    <row r="861" spans="1:7" x14ac:dyDescent="0.35">
      <c r="A861" s="2">
        <v>169215423</v>
      </c>
      <c r="B861" s="2">
        <v>2024</v>
      </c>
      <c r="C861" s="2">
        <v>205114</v>
      </c>
      <c r="D861" s="2">
        <v>1000339451</v>
      </c>
      <c r="E861" s="2" t="str">
        <f t="shared" si="13"/>
        <v>'1000339451',</v>
      </c>
      <c r="F861" s="2" t="s">
        <v>1183</v>
      </c>
      <c r="G861" s="2" t="s">
        <v>1184</v>
      </c>
    </row>
    <row r="862" spans="1:7" x14ac:dyDescent="0.35">
      <c r="A862" s="2">
        <v>258999904</v>
      </c>
      <c r="B862" s="2">
        <v>2024</v>
      </c>
      <c r="C862" s="2">
        <v>205128</v>
      </c>
      <c r="D862" s="2">
        <v>1000339474</v>
      </c>
      <c r="E862" s="2" t="str">
        <f t="shared" si="13"/>
        <v>'1000339474',</v>
      </c>
      <c r="F862" s="2" t="s">
        <v>1185</v>
      </c>
      <c r="G862" s="2" t="s">
        <v>1186</v>
      </c>
    </row>
    <row r="863" spans="1:7" x14ac:dyDescent="0.35">
      <c r="A863" s="2">
        <v>230513221</v>
      </c>
      <c r="B863" s="2">
        <v>2024</v>
      </c>
      <c r="C863" s="2">
        <v>205670</v>
      </c>
      <c r="D863" s="2">
        <v>1000340342</v>
      </c>
      <c r="E863" s="2" t="str">
        <f t="shared" si="13"/>
        <v>'1000340342',</v>
      </c>
      <c r="F863" s="2" t="s">
        <v>50</v>
      </c>
      <c r="G863" s="2" t="s">
        <v>1187</v>
      </c>
    </row>
    <row r="864" spans="1:7" x14ac:dyDescent="0.35">
      <c r="A864" s="2">
        <v>136685268</v>
      </c>
      <c r="B864" s="2">
        <v>2024</v>
      </c>
      <c r="C864" s="2">
        <v>205750</v>
      </c>
      <c r="D864" s="2">
        <v>1000340481</v>
      </c>
      <c r="E864" s="2" t="str">
        <f t="shared" si="13"/>
        <v>'1000340481',</v>
      </c>
      <c r="F864" s="2" t="s">
        <v>395</v>
      </c>
      <c r="G864" s="2" t="s">
        <v>1188</v>
      </c>
    </row>
    <row r="865" spans="1:7" x14ac:dyDescent="0.35">
      <c r="A865" s="2">
        <v>256514743</v>
      </c>
      <c r="B865" s="2">
        <v>2024</v>
      </c>
      <c r="C865" s="2">
        <v>205750</v>
      </c>
      <c r="D865" s="2">
        <v>1000340480</v>
      </c>
      <c r="E865" s="2" t="str">
        <f t="shared" si="13"/>
        <v>'1000340480',</v>
      </c>
      <c r="F865" s="2" t="s">
        <v>126</v>
      </c>
      <c r="G865" s="2" t="s">
        <v>345</v>
      </c>
    </row>
    <row r="866" spans="1:7" x14ac:dyDescent="0.35">
      <c r="A866" s="2">
        <v>254957620</v>
      </c>
      <c r="B866" s="2">
        <v>2024</v>
      </c>
      <c r="C866" s="2">
        <v>206410</v>
      </c>
      <c r="D866" s="2">
        <v>1000341456</v>
      </c>
      <c r="E866" s="2" t="str">
        <f t="shared" si="13"/>
        <v>'1000341456',</v>
      </c>
      <c r="F866" s="2" t="s">
        <v>1170</v>
      </c>
      <c r="G866" s="2" t="s">
        <v>431</v>
      </c>
    </row>
    <row r="867" spans="1:7" x14ac:dyDescent="0.35">
      <c r="A867" s="2">
        <v>395089730</v>
      </c>
      <c r="B867" s="2">
        <v>2024</v>
      </c>
      <c r="C867" s="2">
        <v>208074</v>
      </c>
      <c r="D867" s="2">
        <v>1000344298</v>
      </c>
      <c r="E867" s="2" t="str">
        <f t="shared" si="13"/>
        <v>'1000344298',</v>
      </c>
      <c r="F867" s="2" t="s">
        <v>1189</v>
      </c>
      <c r="G867" s="2" t="s">
        <v>77</v>
      </c>
    </row>
    <row r="868" spans="1:7" x14ac:dyDescent="0.35">
      <c r="A868" s="2">
        <v>595057719</v>
      </c>
      <c r="B868" s="2">
        <v>2024</v>
      </c>
      <c r="C868" s="2">
        <v>237768</v>
      </c>
      <c r="D868" s="2">
        <v>1000393610</v>
      </c>
      <c r="E868" s="2" t="str">
        <f t="shared" si="13"/>
        <v>'1000393610',</v>
      </c>
      <c r="F868" s="2" t="s">
        <v>1190</v>
      </c>
      <c r="G868" s="2" t="s">
        <v>1191</v>
      </c>
    </row>
    <row r="869" spans="1:7" x14ac:dyDescent="0.35">
      <c r="A869" s="2">
        <v>132232197</v>
      </c>
      <c r="B869" s="2">
        <v>2024</v>
      </c>
      <c r="C869" s="2">
        <v>237805</v>
      </c>
      <c r="D869" s="2">
        <v>1000393678</v>
      </c>
      <c r="E869" s="2" t="str">
        <f t="shared" si="13"/>
        <v>'1000393678',</v>
      </c>
      <c r="F869" s="2" t="s">
        <v>1192</v>
      </c>
      <c r="G869" s="2" t="s">
        <v>1193</v>
      </c>
    </row>
    <row r="870" spans="1:7" x14ac:dyDescent="0.35">
      <c r="A870" s="2">
        <v>567888383</v>
      </c>
      <c r="B870" s="2">
        <v>2024</v>
      </c>
      <c r="C870" s="2">
        <v>237805</v>
      </c>
      <c r="D870" s="2">
        <v>1000393679</v>
      </c>
      <c r="E870" s="2" t="str">
        <f t="shared" si="13"/>
        <v>'1000393679',</v>
      </c>
      <c r="F870" s="2" t="s">
        <v>1194</v>
      </c>
      <c r="G870" s="2" t="s">
        <v>1193</v>
      </c>
    </row>
    <row r="871" spans="1:7" x14ac:dyDescent="0.35">
      <c r="A871" s="2">
        <v>253392022</v>
      </c>
      <c r="B871" s="2">
        <v>2024</v>
      </c>
      <c r="C871" s="2">
        <v>238667</v>
      </c>
      <c r="D871" s="2">
        <v>1000395121</v>
      </c>
      <c r="E871" s="2" t="str">
        <f t="shared" si="13"/>
        <v>'1000395121',</v>
      </c>
      <c r="F871" s="2" t="s">
        <v>1195</v>
      </c>
      <c r="G871" s="2" t="s">
        <v>1196</v>
      </c>
    </row>
    <row r="872" spans="1:7" x14ac:dyDescent="0.35">
      <c r="A872" s="2">
        <v>670185927</v>
      </c>
      <c r="B872" s="2">
        <v>2024</v>
      </c>
      <c r="C872" s="2">
        <v>238667</v>
      </c>
      <c r="D872" s="2">
        <v>1000395122</v>
      </c>
      <c r="E872" s="2" t="str">
        <f t="shared" si="13"/>
        <v>'1000395122',</v>
      </c>
      <c r="F872" s="2" t="s">
        <v>1197</v>
      </c>
      <c r="G872" s="2" t="s">
        <v>1196</v>
      </c>
    </row>
    <row r="873" spans="1:7" x14ac:dyDescent="0.35">
      <c r="A873" s="2">
        <v>255154281</v>
      </c>
      <c r="B873" s="2">
        <v>2024</v>
      </c>
      <c r="C873" s="2">
        <v>238667</v>
      </c>
      <c r="D873" s="2">
        <v>1000395120</v>
      </c>
      <c r="E873" s="2" t="str">
        <f t="shared" si="13"/>
        <v>'1000395120',</v>
      </c>
      <c r="F873" s="2" t="s">
        <v>548</v>
      </c>
      <c r="G873" s="2" t="s">
        <v>1196</v>
      </c>
    </row>
    <row r="874" spans="1:7" x14ac:dyDescent="0.35">
      <c r="A874" s="2">
        <v>253396780</v>
      </c>
      <c r="B874" s="2">
        <v>2024</v>
      </c>
      <c r="C874" s="2">
        <v>239876</v>
      </c>
      <c r="D874" s="2">
        <v>1000397119</v>
      </c>
      <c r="E874" s="2" t="str">
        <f t="shared" si="13"/>
        <v>'1000397119',</v>
      </c>
      <c r="F874" s="2" t="s">
        <v>1198</v>
      </c>
      <c r="G874" s="2" t="s">
        <v>1199</v>
      </c>
    </row>
    <row r="875" spans="1:7" x14ac:dyDescent="0.35">
      <c r="A875" s="2">
        <v>259456074</v>
      </c>
      <c r="B875" s="2">
        <v>2024</v>
      </c>
      <c r="C875" s="2">
        <v>239958</v>
      </c>
      <c r="D875" s="2">
        <v>1000397271</v>
      </c>
      <c r="E875" s="2" t="str">
        <f t="shared" si="13"/>
        <v>'1000397271',</v>
      </c>
      <c r="F875" s="2" t="s">
        <v>32</v>
      </c>
      <c r="G875" s="2" t="s">
        <v>1200</v>
      </c>
    </row>
    <row r="876" spans="1:7" x14ac:dyDescent="0.35">
      <c r="A876" s="2">
        <v>258195488</v>
      </c>
      <c r="B876" s="2">
        <v>2024</v>
      </c>
      <c r="C876" s="2">
        <v>239958</v>
      </c>
      <c r="D876" s="2">
        <v>1000397272</v>
      </c>
      <c r="E876" s="2" t="str">
        <f t="shared" si="13"/>
        <v>'1000397272',</v>
      </c>
      <c r="F876" s="2" t="s">
        <v>509</v>
      </c>
      <c r="G876" s="2" t="s">
        <v>1200</v>
      </c>
    </row>
    <row r="877" spans="1:7" x14ac:dyDescent="0.35">
      <c r="A877" s="2">
        <v>675097660</v>
      </c>
      <c r="B877" s="2">
        <v>2024</v>
      </c>
      <c r="C877" s="2">
        <v>239958</v>
      </c>
      <c r="D877" s="2">
        <v>1000397273</v>
      </c>
      <c r="E877" s="2" t="str">
        <f t="shared" si="13"/>
        <v>'1000397273',</v>
      </c>
      <c r="F877" s="2" t="s">
        <v>819</v>
      </c>
      <c r="G877" s="2" t="s">
        <v>1201</v>
      </c>
    </row>
    <row r="878" spans="1:7" x14ac:dyDescent="0.35">
      <c r="A878" s="2">
        <v>257511760</v>
      </c>
      <c r="B878" s="2">
        <v>2024</v>
      </c>
      <c r="C878" s="2">
        <v>208787</v>
      </c>
      <c r="D878" s="2">
        <v>1000345446</v>
      </c>
      <c r="E878" s="2" t="str">
        <f t="shared" si="13"/>
        <v>'1000345446',</v>
      </c>
      <c r="F878" s="2" t="s">
        <v>1202</v>
      </c>
      <c r="G878" s="2" t="s">
        <v>1203</v>
      </c>
    </row>
    <row r="879" spans="1:7" x14ac:dyDescent="0.35">
      <c r="A879" s="2">
        <v>701248293</v>
      </c>
      <c r="B879" s="2">
        <v>2024</v>
      </c>
      <c r="C879" s="2">
        <v>208787</v>
      </c>
      <c r="D879" s="2">
        <v>1000345447</v>
      </c>
      <c r="E879" s="2" t="str">
        <f t="shared" si="13"/>
        <v>'1000345447',</v>
      </c>
      <c r="F879" s="2" t="s">
        <v>114</v>
      </c>
      <c r="G879" s="2" t="s">
        <v>1203</v>
      </c>
    </row>
    <row r="880" spans="1:7" x14ac:dyDescent="0.35">
      <c r="A880" s="2">
        <v>255550433</v>
      </c>
      <c r="B880" s="2">
        <v>2024</v>
      </c>
      <c r="C880" s="2">
        <v>208787</v>
      </c>
      <c r="D880" s="2">
        <v>1000345448</v>
      </c>
      <c r="E880" s="2" t="str">
        <f t="shared" si="13"/>
        <v>'1000345448',</v>
      </c>
      <c r="F880" s="2" t="s">
        <v>1204</v>
      </c>
      <c r="G880" s="2" t="s">
        <v>1203</v>
      </c>
    </row>
    <row r="881" spans="1:7" x14ac:dyDescent="0.35">
      <c r="A881" s="2">
        <v>822030968</v>
      </c>
      <c r="B881" s="2">
        <v>2024</v>
      </c>
      <c r="C881" s="2">
        <v>208787</v>
      </c>
      <c r="D881" s="2">
        <v>1000345449</v>
      </c>
      <c r="E881" s="2" t="str">
        <f t="shared" si="13"/>
        <v>'1000345449',</v>
      </c>
      <c r="F881" s="2" t="s">
        <v>27</v>
      </c>
      <c r="G881" s="2" t="s">
        <v>1205</v>
      </c>
    </row>
    <row r="882" spans="1:7" x14ac:dyDescent="0.35">
      <c r="A882" s="2">
        <v>800387569</v>
      </c>
      <c r="B882" s="2">
        <v>2024</v>
      </c>
      <c r="C882" s="2">
        <v>211603</v>
      </c>
      <c r="D882" s="2">
        <v>1000350049</v>
      </c>
      <c r="E882" s="2" t="str">
        <f t="shared" si="13"/>
        <v>'1000350049',</v>
      </c>
      <c r="F882" s="2" t="s">
        <v>1206</v>
      </c>
      <c r="G882" s="2" t="s">
        <v>1207</v>
      </c>
    </row>
    <row r="883" spans="1:7" x14ac:dyDescent="0.35">
      <c r="A883" s="2">
        <v>846474543</v>
      </c>
      <c r="B883" s="2">
        <v>2024</v>
      </c>
      <c r="C883" s="2">
        <v>211603</v>
      </c>
      <c r="D883" s="2">
        <v>1000350047</v>
      </c>
      <c r="E883" s="2" t="str">
        <f t="shared" si="13"/>
        <v>'1000350047',</v>
      </c>
      <c r="F883" s="2" t="s">
        <v>295</v>
      </c>
      <c r="G883" s="2" t="s">
        <v>1207</v>
      </c>
    </row>
    <row r="884" spans="1:7" x14ac:dyDescent="0.35">
      <c r="A884" s="2">
        <v>734368959</v>
      </c>
      <c r="B884" s="2">
        <v>2024</v>
      </c>
      <c r="C884" s="2">
        <v>211603</v>
      </c>
      <c r="D884" s="2">
        <v>1000350048</v>
      </c>
      <c r="E884" s="2" t="str">
        <f t="shared" si="13"/>
        <v>'1000350048',</v>
      </c>
      <c r="F884" s="2" t="s">
        <v>1208</v>
      </c>
      <c r="G884" s="2" t="s">
        <v>1207</v>
      </c>
    </row>
    <row r="885" spans="1:7" x14ac:dyDescent="0.35">
      <c r="A885" s="2">
        <v>372878263</v>
      </c>
      <c r="B885" s="2">
        <v>2024</v>
      </c>
      <c r="C885" s="2">
        <v>211603</v>
      </c>
      <c r="D885" s="2">
        <v>1000350053</v>
      </c>
      <c r="E885" s="2" t="str">
        <f t="shared" si="13"/>
        <v>'1000350053',</v>
      </c>
      <c r="F885" s="2" t="s">
        <v>1206</v>
      </c>
      <c r="G885" s="2" t="s">
        <v>1209</v>
      </c>
    </row>
    <row r="886" spans="1:7" x14ac:dyDescent="0.35">
      <c r="A886" s="2">
        <v>826598150</v>
      </c>
      <c r="B886" s="2">
        <v>2024</v>
      </c>
      <c r="C886" s="2">
        <v>211603</v>
      </c>
      <c r="D886" s="2">
        <v>1000350050</v>
      </c>
      <c r="E886" s="2" t="str">
        <f t="shared" si="13"/>
        <v>'1000350050',</v>
      </c>
      <c r="F886" s="2" t="s">
        <v>1210</v>
      </c>
      <c r="G886" s="2" t="s">
        <v>1207</v>
      </c>
    </row>
    <row r="887" spans="1:7" x14ac:dyDescent="0.35">
      <c r="A887" s="2">
        <v>754991939</v>
      </c>
      <c r="B887" s="2">
        <v>2024</v>
      </c>
      <c r="C887" s="2">
        <v>211603</v>
      </c>
      <c r="D887" s="2">
        <v>1000350052</v>
      </c>
      <c r="E887" s="2" t="str">
        <f t="shared" si="13"/>
        <v>'1000350052',</v>
      </c>
      <c r="F887" s="2" t="s">
        <v>1211</v>
      </c>
      <c r="G887" s="2" t="s">
        <v>1212</v>
      </c>
    </row>
    <row r="888" spans="1:7" x14ac:dyDescent="0.35">
      <c r="A888" s="2">
        <v>848499540</v>
      </c>
      <c r="B888" s="2">
        <v>2024</v>
      </c>
      <c r="C888" s="2">
        <v>208150</v>
      </c>
      <c r="D888" s="2">
        <v>1000344421</v>
      </c>
      <c r="E888" s="2" t="str">
        <f t="shared" si="13"/>
        <v>'1000344421',</v>
      </c>
      <c r="F888" s="2" t="s">
        <v>1213</v>
      </c>
      <c r="G888" s="2" t="s">
        <v>1214</v>
      </c>
    </row>
    <row r="889" spans="1:7" x14ac:dyDescent="0.35">
      <c r="A889" s="2">
        <v>188681370</v>
      </c>
      <c r="B889" s="2">
        <v>2024</v>
      </c>
      <c r="C889" s="2">
        <v>208164</v>
      </c>
      <c r="D889" s="2">
        <v>1000344015</v>
      </c>
      <c r="E889" s="2" t="str">
        <f t="shared" si="13"/>
        <v>'1000344015',</v>
      </c>
      <c r="F889" s="2" t="s">
        <v>1215</v>
      </c>
      <c r="G889" s="2" t="s">
        <v>1216</v>
      </c>
    </row>
    <row r="890" spans="1:7" x14ac:dyDescent="0.35">
      <c r="A890" s="2">
        <v>861617896</v>
      </c>
      <c r="B890" s="2">
        <v>2024</v>
      </c>
      <c r="C890" s="2">
        <v>208164</v>
      </c>
      <c r="D890" s="2">
        <v>1000344028</v>
      </c>
      <c r="E890" s="2" t="str">
        <f t="shared" si="13"/>
        <v>'1000344028',</v>
      </c>
      <c r="F890" s="2" t="s">
        <v>1217</v>
      </c>
      <c r="G890" s="2" t="s">
        <v>1216</v>
      </c>
    </row>
    <row r="891" spans="1:7" x14ac:dyDescent="0.35">
      <c r="A891" s="2">
        <v>716083757</v>
      </c>
      <c r="B891" s="2">
        <v>2024</v>
      </c>
      <c r="C891" s="2">
        <v>208164</v>
      </c>
      <c r="D891" s="2">
        <v>1000344031</v>
      </c>
      <c r="E891" s="2" t="str">
        <f t="shared" si="13"/>
        <v>'1000344031',</v>
      </c>
      <c r="F891" s="2" t="s">
        <v>50</v>
      </c>
      <c r="G891" s="2" t="s">
        <v>1216</v>
      </c>
    </row>
    <row r="892" spans="1:7" x14ac:dyDescent="0.35">
      <c r="A892" s="2">
        <v>716926880</v>
      </c>
      <c r="B892" s="2">
        <v>2024</v>
      </c>
      <c r="C892" s="2">
        <v>208164</v>
      </c>
      <c r="D892" s="2">
        <v>1000344023</v>
      </c>
      <c r="E892" s="2" t="str">
        <f t="shared" si="13"/>
        <v>'1000344023',</v>
      </c>
      <c r="F892" s="2" t="s">
        <v>1218</v>
      </c>
      <c r="G892" s="2" t="s">
        <v>1219</v>
      </c>
    </row>
    <row r="893" spans="1:7" x14ac:dyDescent="0.35">
      <c r="A893" s="2">
        <v>772986029</v>
      </c>
      <c r="B893" s="2">
        <v>2024</v>
      </c>
      <c r="C893" s="2">
        <v>208217</v>
      </c>
      <c r="D893" s="2">
        <v>1000344269</v>
      </c>
      <c r="E893" s="2" t="str">
        <f t="shared" si="13"/>
        <v>'1000344269',</v>
      </c>
      <c r="F893" s="2" t="s">
        <v>132</v>
      </c>
      <c r="G893" s="2" t="s">
        <v>1220</v>
      </c>
    </row>
    <row r="894" spans="1:7" x14ac:dyDescent="0.35">
      <c r="A894" s="2">
        <v>781721929</v>
      </c>
      <c r="B894" s="2">
        <v>2024</v>
      </c>
      <c r="C894" s="2">
        <v>208217</v>
      </c>
      <c r="D894" s="2">
        <v>1000344278</v>
      </c>
      <c r="E894" s="2" t="str">
        <f t="shared" si="13"/>
        <v>'1000344278',</v>
      </c>
      <c r="F894" s="2" t="s">
        <v>1190</v>
      </c>
      <c r="G894" s="2" t="s">
        <v>1221</v>
      </c>
    </row>
    <row r="895" spans="1:7" x14ac:dyDescent="0.35">
      <c r="A895" s="2">
        <v>590238348</v>
      </c>
      <c r="B895" s="2">
        <v>2024</v>
      </c>
      <c r="C895" s="2">
        <v>209705</v>
      </c>
      <c r="D895" s="2">
        <v>1000346910</v>
      </c>
      <c r="E895" s="2" t="str">
        <f t="shared" si="13"/>
        <v>'1000346910',</v>
      </c>
      <c r="F895" s="2" t="s">
        <v>32</v>
      </c>
      <c r="G895" s="2" t="s">
        <v>1222</v>
      </c>
    </row>
    <row r="896" spans="1:7" x14ac:dyDescent="0.35">
      <c r="A896" s="2">
        <v>289749081</v>
      </c>
      <c r="B896" s="2">
        <v>2024</v>
      </c>
      <c r="C896" s="2">
        <v>210391</v>
      </c>
      <c r="D896" s="2">
        <v>1000348039</v>
      </c>
      <c r="E896" s="2" t="str">
        <f t="shared" si="13"/>
        <v>'1000348039',</v>
      </c>
      <c r="F896" s="2" t="s">
        <v>1223</v>
      </c>
      <c r="G896" s="2" t="s">
        <v>1224</v>
      </c>
    </row>
    <row r="897" spans="1:7" x14ac:dyDescent="0.35">
      <c r="A897" s="2">
        <v>280662080</v>
      </c>
      <c r="B897" s="2">
        <v>2024</v>
      </c>
      <c r="C897" s="2">
        <v>210391</v>
      </c>
      <c r="D897" s="2">
        <v>1000348040</v>
      </c>
      <c r="E897" s="2" t="str">
        <f t="shared" si="13"/>
        <v>'1000348040',</v>
      </c>
      <c r="F897" s="2" t="s">
        <v>1225</v>
      </c>
      <c r="G897" s="2" t="s">
        <v>1224</v>
      </c>
    </row>
    <row r="898" spans="1:7" x14ac:dyDescent="0.35">
      <c r="A898" s="2">
        <v>259837663</v>
      </c>
      <c r="B898" s="2">
        <v>2024</v>
      </c>
      <c r="C898" s="2">
        <v>241324</v>
      </c>
      <c r="D898" s="2">
        <v>1000399627</v>
      </c>
      <c r="E898" s="2" t="str">
        <f t="shared" si="13"/>
        <v>'1000399627',</v>
      </c>
      <c r="F898" s="2" t="s">
        <v>1226</v>
      </c>
      <c r="G898" s="2" t="s">
        <v>1227</v>
      </c>
    </row>
    <row r="899" spans="1:7" x14ac:dyDescent="0.35">
      <c r="A899" s="2">
        <v>736375892</v>
      </c>
      <c r="B899" s="2">
        <v>2024</v>
      </c>
      <c r="C899" s="2">
        <v>241324</v>
      </c>
      <c r="D899" s="2">
        <v>1000399629</v>
      </c>
      <c r="E899" s="2" t="str">
        <f t="shared" ref="E899:E962" si="14">"'" &amp; D899 &amp; "',"</f>
        <v>'1000399629',</v>
      </c>
      <c r="F899" s="2" t="s">
        <v>1228</v>
      </c>
      <c r="G899" s="2" t="s">
        <v>1229</v>
      </c>
    </row>
    <row r="900" spans="1:7" x14ac:dyDescent="0.35">
      <c r="A900" s="2">
        <v>616402544</v>
      </c>
      <c r="B900" s="2">
        <v>2024</v>
      </c>
      <c r="C900" s="2">
        <v>244055</v>
      </c>
      <c r="D900" s="2">
        <v>1000404150</v>
      </c>
      <c r="E900" s="2" t="str">
        <f t="shared" si="14"/>
        <v>'1000404150',</v>
      </c>
      <c r="F900" s="2" t="s">
        <v>1230</v>
      </c>
      <c r="G900" s="2" t="s">
        <v>1231</v>
      </c>
    </row>
    <row r="901" spans="1:7" x14ac:dyDescent="0.35">
      <c r="A901" s="2">
        <v>670162580</v>
      </c>
      <c r="B901" s="2">
        <v>2024</v>
      </c>
      <c r="C901" s="2">
        <v>244055</v>
      </c>
      <c r="D901" s="2">
        <v>1000404153</v>
      </c>
      <c r="E901" s="2" t="str">
        <f t="shared" si="14"/>
        <v>'1000404153',</v>
      </c>
      <c r="F901" s="2" t="s">
        <v>1232</v>
      </c>
      <c r="G901" s="2" t="s">
        <v>1231</v>
      </c>
    </row>
    <row r="902" spans="1:7" x14ac:dyDescent="0.35">
      <c r="A902" s="2">
        <v>667056504</v>
      </c>
      <c r="B902" s="2">
        <v>2024</v>
      </c>
      <c r="C902" s="2">
        <v>244055</v>
      </c>
      <c r="D902" s="2">
        <v>1000404156</v>
      </c>
      <c r="E902" s="2" t="str">
        <f t="shared" si="14"/>
        <v>'1000404156',</v>
      </c>
      <c r="F902" s="2" t="s">
        <v>1233</v>
      </c>
      <c r="G902" s="2" t="s">
        <v>1231</v>
      </c>
    </row>
    <row r="903" spans="1:7" x14ac:dyDescent="0.35">
      <c r="A903" s="2">
        <v>672267119</v>
      </c>
      <c r="B903" s="2">
        <v>2024</v>
      </c>
      <c r="C903" s="2">
        <v>244055</v>
      </c>
      <c r="D903" s="2">
        <v>1000404154</v>
      </c>
      <c r="E903" s="2" t="str">
        <f t="shared" si="14"/>
        <v>'1000404154',</v>
      </c>
      <c r="F903" s="2" t="s">
        <v>1234</v>
      </c>
      <c r="G903" s="2" t="s">
        <v>1231</v>
      </c>
    </row>
    <row r="904" spans="1:7" x14ac:dyDescent="0.35">
      <c r="A904" s="2">
        <v>619884847</v>
      </c>
      <c r="B904" s="2">
        <v>2024</v>
      </c>
      <c r="C904" s="2">
        <v>212963</v>
      </c>
      <c r="D904" s="2">
        <v>1000352139</v>
      </c>
      <c r="E904" s="2" t="str">
        <f t="shared" si="14"/>
        <v>'1000352139',</v>
      </c>
      <c r="F904" s="2" t="s">
        <v>1102</v>
      </c>
      <c r="G904" s="2" t="s">
        <v>110</v>
      </c>
    </row>
    <row r="905" spans="1:7" x14ac:dyDescent="0.35">
      <c r="A905" s="2">
        <v>255534442</v>
      </c>
      <c r="B905" s="2">
        <v>2024</v>
      </c>
      <c r="C905" s="2">
        <v>214195</v>
      </c>
      <c r="D905" s="2">
        <v>1000354363</v>
      </c>
      <c r="E905" s="2" t="str">
        <f t="shared" si="14"/>
        <v>'1000354363',</v>
      </c>
      <c r="F905" s="2" t="s">
        <v>1235</v>
      </c>
      <c r="G905" s="2" t="s">
        <v>389</v>
      </c>
    </row>
    <row r="906" spans="1:7" x14ac:dyDescent="0.35">
      <c r="A906" s="2">
        <v>679952134</v>
      </c>
      <c r="B906" s="2">
        <v>2024</v>
      </c>
      <c r="C906" s="2">
        <v>214195</v>
      </c>
      <c r="D906" s="2">
        <v>1000354364</v>
      </c>
      <c r="E906" s="2" t="str">
        <f t="shared" si="14"/>
        <v>'1000354364',</v>
      </c>
      <c r="F906" s="2" t="s">
        <v>14</v>
      </c>
      <c r="G906" s="2" t="s">
        <v>246</v>
      </c>
    </row>
    <row r="907" spans="1:7" x14ac:dyDescent="0.35">
      <c r="A907" s="2">
        <v>271949081</v>
      </c>
      <c r="B907" s="2">
        <v>2024</v>
      </c>
      <c r="C907" s="2">
        <v>214200</v>
      </c>
      <c r="D907" s="2">
        <v>1000354380</v>
      </c>
      <c r="E907" s="2" t="str">
        <f t="shared" si="14"/>
        <v>'1000354380',</v>
      </c>
      <c r="F907" s="2" t="s">
        <v>1236</v>
      </c>
      <c r="G907" s="2" t="s">
        <v>148</v>
      </c>
    </row>
    <row r="908" spans="1:7" x14ac:dyDescent="0.35">
      <c r="A908" s="2">
        <v>595484038</v>
      </c>
      <c r="B908" s="2">
        <v>2024</v>
      </c>
      <c r="C908" s="2">
        <v>214254</v>
      </c>
      <c r="D908" s="2">
        <v>1000354466</v>
      </c>
      <c r="E908" s="2" t="str">
        <f t="shared" si="14"/>
        <v>'1000354466',</v>
      </c>
      <c r="F908" s="2" t="s">
        <v>1237</v>
      </c>
      <c r="G908" s="2" t="s">
        <v>1238</v>
      </c>
    </row>
    <row r="909" spans="1:7" x14ac:dyDescent="0.35">
      <c r="A909" s="2">
        <v>392672146</v>
      </c>
      <c r="B909" s="2">
        <v>2024</v>
      </c>
      <c r="C909" s="2">
        <v>214254</v>
      </c>
      <c r="D909" s="2">
        <v>1000354470</v>
      </c>
      <c r="E909" s="2" t="str">
        <f t="shared" si="14"/>
        <v>'1000354470',</v>
      </c>
      <c r="F909" s="2" t="s">
        <v>135</v>
      </c>
      <c r="G909" s="2" t="s">
        <v>1238</v>
      </c>
    </row>
    <row r="910" spans="1:7" x14ac:dyDescent="0.35">
      <c r="A910" s="2">
        <v>206315800</v>
      </c>
      <c r="B910" s="2">
        <v>2024</v>
      </c>
      <c r="C910" s="2">
        <v>214254</v>
      </c>
      <c r="D910" s="2">
        <v>1000354467</v>
      </c>
      <c r="E910" s="2" t="str">
        <f t="shared" si="14"/>
        <v>'1000354467',</v>
      </c>
      <c r="F910" s="2" t="s">
        <v>704</v>
      </c>
      <c r="G910" s="2" t="s">
        <v>1238</v>
      </c>
    </row>
    <row r="911" spans="1:7" x14ac:dyDescent="0.35">
      <c r="A911" s="2">
        <v>253937680</v>
      </c>
      <c r="B911" s="2">
        <v>2024</v>
      </c>
      <c r="C911" s="2">
        <v>215870</v>
      </c>
      <c r="D911" s="2">
        <v>1000357156</v>
      </c>
      <c r="E911" s="2" t="str">
        <f t="shared" si="14"/>
        <v>'1000357156',</v>
      </c>
      <c r="F911" s="2" t="s">
        <v>810</v>
      </c>
      <c r="G911" s="2" t="s">
        <v>1239</v>
      </c>
    </row>
    <row r="912" spans="1:7" x14ac:dyDescent="0.35">
      <c r="A912" s="2">
        <v>770215188</v>
      </c>
      <c r="B912" s="2">
        <v>2024</v>
      </c>
      <c r="C912" s="2">
        <v>216121</v>
      </c>
      <c r="D912" s="2">
        <v>1000357600</v>
      </c>
      <c r="E912" s="2" t="str">
        <f t="shared" si="14"/>
        <v>'1000357600',</v>
      </c>
      <c r="F912" s="2" t="s">
        <v>1240</v>
      </c>
      <c r="G912" s="2" t="s">
        <v>1241</v>
      </c>
    </row>
    <row r="913" spans="1:7" x14ac:dyDescent="0.35">
      <c r="A913" s="2">
        <v>259595741</v>
      </c>
      <c r="B913" s="2">
        <v>2024</v>
      </c>
      <c r="C913" s="2">
        <v>215164</v>
      </c>
      <c r="D913" s="2">
        <v>1000356022</v>
      </c>
      <c r="E913" s="2" t="str">
        <f t="shared" si="14"/>
        <v>'1000356022',</v>
      </c>
      <c r="F913" s="2" t="s">
        <v>1242</v>
      </c>
      <c r="G913" s="2" t="s">
        <v>1243</v>
      </c>
    </row>
    <row r="914" spans="1:7" x14ac:dyDescent="0.35">
      <c r="A914" s="2">
        <v>692965763</v>
      </c>
      <c r="B914" s="2">
        <v>2024</v>
      </c>
      <c r="C914" s="2">
        <v>215315</v>
      </c>
      <c r="D914" s="2">
        <v>1000356264</v>
      </c>
      <c r="E914" s="2" t="str">
        <f t="shared" si="14"/>
        <v>'1000356264',</v>
      </c>
      <c r="F914" s="2" t="s">
        <v>1244</v>
      </c>
      <c r="G914" s="2" t="s">
        <v>1245</v>
      </c>
    </row>
    <row r="915" spans="1:7" x14ac:dyDescent="0.35">
      <c r="A915" s="2">
        <v>263925400</v>
      </c>
      <c r="B915" s="2">
        <v>2024</v>
      </c>
      <c r="C915" s="2">
        <v>215315</v>
      </c>
      <c r="D915" s="2">
        <v>1000356262</v>
      </c>
      <c r="E915" s="2" t="str">
        <f t="shared" si="14"/>
        <v>'1000356262',</v>
      </c>
      <c r="F915" s="2" t="s">
        <v>1246</v>
      </c>
      <c r="G915" s="2" t="s">
        <v>1247</v>
      </c>
    </row>
    <row r="916" spans="1:7" x14ac:dyDescent="0.35">
      <c r="A916" s="2">
        <v>694694484</v>
      </c>
      <c r="B916" s="2">
        <v>2024</v>
      </c>
      <c r="C916" s="2">
        <v>216568</v>
      </c>
      <c r="D916" s="2">
        <v>1000358308</v>
      </c>
      <c r="E916" s="2" t="str">
        <f t="shared" si="14"/>
        <v>'1000358308',</v>
      </c>
      <c r="F916" s="2" t="s">
        <v>450</v>
      </c>
      <c r="G916" s="2" t="s">
        <v>558</v>
      </c>
    </row>
    <row r="917" spans="1:7" x14ac:dyDescent="0.35">
      <c r="A917" s="2">
        <v>428616006</v>
      </c>
      <c r="B917" s="2">
        <v>2024</v>
      </c>
      <c r="C917" s="2">
        <v>216568</v>
      </c>
      <c r="D917" s="2">
        <v>1000358306</v>
      </c>
      <c r="E917" s="2" t="str">
        <f t="shared" si="14"/>
        <v>'1000358306',</v>
      </c>
      <c r="F917" s="2" t="s">
        <v>1248</v>
      </c>
      <c r="G917" s="2" t="s">
        <v>558</v>
      </c>
    </row>
    <row r="918" spans="1:7" x14ac:dyDescent="0.35">
      <c r="A918" s="2">
        <v>255716479</v>
      </c>
      <c r="B918" s="2">
        <v>2024</v>
      </c>
      <c r="C918" s="2">
        <v>216568</v>
      </c>
      <c r="D918" s="2">
        <v>1000358307</v>
      </c>
      <c r="E918" s="2" t="str">
        <f t="shared" si="14"/>
        <v>'1000358307',</v>
      </c>
      <c r="F918" s="2" t="s">
        <v>319</v>
      </c>
      <c r="G918" s="2" t="s">
        <v>558</v>
      </c>
    </row>
    <row r="919" spans="1:7" x14ac:dyDescent="0.35">
      <c r="A919" s="2">
        <v>254154209</v>
      </c>
      <c r="B919" s="2">
        <v>2024</v>
      </c>
      <c r="C919" s="2">
        <v>216688</v>
      </c>
      <c r="D919" s="2">
        <v>1000358505</v>
      </c>
      <c r="E919" s="2" t="str">
        <f t="shared" si="14"/>
        <v>'1000358505',</v>
      </c>
      <c r="F919" s="2" t="s">
        <v>1249</v>
      </c>
      <c r="G919" s="2" t="s">
        <v>1250</v>
      </c>
    </row>
    <row r="920" spans="1:7" x14ac:dyDescent="0.35">
      <c r="A920" s="2">
        <v>568670251</v>
      </c>
      <c r="B920" s="2">
        <v>2024</v>
      </c>
      <c r="C920" s="2">
        <v>217917</v>
      </c>
      <c r="D920" s="2">
        <v>1000360439</v>
      </c>
      <c r="E920" s="2" t="str">
        <f t="shared" si="14"/>
        <v>'1000360439',</v>
      </c>
      <c r="F920" s="2" t="s">
        <v>1251</v>
      </c>
      <c r="G920" s="2" t="s">
        <v>1252</v>
      </c>
    </row>
    <row r="921" spans="1:7" x14ac:dyDescent="0.35">
      <c r="A921" s="2">
        <v>674221761</v>
      </c>
      <c r="B921" s="2">
        <v>2024</v>
      </c>
      <c r="C921" s="2">
        <v>217944</v>
      </c>
      <c r="D921" s="2">
        <v>1000360675</v>
      </c>
      <c r="E921" s="2" t="str">
        <f t="shared" si="14"/>
        <v>'1000360675',</v>
      </c>
      <c r="F921" s="2" t="s">
        <v>1253</v>
      </c>
      <c r="G921" s="2" t="s">
        <v>1254</v>
      </c>
    </row>
    <row r="922" spans="1:7" x14ac:dyDescent="0.35">
      <c r="A922" s="2">
        <v>259730748</v>
      </c>
      <c r="B922" s="2">
        <v>2024</v>
      </c>
      <c r="C922" s="2">
        <v>217944</v>
      </c>
      <c r="D922" s="2">
        <v>1000360674</v>
      </c>
      <c r="E922" s="2" t="str">
        <f t="shared" si="14"/>
        <v>'1000360674',</v>
      </c>
      <c r="F922" s="2" t="s">
        <v>1255</v>
      </c>
      <c r="G922" s="2" t="s">
        <v>1254</v>
      </c>
    </row>
    <row r="923" spans="1:7" x14ac:dyDescent="0.35">
      <c r="A923" s="2">
        <v>253974556</v>
      </c>
      <c r="B923" s="2">
        <v>2024</v>
      </c>
      <c r="C923" s="2">
        <v>218849</v>
      </c>
      <c r="D923" s="2">
        <v>1000362168</v>
      </c>
      <c r="E923" s="2" t="str">
        <f t="shared" si="14"/>
        <v>'1000362168',</v>
      </c>
      <c r="F923" s="2" t="s">
        <v>1256</v>
      </c>
      <c r="G923" s="2" t="s">
        <v>97</v>
      </c>
    </row>
    <row r="924" spans="1:7" x14ac:dyDescent="0.35">
      <c r="A924" s="2">
        <v>553530193</v>
      </c>
      <c r="B924" s="2">
        <v>2024</v>
      </c>
      <c r="C924" s="2">
        <v>245764</v>
      </c>
      <c r="D924" s="2">
        <v>1000406935</v>
      </c>
      <c r="E924" s="2" t="str">
        <f t="shared" si="14"/>
        <v>'1000406935',</v>
      </c>
      <c r="F924" s="2" t="s">
        <v>1257</v>
      </c>
      <c r="G924" s="2" t="s">
        <v>1031</v>
      </c>
    </row>
    <row r="925" spans="1:7" x14ac:dyDescent="0.35">
      <c r="A925" s="2">
        <v>867255738</v>
      </c>
      <c r="B925" s="2">
        <v>2024</v>
      </c>
      <c r="C925" s="2">
        <v>248039</v>
      </c>
      <c r="D925" s="2">
        <v>1000410666</v>
      </c>
      <c r="E925" s="2" t="str">
        <f t="shared" si="14"/>
        <v>'1000410666',</v>
      </c>
      <c r="F925" s="2" t="s">
        <v>1258</v>
      </c>
      <c r="G925" s="2" t="s">
        <v>1033</v>
      </c>
    </row>
    <row r="926" spans="1:7" x14ac:dyDescent="0.35">
      <c r="A926" s="2">
        <v>529930508</v>
      </c>
      <c r="B926" s="2">
        <v>2024</v>
      </c>
      <c r="C926" s="2">
        <v>248039</v>
      </c>
      <c r="D926" s="2">
        <v>1000410669</v>
      </c>
      <c r="E926" s="2" t="str">
        <f t="shared" si="14"/>
        <v>'1000410669',</v>
      </c>
      <c r="F926" s="2" t="s">
        <v>684</v>
      </c>
      <c r="G926" s="2" t="s">
        <v>1033</v>
      </c>
    </row>
    <row r="927" spans="1:7" x14ac:dyDescent="0.35">
      <c r="A927" s="2">
        <v>777484678</v>
      </c>
      <c r="B927" s="2">
        <v>2024</v>
      </c>
      <c r="C927" s="2">
        <v>248039</v>
      </c>
      <c r="D927" s="2">
        <v>1000410667</v>
      </c>
      <c r="E927" s="2" t="str">
        <f t="shared" si="14"/>
        <v>'1000410667',</v>
      </c>
      <c r="F927" s="2" t="s">
        <v>1259</v>
      </c>
      <c r="G927" s="2" t="s">
        <v>1033</v>
      </c>
    </row>
    <row r="928" spans="1:7" x14ac:dyDescent="0.35">
      <c r="A928" s="2">
        <v>646056509</v>
      </c>
      <c r="B928" s="2">
        <v>2024</v>
      </c>
      <c r="C928" s="2">
        <v>248039</v>
      </c>
      <c r="D928" s="2">
        <v>1000410670</v>
      </c>
      <c r="E928" s="2" t="str">
        <f t="shared" si="14"/>
        <v>'1000410670',</v>
      </c>
      <c r="F928" s="2" t="s">
        <v>245</v>
      </c>
      <c r="G928" s="2" t="s">
        <v>1033</v>
      </c>
    </row>
    <row r="929" spans="1:7" x14ac:dyDescent="0.35">
      <c r="A929" s="2">
        <v>240517729</v>
      </c>
      <c r="B929" s="2">
        <v>2024</v>
      </c>
      <c r="C929" s="2">
        <v>219902</v>
      </c>
      <c r="D929" s="2">
        <v>1000363576</v>
      </c>
      <c r="E929" s="2" t="str">
        <f t="shared" si="14"/>
        <v>'1000363576',</v>
      </c>
      <c r="F929" s="2" t="s">
        <v>186</v>
      </c>
      <c r="G929" s="2" t="s">
        <v>1260</v>
      </c>
    </row>
    <row r="930" spans="1:7" x14ac:dyDescent="0.35">
      <c r="A930" s="2">
        <v>671441948</v>
      </c>
      <c r="B930" s="2">
        <v>2024</v>
      </c>
      <c r="C930" s="2">
        <v>219902</v>
      </c>
      <c r="D930" s="2">
        <v>1000363568</v>
      </c>
      <c r="E930" s="2" t="str">
        <f t="shared" si="14"/>
        <v>'1000363568',</v>
      </c>
      <c r="F930" s="2" t="s">
        <v>1261</v>
      </c>
      <c r="G930" s="2" t="s">
        <v>1260</v>
      </c>
    </row>
    <row r="931" spans="1:7" x14ac:dyDescent="0.35">
      <c r="A931" s="2">
        <v>259432718</v>
      </c>
      <c r="B931" s="2">
        <v>2024</v>
      </c>
      <c r="C931" s="2">
        <v>219902</v>
      </c>
      <c r="D931" s="2">
        <v>1000363563</v>
      </c>
      <c r="E931" s="2" t="str">
        <f t="shared" si="14"/>
        <v>'1000363563',</v>
      </c>
      <c r="F931" s="2" t="s">
        <v>1262</v>
      </c>
      <c r="G931" s="2" t="s">
        <v>1260</v>
      </c>
    </row>
    <row r="932" spans="1:7" x14ac:dyDescent="0.35">
      <c r="A932" s="2">
        <v>351740103</v>
      </c>
      <c r="B932" s="2">
        <v>2024</v>
      </c>
      <c r="C932" s="2">
        <v>221699</v>
      </c>
      <c r="D932" s="2">
        <v>1000366939</v>
      </c>
      <c r="E932" s="2" t="str">
        <f t="shared" si="14"/>
        <v>'1000366939',</v>
      </c>
      <c r="F932" s="2" t="s">
        <v>1263</v>
      </c>
      <c r="G932" s="2" t="s">
        <v>1264</v>
      </c>
    </row>
    <row r="933" spans="1:7" x14ac:dyDescent="0.35">
      <c r="A933" s="2">
        <v>428736115</v>
      </c>
      <c r="B933" s="2">
        <v>2024</v>
      </c>
      <c r="C933" s="2">
        <v>215352</v>
      </c>
      <c r="D933" s="2">
        <v>1000356327</v>
      </c>
      <c r="E933" s="2" t="str">
        <f t="shared" si="14"/>
        <v>'1000356327',</v>
      </c>
      <c r="F933" s="2" t="s">
        <v>776</v>
      </c>
      <c r="G933" s="2" t="s">
        <v>1265</v>
      </c>
    </row>
    <row r="934" spans="1:7" x14ac:dyDescent="0.35">
      <c r="A934" s="2">
        <v>679392434</v>
      </c>
      <c r="B934" s="2">
        <v>2024</v>
      </c>
      <c r="C934" s="2">
        <v>215421</v>
      </c>
      <c r="D934" s="2">
        <v>1000356439</v>
      </c>
      <c r="E934" s="2" t="str">
        <f t="shared" si="14"/>
        <v>'1000356439',</v>
      </c>
      <c r="F934" s="2" t="s">
        <v>1266</v>
      </c>
      <c r="G934" s="2" t="s">
        <v>1267</v>
      </c>
    </row>
    <row r="935" spans="1:7" x14ac:dyDescent="0.35">
      <c r="A935" s="2">
        <v>816521764</v>
      </c>
      <c r="B935" s="2">
        <v>2024</v>
      </c>
      <c r="C935" s="2">
        <v>215421</v>
      </c>
      <c r="D935" s="2">
        <v>1000356440</v>
      </c>
      <c r="E935" s="2" t="str">
        <f t="shared" si="14"/>
        <v>'1000356440',</v>
      </c>
      <c r="F935" s="2" t="s">
        <v>1268</v>
      </c>
      <c r="G935" s="2" t="s">
        <v>1267</v>
      </c>
    </row>
    <row r="936" spans="1:7" x14ac:dyDescent="0.35">
      <c r="A936" s="2">
        <v>254870797</v>
      </c>
      <c r="B936" s="2">
        <v>2024</v>
      </c>
      <c r="C936" s="2">
        <v>215495</v>
      </c>
      <c r="D936" s="2">
        <v>1000356548</v>
      </c>
      <c r="E936" s="2" t="str">
        <f t="shared" si="14"/>
        <v>'1000356548',</v>
      </c>
      <c r="F936" s="2" t="s">
        <v>1269</v>
      </c>
      <c r="G936" s="2" t="s">
        <v>1270</v>
      </c>
    </row>
    <row r="937" spans="1:7" x14ac:dyDescent="0.35">
      <c r="A937" s="2">
        <v>226573934</v>
      </c>
      <c r="B937" s="2">
        <v>2024</v>
      </c>
      <c r="C937" s="2">
        <v>217995</v>
      </c>
      <c r="D937" s="2">
        <v>1000360774</v>
      </c>
      <c r="E937" s="2" t="str">
        <f t="shared" si="14"/>
        <v>'1000360774',</v>
      </c>
      <c r="F937" s="2" t="s">
        <v>1271</v>
      </c>
      <c r="G937" s="2" t="s">
        <v>1272</v>
      </c>
    </row>
    <row r="938" spans="1:7" x14ac:dyDescent="0.35">
      <c r="A938" s="2">
        <v>896145978</v>
      </c>
      <c r="B938" s="2">
        <v>2024</v>
      </c>
      <c r="C938" s="2">
        <v>217995</v>
      </c>
      <c r="D938" s="2">
        <v>1000360772</v>
      </c>
      <c r="E938" s="2" t="str">
        <f t="shared" si="14"/>
        <v>'1000360772',</v>
      </c>
      <c r="F938" s="2" t="s">
        <v>997</v>
      </c>
      <c r="G938" s="2" t="s">
        <v>1272</v>
      </c>
    </row>
    <row r="939" spans="1:7" x14ac:dyDescent="0.35">
      <c r="A939" s="2">
        <v>275978992</v>
      </c>
      <c r="B939" s="2">
        <v>2024</v>
      </c>
      <c r="C939" s="2">
        <v>217995</v>
      </c>
      <c r="D939" s="2">
        <v>1000360773</v>
      </c>
      <c r="E939" s="2" t="str">
        <f t="shared" si="14"/>
        <v>'1000360773',</v>
      </c>
      <c r="F939" s="2" t="s">
        <v>1133</v>
      </c>
      <c r="G939" s="2" t="s">
        <v>1272</v>
      </c>
    </row>
    <row r="940" spans="1:7" x14ac:dyDescent="0.35">
      <c r="A940" s="2">
        <v>257756507</v>
      </c>
      <c r="B940" s="2">
        <v>2024</v>
      </c>
      <c r="C940" s="2">
        <v>217995</v>
      </c>
      <c r="D940" s="2">
        <v>1000360771</v>
      </c>
      <c r="E940" s="2" t="str">
        <f t="shared" si="14"/>
        <v>'1000360771',</v>
      </c>
      <c r="F940" s="2" t="s">
        <v>997</v>
      </c>
      <c r="G940" s="2" t="s">
        <v>1272</v>
      </c>
    </row>
    <row r="941" spans="1:7" x14ac:dyDescent="0.35">
      <c r="A941" s="2">
        <v>550758353</v>
      </c>
      <c r="B941" s="2">
        <v>2024</v>
      </c>
      <c r="C941" s="2">
        <v>218156</v>
      </c>
      <c r="D941" s="2">
        <v>1000361051</v>
      </c>
      <c r="E941" s="2" t="str">
        <f t="shared" si="14"/>
        <v>'1000361051',</v>
      </c>
      <c r="F941" s="2" t="s">
        <v>1273</v>
      </c>
      <c r="G941" s="2" t="s">
        <v>1274</v>
      </c>
    </row>
    <row r="942" spans="1:7" x14ac:dyDescent="0.35">
      <c r="A942" s="2">
        <v>559732486</v>
      </c>
      <c r="B942" s="2">
        <v>2024</v>
      </c>
      <c r="C942" s="2">
        <v>218156</v>
      </c>
      <c r="D942" s="2">
        <v>1000361050</v>
      </c>
      <c r="E942" s="2" t="str">
        <f t="shared" si="14"/>
        <v>'1000361050',</v>
      </c>
      <c r="F942" s="2" t="s">
        <v>439</v>
      </c>
      <c r="G942" s="2" t="s">
        <v>1275</v>
      </c>
    </row>
    <row r="943" spans="1:7" x14ac:dyDescent="0.35">
      <c r="A943" s="2">
        <v>258713725</v>
      </c>
      <c r="B943" s="2">
        <v>2024</v>
      </c>
      <c r="C943" s="2">
        <v>219050</v>
      </c>
      <c r="D943" s="2">
        <v>1000362496</v>
      </c>
      <c r="E943" s="2" t="str">
        <f t="shared" si="14"/>
        <v>'1000362496',</v>
      </c>
      <c r="F943" s="2" t="s">
        <v>1276</v>
      </c>
      <c r="G943" s="2" t="s">
        <v>1277</v>
      </c>
    </row>
    <row r="944" spans="1:7" x14ac:dyDescent="0.35">
      <c r="A944" s="2">
        <v>255491832</v>
      </c>
      <c r="B944" s="2">
        <v>2024</v>
      </c>
      <c r="C944" s="2">
        <v>220967</v>
      </c>
      <c r="D944" s="2">
        <v>1000365739</v>
      </c>
      <c r="E944" s="2" t="str">
        <f t="shared" si="14"/>
        <v>'1000365739',</v>
      </c>
      <c r="F944" s="2" t="s">
        <v>1278</v>
      </c>
      <c r="G944" s="2" t="s">
        <v>1279</v>
      </c>
    </row>
    <row r="945" spans="1:7" x14ac:dyDescent="0.35">
      <c r="A945" s="2">
        <v>257453000</v>
      </c>
      <c r="B945" s="2">
        <v>2024</v>
      </c>
      <c r="C945" s="2">
        <v>220967</v>
      </c>
      <c r="D945" s="2">
        <v>1000365738</v>
      </c>
      <c r="E945" s="2" t="str">
        <f t="shared" si="14"/>
        <v>'1000365738',</v>
      </c>
      <c r="F945" s="2" t="s">
        <v>179</v>
      </c>
      <c r="G945" s="2" t="s">
        <v>1280</v>
      </c>
    </row>
    <row r="946" spans="1:7" x14ac:dyDescent="0.35">
      <c r="A946" s="2">
        <v>257456888</v>
      </c>
      <c r="B946" s="2">
        <v>2024</v>
      </c>
      <c r="C946" s="2">
        <v>221530</v>
      </c>
      <c r="D946" s="2">
        <v>1000366681</v>
      </c>
      <c r="E946" s="2" t="str">
        <f t="shared" si="14"/>
        <v>'1000366681',</v>
      </c>
      <c r="F946" s="2" t="s">
        <v>1281</v>
      </c>
      <c r="G946" s="2" t="s">
        <v>1282</v>
      </c>
    </row>
    <row r="947" spans="1:7" x14ac:dyDescent="0.35">
      <c r="A947" s="2">
        <v>844073495</v>
      </c>
      <c r="B947" s="2">
        <v>2024</v>
      </c>
      <c r="C947" s="2">
        <v>221530</v>
      </c>
      <c r="D947" s="2">
        <v>1000366683</v>
      </c>
      <c r="E947" s="2" t="str">
        <f t="shared" si="14"/>
        <v>'1000366683',</v>
      </c>
      <c r="F947" s="2" t="s">
        <v>1283</v>
      </c>
      <c r="G947" s="2" t="s">
        <v>1284</v>
      </c>
    </row>
    <row r="948" spans="1:7" x14ac:dyDescent="0.35">
      <c r="A948" s="2">
        <v>156438021</v>
      </c>
      <c r="B948" s="2">
        <v>2024</v>
      </c>
      <c r="C948" s="2">
        <v>221530</v>
      </c>
      <c r="D948" s="2">
        <v>1000366682</v>
      </c>
      <c r="E948" s="2" t="str">
        <f t="shared" si="14"/>
        <v>'1000366682',</v>
      </c>
      <c r="F948" s="2" t="s">
        <v>1285</v>
      </c>
      <c r="G948" s="2" t="s">
        <v>1286</v>
      </c>
    </row>
    <row r="949" spans="1:7" x14ac:dyDescent="0.35">
      <c r="A949" s="2">
        <v>749250810</v>
      </c>
      <c r="B949" s="2">
        <v>2024</v>
      </c>
      <c r="C949" s="2">
        <v>222865</v>
      </c>
      <c r="D949" s="2">
        <v>1000368601</v>
      </c>
      <c r="E949" s="2" t="str">
        <f t="shared" si="14"/>
        <v>'1000368601',</v>
      </c>
      <c r="F949" s="2" t="s">
        <v>978</v>
      </c>
      <c r="G949" s="2" t="s">
        <v>1287</v>
      </c>
    </row>
    <row r="950" spans="1:7" x14ac:dyDescent="0.35">
      <c r="A950" s="2">
        <v>134682975</v>
      </c>
      <c r="B950" s="2">
        <v>2024</v>
      </c>
      <c r="C950" s="2">
        <v>222865</v>
      </c>
      <c r="D950" s="2">
        <v>1000368596</v>
      </c>
      <c r="E950" s="2" t="str">
        <f t="shared" si="14"/>
        <v>'1000368596',</v>
      </c>
      <c r="F950" s="2" t="s">
        <v>1288</v>
      </c>
      <c r="G950" s="2" t="s">
        <v>1287</v>
      </c>
    </row>
    <row r="951" spans="1:7" x14ac:dyDescent="0.35">
      <c r="A951" s="2">
        <v>749406078</v>
      </c>
      <c r="B951" s="2">
        <v>2024</v>
      </c>
      <c r="C951" s="2">
        <v>248039</v>
      </c>
      <c r="D951" s="2">
        <v>1000410668</v>
      </c>
      <c r="E951" s="2" t="str">
        <f t="shared" si="14"/>
        <v>'1000410668',</v>
      </c>
      <c r="F951" s="2" t="s">
        <v>1289</v>
      </c>
      <c r="G951" s="2" t="s">
        <v>1033</v>
      </c>
    </row>
    <row r="952" spans="1:7" x14ac:dyDescent="0.35">
      <c r="A952" s="2">
        <v>675015745</v>
      </c>
      <c r="B952" s="2">
        <v>2024</v>
      </c>
      <c r="C952" s="2">
        <v>250963</v>
      </c>
      <c r="D952" s="2">
        <v>1000415568</v>
      </c>
      <c r="E952" s="2" t="str">
        <f t="shared" si="14"/>
        <v>'1000415568',</v>
      </c>
      <c r="F952" s="2" t="s">
        <v>1290</v>
      </c>
      <c r="G952" s="2" t="s">
        <v>77</v>
      </c>
    </row>
    <row r="953" spans="1:7" x14ac:dyDescent="0.35">
      <c r="A953" s="2">
        <v>252294274</v>
      </c>
      <c r="B953" s="2">
        <v>2024</v>
      </c>
      <c r="C953" s="2">
        <v>251157</v>
      </c>
      <c r="D953" s="2">
        <v>1000415729</v>
      </c>
      <c r="E953" s="2" t="str">
        <f t="shared" si="14"/>
        <v>'1000415729',</v>
      </c>
      <c r="F953" s="2" t="s">
        <v>1291</v>
      </c>
      <c r="G953" s="2" t="s">
        <v>66</v>
      </c>
    </row>
    <row r="954" spans="1:7" x14ac:dyDescent="0.35">
      <c r="A954" s="2">
        <v>627584339</v>
      </c>
      <c r="B954" s="2">
        <v>2024</v>
      </c>
      <c r="C954" s="2">
        <v>223216</v>
      </c>
      <c r="D954" s="2">
        <v>1000369453</v>
      </c>
      <c r="E954" s="2" t="str">
        <f t="shared" si="14"/>
        <v>'1000369453',</v>
      </c>
      <c r="F954" s="2" t="s">
        <v>1292</v>
      </c>
      <c r="G954" s="2" t="s">
        <v>765</v>
      </c>
    </row>
    <row r="955" spans="1:7" x14ac:dyDescent="0.35">
      <c r="A955" s="2">
        <v>585924592</v>
      </c>
      <c r="B955" s="2">
        <v>2024</v>
      </c>
      <c r="C955" s="2">
        <v>223242</v>
      </c>
      <c r="D955" s="2">
        <v>1000369494</v>
      </c>
      <c r="E955" s="2" t="str">
        <f t="shared" si="14"/>
        <v>'1000369494',</v>
      </c>
      <c r="F955" s="2" t="s">
        <v>1293</v>
      </c>
      <c r="G955" s="2" t="s">
        <v>1294</v>
      </c>
    </row>
    <row r="956" spans="1:7" x14ac:dyDescent="0.35">
      <c r="A956" s="2">
        <v>254739625</v>
      </c>
      <c r="B956" s="2">
        <v>2024</v>
      </c>
      <c r="C956" s="2">
        <v>224772</v>
      </c>
      <c r="D956" s="2">
        <v>1000372038</v>
      </c>
      <c r="E956" s="2" t="str">
        <f t="shared" si="14"/>
        <v>'1000372038',</v>
      </c>
      <c r="F956" s="2" t="s">
        <v>378</v>
      </c>
      <c r="G956" s="2" t="s">
        <v>1031</v>
      </c>
    </row>
    <row r="957" spans="1:7" x14ac:dyDescent="0.35">
      <c r="A957" s="2">
        <v>828755961</v>
      </c>
      <c r="B957" s="2">
        <v>2024</v>
      </c>
      <c r="C957" s="2">
        <v>224772</v>
      </c>
      <c r="D957" s="2">
        <v>1000372037</v>
      </c>
      <c r="E957" s="2" t="str">
        <f t="shared" si="14"/>
        <v>'1000372037',</v>
      </c>
      <c r="F957" s="2" t="s">
        <v>1295</v>
      </c>
      <c r="G957" s="2" t="s">
        <v>1031</v>
      </c>
    </row>
    <row r="958" spans="1:7" x14ac:dyDescent="0.35">
      <c r="A958" s="2">
        <v>674423576</v>
      </c>
      <c r="B958" s="2">
        <v>2024</v>
      </c>
      <c r="C958" s="2">
        <v>224772</v>
      </c>
      <c r="D958" s="2">
        <v>1000372039</v>
      </c>
      <c r="E958" s="2" t="str">
        <f t="shared" si="14"/>
        <v>'1000372039',</v>
      </c>
      <c r="F958" s="2" t="s">
        <v>1296</v>
      </c>
      <c r="G958" s="2" t="s">
        <v>1297</v>
      </c>
    </row>
    <row r="959" spans="1:7" x14ac:dyDescent="0.35">
      <c r="A959" s="2">
        <v>701243101</v>
      </c>
      <c r="B959" s="2">
        <v>2024</v>
      </c>
      <c r="C959" s="2">
        <v>224772</v>
      </c>
      <c r="D959" s="2">
        <v>1000372040</v>
      </c>
      <c r="E959" s="2" t="str">
        <f t="shared" si="14"/>
        <v>'1000372040',</v>
      </c>
      <c r="F959" s="2" t="s">
        <v>1298</v>
      </c>
      <c r="G959" s="2" t="s">
        <v>1031</v>
      </c>
    </row>
    <row r="960" spans="1:7" x14ac:dyDescent="0.35">
      <c r="A960" s="2">
        <v>222528010</v>
      </c>
      <c r="B960" s="2">
        <v>2024</v>
      </c>
      <c r="C960" s="2">
        <v>221946</v>
      </c>
      <c r="D960" s="2">
        <v>1000367344</v>
      </c>
      <c r="E960" s="2" t="str">
        <f t="shared" si="14"/>
        <v>'1000367344',</v>
      </c>
      <c r="F960" s="2" t="s">
        <v>1299</v>
      </c>
      <c r="G960" s="2" t="s">
        <v>1300</v>
      </c>
    </row>
    <row r="961" spans="1:7" x14ac:dyDescent="0.35">
      <c r="A961" s="2">
        <v>521690079</v>
      </c>
      <c r="B961" s="2">
        <v>2024</v>
      </c>
      <c r="C961" s="2">
        <v>226307</v>
      </c>
      <c r="D961" s="2">
        <v>1000374573</v>
      </c>
      <c r="E961" s="2" t="str">
        <f t="shared" si="14"/>
        <v>'1000374573',</v>
      </c>
      <c r="F961" s="2" t="s">
        <v>346</v>
      </c>
      <c r="G961" s="2" t="s">
        <v>1301</v>
      </c>
    </row>
    <row r="962" spans="1:7" x14ac:dyDescent="0.35">
      <c r="A962" s="2">
        <v>252830948</v>
      </c>
      <c r="B962" s="2">
        <v>2024</v>
      </c>
      <c r="C962" s="2">
        <v>226307</v>
      </c>
      <c r="D962" s="2">
        <v>1000374574</v>
      </c>
      <c r="E962" s="2" t="str">
        <f t="shared" si="14"/>
        <v>'1000374574',</v>
      </c>
      <c r="F962" s="2" t="s">
        <v>695</v>
      </c>
      <c r="G962" s="2" t="s">
        <v>1301</v>
      </c>
    </row>
    <row r="963" spans="1:7" x14ac:dyDescent="0.35">
      <c r="A963" s="2">
        <v>259474297</v>
      </c>
      <c r="B963" s="2">
        <v>2024</v>
      </c>
      <c r="C963" s="2">
        <v>223694</v>
      </c>
      <c r="D963" s="2">
        <v>1000370228</v>
      </c>
      <c r="E963" s="2" t="str">
        <f t="shared" ref="E963:E1026" si="15">"'" &amp; D963 &amp; "',"</f>
        <v>'1000370228',</v>
      </c>
      <c r="F963" s="2" t="s">
        <v>102</v>
      </c>
      <c r="G963" s="2" t="s">
        <v>313</v>
      </c>
    </row>
    <row r="964" spans="1:7" x14ac:dyDescent="0.35">
      <c r="A964" s="2">
        <v>390150318</v>
      </c>
      <c r="B964" s="2">
        <v>2024</v>
      </c>
      <c r="C964" s="2">
        <v>225766</v>
      </c>
      <c r="D964" s="2">
        <v>1000373718</v>
      </c>
      <c r="E964" s="2" t="str">
        <f t="shared" si="15"/>
        <v>'1000373718',</v>
      </c>
      <c r="F964" s="2" t="s">
        <v>443</v>
      </c>
      <c r="G964" s="2" t="s">
        <v>1302</v>
      </c>
    </row>
    <row r="965" spans="1:7" x14ac:dyDescent="0.35">
      <c r="A965" s="2">
        <v>405634878</v>
      </c>
      <c r="B965" s="2">
        <v>2024</v>
      </c>
      <c r="C965" s="2">
        <v>227156</v>
      </c>
      <c r="D965" s="2">
        <v>1000375983</v>
      </c>
      <c r="E965" s="2" t="str">
        <f t="shared" si="15"/>
        <v>'1000375983',</v>
      </c>
      <c r="F965" s="2" t="s">
        <v>810</v>
      </c>
      <c r="G965" s="2" t="s">
        <v>1303</v>
      </c>
    </row>
    <row r="966" spans="1:7" x14ac:dyDescent="0.35">
      <c r="A966" s="2">
        <v>258353573</v>
      </c>
      <c r="B966" s="2">
        <v>2024</v>
      </c>
      <c r="C966" s="2">
        <v>229646</v>
      </c>
      <c r="D966" s="2">
        <v>1000380125</v>
      </c>
      <c r="E966" s="2" t="str">
        <f t="shared" si="15"/>
        <v>'1000380125',</v>
      </c>
      <c r="F966" s="2" t="s">
        <v>1304</v>
      </c>
      <c r="G966" s="2" t="s">
        <v>1305</v>
      </c>
    </row>
    <row r="967" spans="1:7" x14ac:dyDescent="0.35">
      <c r="A967" s="2">
        <v>833859063</v>
      </c>
      <c r="B967" s="2">
        <v>2024</v>
      </c>
      <c r="C967" s="2">
        <v>229720</v>
      </c>
      <c r="D967" s="2">
        <v>1000380214</v>
      </c>
      <c r="E967" s="2" t="str">
        <f t="shared" si="15"/>
        <v>'1000380214',</v>
      </c>
      <c r="F967" s="2" t="s">
        <v>1306</v>
      </c>
      <c r="G967" s="2" t="s">
        <v>1307</v>
      </c>
    </row>
    <row r="968" spans="1:7" x14ac:dyDescent="0.35">
      <c r="A968" s="2">
        <v>257939527</v>
      </c>
      <c r="B968" s="2">
        <v>2024</v>
      </c>
      <c r="C968" s="2">
        <v>229720</v>
      </c>
      <c r="D968" s="2">
        <v>1000380213</v>
      </c>
      <c r="E968" s="2" t="str">
        <f t="shared" si="15"/>
        <v>'1000380213',</v>
      </c>
      <c r="F968" s="2" t="s">
        <v>819</v>
      </c>
      <c r="G968" s="2" t="s">
        <v>1307</v>
      </c>
    </row>
    <row r="969" spans="1:7" x14ac:dyDescent="0.35">
      <c r="A969" s="2">
        <v>800988234</v>
      </c>
      <c r="B969" s="2">
        <v>2024</v>
      </c>
      <c r="C969" s="2">
        <v>229720</v>
      </c>
      <c r="D969" s="2">
        <v>1000380212</v>
      </c>
      <c r="E969" s="2" t="str">
        <f t="shared" si="15"/>
        <v>'1000380212',</v>
      </c>
      <c r="F969" s="2" t="s">
        <v>1308</v>
      </c>
      <c r="G969" s="2" t="s">
        <v>1307</v>
      </c>
    </row>
    <row r="970" spans="1:7" x14ac:dyDescent="0.35">
      <c r="A970" s="2">
        <v>259791956</v>
      </c>
      <c r="B970" s="2">
        <v>2024</v>
      </c>
      <c r="C970" s="2">
        <v>229720</v>
      </c>
      <c r="D970" s="2">
        <v>1000380211</v>
      </c>
      <c r="E970" s="2" t="str">
        <f t="shared" si="15"/>
        <v>'1000380211',</v>
      </c>
      <c r="F970" s="2" t="s">
        <v>1309</v>
      </c>
      <c r="G970" s="2" t="s">
        <v>1307</v>
      </c>
    </row>
    <row r="971" spans="1:7" x14ac:dyDescent="0.35">
      <c r="A971" s="2">
        <v>184699543</v>
      </c>
      <c r="B971" s="2">
        <v>2024</v>
      </c>
      <c r="C971" s="2">
        <v>230247</v>
      </c>
      <c r="D971" s="2">
        <v>1000381127</v>
      </c>
      <c r="E971" s="2" t="str">
        <f t="shared" si="15"/>
        <v>'1000381127',</v>
      </c>
      <c r="F971" s="2" t="s">
        <v>1310</v>
      </c>
      <c r="G971" s="2" t="s">
        <v>1311</v>
      </c>
    </row>
    <row r="972" spans="1:7" x14ac:dyDescent="0.35">
      <c r="A972" s="2">
        <v>226963735</v>
      </c>
      <c r="B972" s="2">
        <v>2024</v>
      </c>
      <c r="C972" s="2">
        <v>230309</v>
      </c>
      <c r="D972" s="2">
        <v>1000381223</v>
      </c>
      <c r="E972" s="2" t="str">
        <f t="shared" si="15"/>
        <v>'1000381223',</v>
      </c>
      <c r="F972" s="2" t="s">
        <v>1312</v>
      </c>
      <c r="G972" s="2" t="s">
        <v>1313</v>
      </c>
    </row>
    <row r="973" spans="1:7" x14ac:dyDescent="0.35">
      <c r="A973" s="2">
        <v>262515259</v>
      </c>
      <c r="B973" s="2">
        <v>2024</v>
      </c>
      <c r="C973" s="2">
        <v>230309</v>
      </c>
      <c r="D973" s="2">
        <v>1000381222</v>
      </c>
      <c r="E973" s="2" t="str">
        <f t="shared" si="15"/>
        <v>'1000381222',</v>
      </c>
      <c r="F973" s="2" t="s">
        <v>1314</v>
      </c>
      <c r="G973" s="2" t="s">
        <v>1313</v>
      </c>
    </row>
    <row r="974" spans="1:7" x14ac:dyDescent="0.35">
      <c r="A974" s="2">
        <v>254574326</v>
      </c>
      <c r="B974" s="2">
        <v>2024</v>
      </c>
      <c r="C974" s="2">
        <v>231043</v>
      </c>
      <c r="D974" s="2">
        <v>1000382443</v>
      </c>
      <c r="E974" s="2" t="str">
        <f t="shared" si="15"/>
        <v>'1000382443',</v>
      </c>
      <c r="F974" s="2" t="s">
        <v>1315</v>
      </c>
      <c r="G974" s="2" t="s">
        <v>1316</v>
      </c>
    </row>
    <row r="975" spans="1:7" x14ac:dyDescent="0.35">
      <c r="A975" s="2">
        <v>249512182</v>
      </c>
      <c r="B975" s="2">
        <v>2024</v>
      </c>
      <c r="C975" s="2">
        <v>231408</v>
      </c>
      <c r="D975" s="2">
        <v>1000383051</v>
      </c>
      <c r="E975" s="2" t="str">
        <f t="shared" si="15"/>
        <v>'1000383051',</v>
      </c>
      <c r="F975" s="2" t="s">
        <v>439</v>
      </c>
      <c r="G975" s="2" t="s">
        <v>1317</v>
      </c>
    </row>
    <row r="976" spans="1:7" x14ac:dyDescent="0.35">
      <c r="A976" s="2">
        <v>280849596</v>
      </c>
      <c r="B976" s="2">
        <v>2024</v>
      </c>
      <c r="C976" s="2">
        <v>232521</v>
      </c>
      <c r="D976" s="2">
        <v>1000384890</v>
      </c>
      <c r="E976" s="2" t="str">
        <f t="shared" si="15"/>
        <v>'1000384890',</v>
      </c>
      <c r="F976" s="2" t="s">
        <v>439</v>
      </c>
      <c r="G976" s="2" t="s">
        <v>1318</v>
      </c>
    </row>
    <row r="977" spans="1:7" x14ac:dyDescent="0.35">
      <c r="A977" s="2">
        <v>257552287</v>
      </c>
      <c r="B977" s="2">
        <v>2024</v>
      </c>
      <c r="C977" s="2">
        <v>233363</v>
      </c>
      <c r="D977" s="2">
        <v>1000386316</v>
      </c>
      <c r="E977" s="2" t="str">
        <f t="shared" si="15"/>
        <v>'1000386316',</v>
      </c>
      <c r="F977" s="2" t="s">
        <v>811</v>
      </c>
      <c r="G977" s="2" t="s">
        <v>1319</v>
      </c>
    </row>
    <row r="978" spans="1:7" x14ac:dyDescent="0.35">
      <c r="A978" s="2">
        <v>667266447</v>
      </c>
      <c r="B978" s="2">
        <v>2024</v>
      </c>
      <c r="C978" s="2">
        <v>228510</v>
      </c>
      <c r="D978" s="2">
        <v>1000378201</v>
      </c>
      <c r="E978" s="2" t="str">
        <f t="shared" si="15"/>
        <v>'1000378201',</v>
      </c>
      <c r="F978" s="2" t="s">
        <v>1320</v>
      </c>
      <c r="G978" s="2" t="s">
        <v>1321</v>
      </c>
    </row>
    <row r="979" spans="1:7" x14ac:dyDescent="0.35">
      <c r="A979" s="2">
        <v>667327025</v>
      </c>
      <c r="B979" s="2">
        <v>2024</v>
      </c>
      <c r="C979" s="2">
        <v>228510</v>
      </c>
      <c r="D979" s="2">
        <v>1000378199</v>
      </c>
      <c r="E979" s="2" t="str">
        <f t="shared" si="15"/>
        <v>'1000378199',</v>
      </c>
      <c r="F979" s="2" t="s">
        <v>1322</v>
      </c>
      <c r="G979" s="2" t="s">
        <v>1323</v>
      </c>
    </row>
    <row r="980" spans="1:7" x14ac:dyDescent="0.35">
      <c r="A980" s="2">
        <v>672360217</v>
      </c>
      <c r="B980" s="2">
        <v>2024</v>
      </c>
      <c r="C980" s="2">
        <v>228510</v>
      </c>
      <c r="D980" s="2">
        <v>1000378197</v>
      </c>
      <c r="E980" s="2" t="str">
        <f t="shared" si="15"/>
        <v>'1000378197',</v>
      </c>
      <c r="F980" s="2" t="s">
        <v>1324</v>
      </c>
      <c r="G980" s="2" t="s">
        <v>1321</v>
      </c>
    </row>
    <row r="981" spans="1:7" x14ac:dyDescent="0.35">
      <c r="A981" s="2">
        <v>672424240</v>
      </c>
      <c r="B981" s="2">
        <v>2024</v>
      </c>
      <c r="C981" s="2">
        <v>228510</v>
      </c>
      <c r="D981" s="2">
        <v>1000378200</v>
      </c>
      <c r="E981" s="2" t="str">
        <f t="shared" si="15"/>
        <v>'1000378200',</v>
      </c>
      <c r="F981" s="2" t="s">
        <v>1325</v>
      </c>
      <c r="G981" s="2" t="s">
        <v>1321</v>
      </c>
    </row>
    <row r="982" spans="1:7" x14ac:dyDescent="0.35">
      <c r="A982" s="2">
        <v>139745286</v>
      </c>
      <c r="B982" s="2">
        <v>2024</v>
      </c>
      <c r="C982" s="2">
        <v>228510</v>
      </c>
      <c r="D982" s="2">
        <v>1000378196</v>
      </c>
      <c r="E982" s="2" t="str">
        <f t="shared" si="15"/>
        <v>'1000378196',</v>
      </c>
      <c r="F982" s="2" t="s">
        <v>519</v>
      </c>
      <c r="G982" s="2" t="s">
        <v>1326</v>
      </c>
    </row>
    <row r="983" spans="1:7" x14ac:dyDescent="0.35">
      <c r="A983" s="2">
        <v>141588608</v>
      </c>
      <c r="B983" s="2">
        <v>2024</v>
      </c>
      <c r="C983" s="2">
        <v>228510</v>
      </c>
      <c r="D983" s="2">
        <v>1000378195</v>
      </c>
      <c r="E983" s="2" t="str">
        <f t="shared" si="15"/>
        <v>'1000378195',</v>
      </c>
      <c r="F983" s="2" t="s">
        <v>295</v>
      </c>
      <c r="G983" s="2" t="s">
        <v>1326</v>
      </c>
    </row>
    <row r="984" spans="1:7" x14ac:dyDescent="0.35">
      <c r="A984" s="2">
        <v>260492196</v>
      </c>
      <c r="B984" s="2">
        <v>2024</v>
      </c>
      <c r="C984" s="2">
        <v>228547</v>
      </c>
      <c r="D984" s="2">
        <v>1000378251</v>
      </c>
      <c r="E984" s="2" t="str">
        <f t="shared" si="15"/>
        <v>'1000378251',</v>
      </c>
      <c r="F984" s="2" t="s">
        <v>1327</v>
      </c>
      <c r="G984" s="2" t="s">
        <v>658</v>
      </c>
    </row>
    <row r="985" spans="1:7" x14ac:dyDescent="0.35">
      <c r="A985" s="2">
        <v>358680272</v>
      </c>
      <c r="B985" s="2">
        <v>2024</v>
      </c>
      <c r="C985" s="2">
        <v>231994</v>
      </c>
      <c r="D985" s="2">
        <v>1000384017</v>
      </c>
      <c r="E985" s="2" t="str">
        <f t="shared" si="15"/>
        <v>'1000384017',</v>
      </c>
      <c r="F985" s="2" t="s">
        <v>1328</v>
      </c>
      <c r="G985" s="2" t="s">
        <v>1329</v>
      </c>
    </row>
    <row r="986" spans="1:7" x14ac:dyDescent="0.35">
      <c r="A986" s="2">
        <v>535215345</v>
      </c>
      <c r="B986" s="2">
        <v>2024</v>
      </c>
      <c r="C986" s="2">
        <v>232199</v>
      </c>
      <c r="D986" s="2">
        <v>1000384325</v>
      </c>
      <c r="E986" s="2" t="str">
        <f t="shared" si="15"/>
        <v>'1000384325',</v>
      </c>
      <c r="F986" s="2" t="s">
        <v>138</v>
      </c>
      <c r="G986" s="2" t="s">
        <v>444</v>
      </c>
    </row>
    <row r="987" spans="1:7" x14ac:dyDescent="0.35">
      <c r="A987" s="2">
        <v>260390343</v>
      </c>
      <c r="B987" s="2">
        <v>2024</v>
      </c>
      <c r="C987" s="2">
        <v>233925</v>
      </c>
      <c r="D987" s="2">
        <v>1000387209</v>
      </c>
      <c r="E987" s="2" t="str">
        <f t="shared" si="15"/>
        <v>'1000387209',</v>
      </c>
      <c r="F987" s="2" t="s">
        <v>94</v>
      </c>
      <c r="G987" s="2" t="s">
        <v>111</v>
      </c>
    </row>
    <row r="988" spans="1:7" x14ac:dyDescent="0.35">
      <c r="A988" s="2">
        <v>622011917</v>
      </c>
      <c r="B988" s="2">
        <v>2024</v>
      </c>
      <c r="C988" s="2">
        <v>259555</v>
      </c>
      <c r="D988" s="2">
        <v>1000429813</v>
      </c>
      <c r="E988" s="2" t="str">
        <f t="shared" si="15"/>
        <v>'1000429813',</v>
      </c>
      <c r="F988" s="2" t="s">
        <v>252</v>
      </c>
      <c r="G988" s="2" t="s">
        <v>1330</v>
      </c>
    </row>
    <row r="989" spans="1:7" x14ac:dyDescent="0.35">
      <c r="A989" s="2">
        <v>257952018</v>
      </c>
      <c r="B989" s="2">
        <v>2024</v>
      </c>
      <c r="C989" s="2">
        <v>239496</v>
      </c>
      <c r="D989" s="2">
        <v>1000396520</v>
      </c>
      <c r="E989" s="2" t="str">
        <f t="shared" si="15"/>
        <v>'1000396520',</v>
      </c>
      <c r="F989" s="2" t="s">
        <v>50</v>
      </c>
      <c r="G989" s="2" t="s">
        <v>1331</v>
      </c>
    </row>
    <row r="990" spans="1:7" x14ac:dyDescent="0.35">
      <c r="A990" s="2">
        <v>433411199</v>
      </c>
      <c r="B990" s="2">
        <v>2024</v>
      </c>
      <c r="C990" s="2">
        <v>233178</v>
      </c>
      <c r="D990" s="2">
        <v>1000385989</v>
      </c>
      <c r="E990" s="2" t="str">
        <f t="shared" si="15"/>
        <v>'1000385989',</v>
      </c>
      <c r="F990" s="2" t="s">
        <v>1332</v>
      </c>
      <c r="G990" s="2" t="s">
        <v>1333</v>
      </c>
    </row>
    <row r="991" spans="1:7" x14ac:dyDescent="0.35">
      <c r="A991" s="2">
        <v>674363802</v>
      </c>
      <c r="B991" s="2">
        <v>2024</v>
      </c>
      <c r="C991" s="2">
        <v>235164</v>
      </c>
      <c r="D991" s="2">
        <v>1000388953</v>
      </c>
      <c r="E991" s="2" t="str">
        <f t="shared" si="15"/>
        <v>'1000388953',</v>
      </c>
      <c r="F991" s="2" t="s">
        <v>1334</v>
      </c>
      <c r="G991" s="2" t="s">
        <v>1031</v>
      </c>
    </row>
    <row r="992" spans="1:7" x14ac:dyDescent="0.35">
      <c r="A992" s="2">
        <v>332644150</v>
      </c>
      <c r="B992" s="2">
        <v>2024</v>
      </c>
      <c r="C992" s="2">
        <v>235164</v>
      </c>
      <c r="D992" s="2">
        <v>1000388947</v>
      </c>
      <c r="E992" s="2" t="str">
        <f t="shared" si="15"/>
        <v>'1000388947',</v>
      </c>
      <c r="F992" s="2" t="s">
        <v>101</v>
      </c>
      <c r="G992" s="2" t="s">
        <v>1031</v>
      </c>
    </row>
    <row r="993" spans="1:7" x14ac:dyDescent="0.35">
      <c r="A993" s="2">
        <v>568293055</v>
      </c>
      <c r="B993" s="2">
        <v>2024</v>
      </c>
      <c r="C993" s="2">
        <v>236124</v>
      </c>
      <c r="D993" s="2">
        <v>1000390840</v>
      </c>
      <c r="E993" s="2" t="str">
        <f t="shared" si="15"/>
        <v>'1000390840',</v>
      </c>
      <c r="F993" s="2" t="s">
        <v>737</v>
      </c>
      <c r="G993" s="2" t="s">
        <v>1335</v>
      </c>
    </row>
    <row r="994" spans="1:7" x14ac:dyDescent="0.35">
      <c r="A994" s="2">
        <v>550082363</v>
      </c>
      <c r="B994" s="2">
        <v>2024</v>
      </c>
      <c r="C994" s="2">
        <v>236124</v>
      </c>
      <c r="D994" s="2">
        <v>1000390839</v>
      </c>
      <c r="E994" s="2" t="str">
        <f t="shared" si="15"/>
        <v>'1000390839',</v>
      </c>
      <c r="F994" s="2" t="s">
        <v>341</v>
      </c>
      <c r="G994" s="2" t="s">
        <v>1335</v>
      </c>
    </row>
    <row r="995" spans="1:7" x14ac:dyDescent="0.35">
      <c r="A995" s="2">
        <v>254737307</v>
      </c>
      <c r="B995" s="2">
        <v>2024</v>
      </c>
      <c r="C995" s="2">
        <v>260878</v>
      </c>
      <c r="D995" s="2">
        <v>1000431902</v>
      </c>
      <c r="E995" s="2" t="str">
        <f t="shared" si="15"/>
        <v>'1000431902',</v>
      </c>
      <c r="F995" s="2" t="s">
        <v>443</v>
      </c>
      <c r="G995" s="2" t="s">
        <v>1336</v>
      </c>
    </row>
    <row r="996" spans="1:7" x14ac:dyDescent="0.35">
      <c r="A996" s="2">
        <v>673423660</v>
      </c>
      <c r="B996" s="2">
        <v>2024</v>
      </c>
      <c r="C996" s="2">
        <v>260878</v>
      </c>
      <c r="D996" s="2">
        <v>1000431898</v>
      </c>
      <c r="E996" s="2" t="str">
        <f t="shared" si="15"/>
        <v>'1000431898',</v>
      </c>
      <c r="F996" s="2" t="s">
        <v>615</v>
      </c>
      <c r="G996" s="2" t="s">
        <v>1336</v>
      </c>
    </row>
    <row r="997" spans="1:7" x14ac:dyDescent="0.35">
      <c r="A997" s="2">
        <v>413578627</v>
      </c>
      <c r="B997" s="2">
        <v>2024</v>
      </c>
      <c r="C997" s="2">
        <v>260878</v>
      </c>
      <c r="D997" s="2">
        <v>1000431893</v>
      </c>
      <c r="E997" s="2" t="str">
        <f t="shared" si="15"/>
        <v>'1000431893',</v>
      </c>
      <c r="F997" s="2" t="s">
        <v>610</v>
      </c>
      <c r="G997" s="2" t="s">
        <v>1336</v>
      </c>
    </row>
    <row r="998" spans="1:7" x14ac:dyDescent="0.35">
      <c r="A998" s="2">
        <v>256417170</v>
      </c>
      <c r="B998" s="2">
        <v>2024</v>
      </c>
      <c r="C998" s="2">
        <v>264004</v>
      </c>
      <c r="D998" s="2">
        <v>1000437298</v>
      </c>
      <c r="E998" s="2" t="str">
        <f t="shared" si="15"/>
        <v>'1000437298',</v>
      </c>
      <c r="F998" s="2" t="s">
        <v>38</v>
      </c>
      <c r="G998" s="2" t="s">
        <v>1311</v>
      </c>
    </row>
    <row r="999" spans="1:7" x14ac:dyDescent="0.35">
      <c r="A999" s="2">
        <v>693815181</v>
      </c>
      <c r="B999" s="2">
        <v>2024</v>
      </c>
      <c r="C999" s="2">
        <v>265890</v>
      </c>
      <c r="D999" s="2">
        <v>1000440437</v>
      </c>
      <c r="E999" s="2" t="str">
        <f t="shared" si="15"/>
        <v>'1000440437',</v>
      </c>
      <c r="F999" s="2" t="s">
        <v>1337</v>
      </c>
      <c r="G999" s="2" t="s">
        <v>1338</v>
      </c>
    </row>
    <row r="1000" spans="1:7" x14ac:dyDescent="0.35">
      <c r="A1000" s="2">
        <v>346351263</v>
      </c>
      <c r="B1000" s="2">
        <v>2024</v>
      </c>
      <c r="C1000" s="2">
        <v>265890</v>
      </c>
      <c r="D1000" s="2">
        <v>1000440439</v>
      </c>
      <c r="E1000" s="2" t="str">
        <f t="shared" si="15"/>
        <v>'1000440439',</v>
      </c>
      <c r="F1000" s="2" t="s">
        <v>1339</v>
      </c>
      <c r="G1000" s="2" t="s">
        <v>1340</v>
      </c>
    </row>
    <row r="1001" spans="1:7" x14ac:dyDescent="0.35">
      <c r="A1001" s="2">
        <v>893624118</v>
      </c>
      <c r="B1001" s="2">
        <v>2024</v>
      </c>
      <c r="C1001" s="2">
        <v>265890</v>
      </c>
      <c r="D1001" s="2">
        <v>1000440438</v>
      </c>
      <c r="E1001" s="2" t="str">
        <f t="shared" si="15"/>
        <v>'1000440438',</v>
      </c>
      <c r="F1001" s="2" t="s">
        <v>1341</v>
      </c>
      <c r="G1001" s="2" t="s">
        <v>1338</v>
      </c>
    </row>
    <row r="1002" spans="1:7" x14ac:dyDescent="0.35">
      <c r="A1002" s="2">
        <v>675101932</v>
      </c>
      <c r="B1002" s="2">
        <v>2024</v>
      </c>
      <c r="C1002" s="2">
        <v>265916</v>
      </c>
      <c r="D1002" s="2">
        <v>1000440480</v>
      </c>
      <c r="E1002" s="2" t="str">
        <f t="shared" si="15"/>
        <v>'1000440480',</v>
      </c>
      <c r="F1002" s="2" t="s">
        <v>104</v>
      </c>
      <c r="G1002" s="2" t="s">
        <v>1342</v>
      </c>
    </row>
    <row r="1003" spans="1:7" x14ac:dyDescent="0.35">
      <c r="A1003" s="2">
        <v>427215006</v>
      </c>
      <c r="B1003" s="2">
        <v>2024</v>
      </c>
      <c r="C1003" s="2">
        <v>265916</v>
      </c>
      <c r="D1003" s="2">
        <v>1000440479</v>
      </c>
      <c r="E1003" s="2" t="str">
        <f t="shared" si="15"/>
        <v>'1000440479',</v>
      </c>
      <c r="F1003" s="2" t="s">
        <v>1343</v>
      </c>
      <c r="G1003" s="2" t="s">
        <v>1342</v>
      </c>
    </row>
    <row r="1004" spans="1:7" x14ac:dyDescent="0.35">
      <c r="A1004" s="2">
        <v>629428458</v>
      </c>
      <c r="B1004" s="2">
        <v>2024</v>
      </c>
      <c r="C1004" s="2">
        <v>266051</v>
      </c>
      <c r="D1004" s="2">
        <v>1000440746</v>
      </c>
      <c r="E1004" s="2" t="str">
        <f t="shared" si="15"/>
        <v>'1000440746',</v>
      </c>
      <c r="F1004" s="2" t="s">
        <v>1344</v>
      </c>
      <c r="G1004" s="2" t="s">
        <v>1345</v>
      </c>
    </row>
    <row r="1005" spans="1:7" x14ac:dyDescent="0.35">
      <c r="A1005" s="2">
        <v>317998866</v>
      </c>
      <c r="B1005" s="2">
        <v>2024</v>
      </c>
      <c r="C1005" s="2">
        <v>266051</v>
      </c>
      <c r="D1005" s="2">
        <v>1000440747</v>
      </c>
      <c r="E1005" s="2" t="str">
        <f t="shared" si="15"/>
        <v>'1000440747',</v>
      </c>
      <c r="F1005" s="2" t="s">
        <v>1346</v>
      </c>
      <c r="G1005" s="2" t="s">
        <v>1345</v>
      </c>
    </row>
    <row r="1006" spans="1:7" x14ac:dyDescent="0.35">
      <c r="A1006" s="2">
        <v>184619885</v>
      </c>
      <c r="B1006" s="2">
        <v>2024</v>
      </c>
      <c r="C1006" s="2">
        <v>266051</v>
      </c>
      <c r="D1006" s="2">
        <v>1000440740</v>
      </c>
      <c r="E1006" s="2" t="str">
        <f t="shared" si="15"/>
        <v>'1000440740',</v>
      </c>
      <c r="F1006" s="2" t="s">
        <v>1347</v>
      </c>
      <c r="G1006" s="2" t="s">
        <v>1345</v>
      </c>
    </row>
    <row r="1007" spans="1:7" x14ac:dyDescent="0.35">
      <c r="A1007" s="2">
        <v>259953816</v>
      </c>
      <c r="B1007" s="2">
        <v>2024</v>
      </c>
      <c r="C1007" s="2">
        <v>238140</v>
      </c>
      <c r="D1007" s="2">
        <v>1000394272</v>
      </c>
      <c r="E1007" s="2" t="str">
        <f t="shared" si="15"/>
        <v>'1000394272',</v>
      </c>
      <c r="F1007" s="2" t="s">
        <v>104</v>
      </c>
      <c r="G1007" s="2" t="s">
        <v>895</v>
      </c>
    </row>
    <row r="1008" spans="1:7" x14ac:dyDescent="0.35">
      <c r="A1008" s="2">
        <v>618206482</v>
      </c>
      <c r="B1008" s="2">
        <v>2024</v>
      </c>
      <c r="C1008" s="2">
        <v>244216</v>
      </c>
      <c r="D1008" s="2">
        <v>1000404409</v>
      </c>
      <c r="E1008" s="2" t="str">
        <f t="shared" si="15"/>
        <v>'1000404409',</v>
      </c>
      <c r="F1008" s="2" t="s">
        <v>1348</v>
      </c>
      <c r="G1008" s="2" t="s">
        <v>1349</v>
      </c>
    </row>
    <row r="1009" spans="1:7" x14ac:dyDescent="0.35">
      <c r="A1009" s="2">
        <v>737671392</v>
      </c>
      <c r="B1009" s="2">
        <v>2024</v>
      </c>
      <c r="C1009" s="2">
        <v>244216</v>
      </c>
      <c r="D1009" s="2">
        <v>1000404411</v>
      </c>
      <c r="E1009" s="2" t="str">
        <f t="shared" si="15"/>
        <v>'1000404411',</v>
      </c>
      <c r="F1009" s="2" t="s">
        <v>1350</v>
      </c>
      <c r="G1009" s="2" t="s">
        <v>1351</v>
      </c>
    </row>
    <row r="1010" spans="1:7" x14ac:dyDescent="0.35">
      <c r="A1010" s="2">
        <v>892032565</v>
      </c>
      <c r="B1010" s="2">
        <v>2024</v>
      </c>
      <c r="C1010" s="2">
        <v>241121</v>
      </c>
      <c r="D1010" s="2">
        <v>1000399297</v>
      </c>
      <c r="E1010" s="2" t="str">
        <f t="shared" si="15"/>
        <v>'1000399297',</v>
      </c>
      <c r="F1010" s="2" t="s">
        <v>1352</v>
      </c>
      <c r="G1010" s="2" t="s">
        <v>1353</v>
      </c>
    </row>
    <row r="1011" spans="1:7" x14ac:dyDescent="0.35">
      <c r="A1011" s="2">
        <v>270750883</v>
      </c>
      <c r="B1011" s="2">
        <v>2024</v>
      </c>
      <c r="C1011" s="2">
        <v>241121</v>
      </c>
      <c r="D1011" s="2">
        <v>1000399296</v>
      </c>
      <c r="E1011" s="2" t="str">
        <f t="shared" si="15"/>
        <v>'1000399296',</v>
      </c>
      <c r="F1011" s="2" t="s">
        <v>1354</v>
      </c>
      <c r="G1011" s="2" t="s">
        <v>1353</v>
      </c>
    </row>
    <row r="1012" spans="1:7" x14ac:dyDescent="0.35">
      <c r="A1012" s="2">
        <v>256795611</v>
      </c>
      <c r="B1012" s="2">
        <v>2024</v>
      </c>
      <c r="C1012" s="2">
        <v>245504</v>
      </c>
      <c r="D1012" s="2">
        <v>1000406300</v>
      </c>
      <c r="E1012" s="2" t="str">
        <f t="shared" si="15"/>
        <v>'1000406300',</v>
      </c>
      <c r="F1012" s="2" t="s">
        <v>545</v>
      </c>
      <c r="G1012" s="2" t="s">
        <v>209</v>
      </c>
    </row>
    <row r="1013" spans="1:7" x14ac:dyDescent="0.35">
      <c r="A1013" s="2">
        <v>260952674</v>
      </c>
      <c r="B1013" s="2">
        <v>2024</v>
      </c>
      <c r="C1013" s="2">
        <v>247729</v>
      </c>
      <c r="D1013" s="2">
        <v>1000410170</v>
      </c>
      <c r="E1013" s="2" t="str">
        <f t="shared" si="15"/>
        <v>'1000410170',</v>
      </c>
      <c r="F1013" s="2" t="s">
        <v>38</v>
      </c>
      <c r="G1013" s="2" t="s">
        <v>1355</v>
      </c>
    </row>
    <row r="1014" spans="1:7" x14ac:dyDescent="0.35">
      <c r="A1014" s="2">
        <v>192759854</v>
      </c>
      <c r="B1014" s="2">
        <v>2024</v>
      </c>
      <c r="C1014" s="2">
        <v>274653</v>
      </c>
      <c r="D1014" s="2">
        <v>1000454957</v>
      </c>
      <c r="E1014" s="2" t="str">
        <f t="shared" si="15"/>
        <v>'1000454957',</v>
      </c>
      <c r="F1014" s="2" t="s">
        <v>887</v>
      </c>
      <c r="G1014" s="2" t="s">
        <v>1356</v>
      </c>
    </row>
    <row r="1015" spans="1:7" x14ac:dyDescent="0.35">
      <c r="A1015" s="2">
        <v>295291387</v>
      </c>
      <c r="B1015" s="2">
        <v>2024</v>
      </c>
      <c r="C1015" s="2">
        <v>274653</v>
      </c>
      <c r="D1015" s="2">
        <v>1000454958</v>
      </c>
      <c r="E1015" s="2" t="str">
        <f t="shared" si="15"/>
        <v>'1000454958',</v>
      </c>
      <c r="F1015" s="2" t="s">
        <v>1357</v>
      </c>
      <c r="G1015" s="2" t="s">
        <v>1356</v>
      </c>
    </row>
    <row r="1016" spans="1:7" x14ac:dyDescent="0.35">
      <c r="A1016" s="2">
        <v>254790308</v>
      </c>
      <c r="B1016" s="2">
        <v>2024</v>
      </c>
      <c r="C1016" s="2">
        <v>274653</v>
      </c>
      <c r="D1016" s="2">
        <v>1000454959</v>
      </c>
      <c r="E1016" s="2" t="str">
        <f t="shared" si="15"/>
        <v>'1000454959',</v>
      </c>
      <c r="F1016" s="2" t="s">
        <v>1358</v>
      </c>
      <c r="G1016" s="2" t="s">
        <v>1359</v>
      </c>
    </row>
    <row r="1017" spans="1:7" x14ac:dyDescent="0.35">
      <c r="A1017" s="2">
        <v>255773937</v>
      </c>
      <c r="B1017" s="2">
        <v>2024</v>
      </c>
      <c r="C1017" s="2">
        <v>274653</v>
      </c>
      <c r="D1017" s="2">
        <v>1000454956</v>
      </c>
      <c r="E1017" s="2" t="str">
        <f t="shared" si="15"/>
        <v>'1000454956',</v>
      </c>
      <c r="F1017" s="2" t="s">
        <v>1360</v>
      </c>
      <c r="G1017" s="2" t="s">
        <v>345</v>
      </c>
    </row>
    <row r="1018" spans="1:7" x14ac:dyDescent="0.35">
      <c r="A1018" s="2">
        <v>671057862</v>
      </c>
      <c r="B1018" s="2">
        <v>2024</v>
      </c>
      <c r="C1018" s="2">
        <v>244852</v>
      </c>
      <c r="D1018" s="2">
        <v>1000405423</v>
      </c>
      <c r="E1018" s="2" t="str">
        <f t="shared" si="15"/>
        <v>'1000405423',</v>
      </c>
      <c r="F1018" s="2" t="s">
        <v>731</v>
      </c>
      <c r="G1018" s="2" t="s">
        <v>592</v>
      </c>
    </row>
    <row r="1019" spans="1:7" x14ac:dyDescent="0.35">
      <c r="A1019" s="2">
        <v>673125073</v>
      </c>
      <c r="B1019" s="2">
        <v>2024</v>
      </c>
      <c r="C1019" s="2">
        <v>245597</v>
      </c>
      <c r="D1019" s="2">
        <v>1000406674</v>
      </c>
      <c r="E1019" s="2" t="str">
        <f t="shared" si="15"/>
        <v>'1000406674',</v>
      </c>
      <c r="F1019" s="2" t="s">
        <v>1066</v>
      </c>
      <c r="G1019" s="2" t="s">
        <v>1361</v>
      </c>
    </row>
    <row r="1020" spans="1:7" x14ac:dyDescent="0.35">
      <c r="A1020" s="2">
        <v>794992562</v>
      </c>
      <c r="B1020" s="2">
        <v>2024</v>
      </c>
      <c r="C1020" s="2">
        <v>246594</v>
      </c>
      <c r="D1020" s="2">
        <v>1000408318</v>
      </c>
      <c r="E1020" s="2" t="str">
        <f t="shared" si="15"/>
        <v>'1000408318',</v>
      </c>
      <c r="F1020" s="2" t="s">
        <v>1362</v>
      </c>
      <c r="G1020" s="2" t="s">
        <v>1363</v>
      </c>
    </row>
    <row r="1021" spans="1:7" x14ac:dyDescent="0.35">
      <c r="A1021" s="2">
        <v>213193407</v>
      </c>
      <c r="B1021" s="2">
        <v>2024</v>
      </c>
      <c r="C1021" s="2">
        <v>246594</v>
      </c>
      <c r="D1021" s="2">
        <v>1000408317</v>
      </c>
      <c r="E1021" s="2" t="str">
        <f t="shared" si="15"/>
        <v>'1000408317',</v>
      </c>
      <c r="F1021" s="2" t="s">
        <v>341</v>
      </c>
      <c r="G1021" s="2" t="s">
        <v>1363</v>
      </c>
    </row>
    <row r="1022" spans="1:7" x14ac:dyDescent="0.35">
      <c r="A1022" s="2">
        <v>215755582</v>
      </c>
      <c r="B1022" s="2">
        <v>2024</v>
      </c>
      <c r="C1022" s="2">
        <v>246594</v>
      </c>
      <c r="D1022" s="2">
        <v>1000408319</v>
      </c>
      <c r="E1022" s="2" t="str">
        <f t="shared" si="15"/>
        <v>'1000408319',</v>
      </c>
      <c r="F1022" s="2" t="s">
        <v>1364</v>
      </c>
      <c r="G1022" s="2" t="s">
        <v>1363</v>
      </c>
    </row>
    <row r="1023" spans="1:7" x14ac:dyDescent="0.35">
      <c r="A1023" s="2">
        <v>632346243</v>
      </c>
      <c r="B1023" s="2">
        <v>2024</v>
      </c>
      <c r="C1023" s="2">
        <v>246874</v>
      </c>
      <c r="D1023" s="2">
        <v>1000408811</v>
      </c>
      <c r="E1023" s="2" t="str">
        <f t="shared" si="15"/>
        <v>'1000408811',</v>
      </c>
      <c r="F1023" s="2" t="s">
        <v>1365</v>
      </c>
      <c r="G1023" s="2" t="s">
        <v>1366</v>
      </c>
    </row>
    <row r="1024" spans="1:7" x14ac:dyDescent="0.35">
      <c r="A1024" s="2">
        <v>246614584</v>
      </c>
      <c r="B1024" s="2">
        <v>2024</v>
      </c>
      <c r="C1024" s="2">
        <v>248363</v>
      </c>
      <c r="D1024" s="2">
        <v>1000411191</v>
      </c>
      <c r="E1024" s="2" t="str">
        <f t="shared" si="15"/>
        <v>'1000411191',</v>
      </c>
      <c r="F1024" s="2" t="s">
        <v>163</v>
      </c>
      <c r="G1024" s="2" t="s">
        <v>1367</v>
      </c>
    </row>
    <row r="1025" spans="1:7" x14ac:dyDescent="0.35">
      <c r="A1025" s="2">
        <v>667263882</v>
      </c>
      <c r="B1025" s="2">
        <v>2024</v>
      </c>
      <c r="C1025" s="2">
        <v>276927</v>
      </c>
      <c r="D1025" s="2">
        <v>1000458693</v>
      </c>
      <c r="E1025" s="2" t="str">
        <f t="shared" si="15"/>
        <v>'1000458693',</v>
      </c>
      <c r="F1025" s="2" t="s">
        <v>145</v>
      </c>
      <c r="G1025" s="2" t="s">
        <v>1368</v>
      </c>
    </row>
    <row r="1026" spans="1:7" x14ac:dyDescent="0.35">
      <c r="A1026" s="2">
        <v>613135022</v>
      </c>
      <c r="B1026" s="2">
        <v>2024</v>
      </c>
      <c r="C1026" s="2">
        <v>276927</v>
      </c>
      <c r="D1026" s="2">
        <v>1000458692</v>
      </c>
      <c r="E1026" s="2" t="str">
        <f t="shared" si="15"/>
        <v>'1000458692',</v>
      </c>
      <c r="F1026" s="2" t="s">
        <v>1369</v>
      </c>
      <c r="G1026" s="2" t="s">
        <v>1370</v>
      </c>
    </row>
    <row r="1027" spans="1:7" x14ac:dyDescent="0.35">
      <c r="A1027" s="2">
        <v>114605751</v>
      </c>
      <c r="B1027" s="2">
        <v>2024</v>
      </c>
      <c r="C1027" s="2">
        <v>250561</v>
      </c>
      <c r="D1027" s="2">
        <v>1000414905</v>
      </c>
      <c r="E1027" s="2" t="str">
        <f t="shared" ref="E1027:E1090" si="16">"'" &amp; D1027 &amp; "',"</f>
        <v>'1000414905',</v>
      </c>
      <c r="F1027" s="2" t="s">
        <v>1371</v>
      </c>
      <c r="G1027" s="2" t="s">
        <v>1372</v>
      </c>
    </row>
    <row r="1028" spans="1:7" x14ac:dyDescent="0.35">
      <c r="A1028" s="2">
        <v>252734862</v>
      </c>
      <c r="B1028" s="2">
        <v>2024</v>
      </c>
      <c r="C1028" s="2">
        <v>250633</v>
      </c>
      <c r="D1028" s="2">
        <v>1000415031</v>
      </c>
      <c r="E1028" s="2" t="str">
        <f t="shared" si="16"/>
        <v>'1000415031',</v>
      </c>
      <c r="F1028" s="2" t="s">
        <v>245</v>
      </c>
      <c r="G1028" s="2" t="s">
        <v>1373</v>
      </c>
    </row>
    <row r="1029" spans="1:7" x14ac:dyDescent="0.35">
      <c r="A1029" s="2">
        <v>128589421</v>
      </c>
      <c r="B1029" s="2">
        <v>2024</v>
      </c>
      <c r="C1029" s="2">
        <v>250884</v>
      </c>
      <c r="D1029" s="2">
        <v>1000415444</v>
      </c>
      <c r="E1029" s="2" t="str">
        <f t="shared" si="16"/>
        <v>'1000415444',</v>
      </c>
      <c r="F1029" s="2" t="s">
        <v>1374</v>
      </c>
      <c r="G1029" s="2" t="s">
        <v>1375</v>
      </c>
    </row>
    <row r="1030" spans="1:7" x14ac:dyDescent="0.35">
      <c r="A1030" s="2">
        <v>589468657</v>
      </c>
      <c r="B1030" s="2">
        <v>2024</v>
      </c>
      <c r="C1030" s="2">
        <v>252708</v>
      </c>
      <c r="D1030" s="2">
        <v>1000418159</v>
      </c>
      <c r="E1030" s="2" t="str">
        <f t="shared" si="16"/>
        <v>'1000418159',</v>
      </c>
      <c r="F1030" s="2" t="s">
        <v>1376</v>
      </c>
      <c r="G1030" s="2" t="s">
        <v>1377</v>
      </c>
    </row>
    <row r="1031" spans="1:7" x14ac:dyDescent="0.35">
      <c r="A1031" s="2">
        <v>798478637</v>
      </c>
      <c r="B1031" s="2">
        <v>2024</v>
      </c>
      <c r="C1031" s="2">
        <v>252708</v>
      </c>
      <c r="D1031" s="2">
        <v>1000418141</v>
      </c>
      <c r="E1031" s="2" t="str">
        <f t="shared" si="16"/>
        <v>'1000418141',</v>
      </c>
      <c r="F1031" s="2" t="s">
        <v>1378</v>
      </c>
      <c r="G1031" s="2" t="s">
        <v>1379</v>
      </c>
    </row>
    <row r="1032" spans="1:7" x14ac:dyDescent="0.35">
      <c r="A1032" s="2">
        <v>181080216</v>
      </c>
      <c r="B1032" s="2">
        <v>2024</v>
      </c>
      <c r="C1032" s="2">
        <v>253741</v>
      </c>
      <c r="D1032" s="2">
        <v>1000420130</v>
      </c>
      <c r="E1032" s="2" t="str">
        <f t="shared" si="16"/>
        <v>'1000420130',</v>
      </c>
      <c r="F1032" s="2" t="s">
        <v>1380</v>
      </c>
      <c r="G1032" s="2" t="s">
        <v>1381</v>
      </c>
    </row>
    <row r="1033" spans="1:7" x14ac:dyDescent="0.35">
      <c r="A1033" s="2">
        <v>622710444</v>
      </c>
      <c r="B1033" s="2">
        <v>2024</v>
      </c>
      <c r="C1033" s="2">
        <v>253741</v>
      </c>
      <c r="D1033" s="2">
        <v>1000420131</v>
      </c>
      <c r="E1033" s="2" t="str">
        <f t="shared" si="16"/>
        <v>'1000420131',</v>
      </c>
      <c r="F1033" s="2" t="s">
        <v>1382</v>
      </c>
      <c r="G1033" s="2" t="s">
        <v>1381</v>
      </c>
    </row>
    <row r="1034" spans="1:7" x14ac:dyDescent="0.35">
      <c r="A1034" s="2">
        <v>632931286</v>
      </c>
      <c r="B1034" s="2">
        <v>2024</v>
      </c>
      <c r="C1034" s="2">
        <v>253741</v>
      </c>
      <c r="D1034" s="2">
        <v>1000420127</v>
      </c>
      <c r="E1034" s="2" t="str">
        <f t="shared" si="16"/>
        <v>'1000420127',</v>
      </c>
      <c r="F1034" s="2" t="s">
        <v>1383</v>
      </c>
      <c r="G1034" s="2" t="s">
        <v>1381</v>
      </c>
    </row>
    <row r="1035" spans="1:7" x14ac:dyDescent="0.35">
      <c r="A1035" s="2">
        <v>552990141</v>
      </c>
      <c r="B1035" s="2">
        <v>2024</v>
      </c>
      <c r="C1035" s="2">
        <v>253741</v>
      </c>
      <c r="D1035" s="2">
        <v>1000420128</v>
      </c>
      <c r="E1035" s="2" t="str">
        <f t="shared" si="16"/>
        <v>'1000420128',</v>
      </c>
      <c r="F1035" s="2" t="s">
        <v>1384</v>
      </c>
      <c r="G1035" s="2" t="s">
        <v>1385</v>
      </c>
    </row>
    <row r="1036" spans="1:7" x14ac:dyDescent="0.35">
      <c r="A1036" s="2">
        <v>552613520</v>
      </c>
      <c r="B1036" s="2">
        <v>2024</v>
      </c>
      <c r="C1036" s="2">
        <v>253741</v>
      </c>
      <c r="D1036" s="2">
        <v>1000420129</v>
      </c>
      <c r="E1036" s="2" t="str">
        <f t="shared" si="16"/>
        <v>'1000420129',</v>
      </c>
      <c r="F1036" s="2" t="s">
        <v>145</v>
      </c>
      <c r="G1036" s="2" t="s">
        <v>1381</v>
      </c>
    </row>
    <row r="1037" spans="1:7" x14ac:dyDescent="0.35">
      <c r="A1037" s="2">
        <v>346746304</v>
      </c>
      <c r="B1037" s="2">
        <v>2024</v>
      </c>
      <c r="C1037" s="2">
        <v>250369</v>
      </c>
      <c r="D1037" s="2">
        <v>1000414559</v>
      </c>
      <c r="E1037" s="2" t="str">
        <f t="shared" si="16"/>
        <v>'1000414559',</v>
      </c>
      <c r="F1037" s="2" t="s">
        <v>1386</v>
      </c>
      <c r="G1037" s="2" t="s">
        <v>1387</v>
      </c>
    </row>
    <row r="1038" spans="1:7" x14ac:dyDescent="0.35">
      <c r="A1038" s="2">
        <v>676763161</v>
      </c>
      <c r="B1038" s="2">
        <v>2024</v>
      </c>
      <c r="C1038" s="2">
        <v>253515</v>
      </c>
      <c r="D1038" s="2">
        <v>1000419436</v>
      </c>
      <c r="E1038" s="2" t="str">
        <f t="shared" si="16"/>
        <v>'1000419436',</v>
      </c>
      <c r="F1038" s="2" t="s">
        <v>1388</v>
      </c>
      <c r="G1038" s="2" t="s">
        <v>1389</v>
      </c>
    </row>
    <row r="1039" spans="1:7" x14ac:dyDescent="0.35">
      <c r="A1039" s="2">
        <v>592827706</v>
      </c>
      <c r="B1039" s="2">
        <v>2024</v>
      </c>
      <c r="C1039" s="2">
        <v>253515</v>
      </c>
      <c r="D1039" s="2">
        <v>1000419423</v>
      </c>
      <c r="E1039" s="2" t="str">
        <f t="shared" si="16"/>
        <v>'1000419423',</v>
      </c>
      <c r="F1039" s="2" t="s">
        <v>1390</v>
      </c>
      <c r="G1039" s="2" t="s">
        <v>1391</v>
      </c>
    </row>
    <row r="1040" spans="1:7" x14ac:dyDescent="0.35">
      <c r="A1040" s="2">
        <v>260516856</v>
      </c>
      <c r="B1040" s="2">
        <v>2024</v>
      </c>
      <c r="C1040" s="2">
        <v>253515</v>
      </c>
      <c r="D1040" s="2">
        <v>1000419428</v>
      </c>
      <c r="E1040" s="2" t="str">
        <f t="shared" si="16"/>
        <v>'1000419428',</v>
      </c>
      <c r="F1040" s="2" t="s">
        <v>1392</v>
      </c>
      <c r="G1040" s="2" t="s">
        <v>1389</v>
      </c>
    </row>
    <row r="1041" spans="1:7" x14ac:dyDescent="0.35">
      <c r="A1041" s="2">
        <v>365026725</v>
      </c>
      <c r="B1041" s="2">
        <v>2024</v>
      </c>
      <c r="C1041" s="2">
        <v>254051</v>
      </c>
      <c r="D1041" s="2">
        <v>1000420652</v>
      </c>
      <c r="E1041" s="2" t="str">
        <f t="shared" si="16"/>
        <v>'1000420652',</v>
      </c>
      <c r="F1041" s="2" t="s">
        <v>145</v>
      </c>
      <c r="G1041" s="2" t="s">
        <v>1393</v>
      </c>
    </row>
    <row r="1042" spans="1:7" x14ac:dyDescent="0.35">
      <c r="A1042" s="2">
        <v>247948483</v>
      </c>
      <c r="B1042" s="2">
        <v>2024</v>
      </c>
      <c r="C1042" s="2">
        <v>254069</v>
      </c>
      <c r="D1042" s="2">
        <v>1000420702</v>
      </c>
      <c r="E1042" s="2" t="str">
        <f t="shared" si="16"/>
        <v>'1000420702',</v>
      </c>
      <c r="F1042" s="2" t="s">
        <v>908</v>
      </c>
      <c r="G1042" s="2" t="s">
        <v>1394</v>
      </c>
    </row>
    <row r="1043" spans="1:7" x14ac:dyDescent="0.35">
      <c r="A1043" s="2">
        <v>729734021</v>
      </c>
      <c r="B1043" s="2">
        <v>2024</v>
      </c>
      <c r="C1043" s="2">
        <v>254230</v>
      </c>
      <c r="D1043" s="2">
        <v>1000420944</v>
      </c>
      <c r="E1043" s="2" t="str">
        <f t="shared" si="16"/>
        <v>'1000420944',</v>
      </c>
      <c r="F1043" s="2" t="s">
        <v>1395</v>
      </c>
      <c r="G1043" s="2" t="s">
        <v>1396</v>
      </c>
    </row>
    <row r="1044" spans="1:7" x14ac:dyDescent="0.35">
      <c r="A1044" s="2">
        <v>238892520</v>
      </c>
      <c r="B1044" s="2">
        <v>2024</v>
      </c>
      <c r="C1044" s="2">
        <v>254230</v>
      </c>
      <c r="D1044" s="2">
        <v>1000420951</v>
      </c>
      <c r="E1044" s="2" t="str">
        <f t="shared" si="16"/>
        <v>'1000420951',</v>
      </c>
      <c r="F1044" s="2" t="s">
        <v>182</v>
      </c>
      <c r="G1044" s="2" t="s">
        <v>1396</v>
      </c>
    </row>
    <row r="1045" spans="1:7" x14ac:dyDescent="0.35">
      <c r="A1045" s="2">
        <v>122393471</v>
      </c>
      <c r="B1045" s="2">
        <v>2024</v>
      </c>
      <c r="C1045" s="2">
        <v>254230</v>
      </c>
      <c r="D1045" s="2">
        <v>1000420949</v>
      </c>
      <c r="E1045" s="2" t="str">
        <f t="shared" si="16"/>
        <v>'1000420949',</v>
      </c>
      <c r="F1045" s="2" t="s">
        <v>1397</v>
      </c>
      <c r="G1045" s="2" t="s">
        <v>1396</v>
      </c>
    </row>
    <row r="1046" spans="1:7" x14ac:dyDescent="0.35">
      <c r="A1046" s="2">
        <v>702618982</v>
      </c>
      <c r="B1046" s="2">
        <v>2024</v>
      </c>
      <c r="C1046" s="2">
        <v>254230</v>
      </c>
      <c r="D1046" s="2">
        <v>1000420948</v>
      </c>
      <c r="E1046" s="2" t="str">
        <f t="shared" si="16"/>
        <v>'1000420948',</v>
      </c>
      <c r="F1046" s="2" t="s">
        <v>1398</v>
      </c>
      <c r="G1046" s="2" t="s">
        <v>1396</v>
      </c>
    </row>
    <row r="1047" spans="1:7" x14ac:dyDescent="0.35">
      <c r="A1047" s="2">
        <v>569810580</v>
      </c>
      <c r="B1047" s="2">
        <v>2024</v>
      </c>
      <c r="C1047" s="2">
        <v>254230</v>
      </c>
      <c r="D1047" s="2">
        <v>1000420947</v>
      </c>
      <c r="E1047" s="2" t="str">
        <f t="shared" si="16"/>
        <v>'1000420947',</v>
      </c>
      <c r="F1047" s="2" t="s">
        <v>1399</v>
      </c>
      <c r="G1047" s="2" t="s">
        <v>1396</v>
      </c>
    </row>
    <row r="1048" spans="1:7" x14ac:dyDescent="0.35">
      <c r="A1048" s="2">
        <v>721291528</v>
      </c>
      <c r="B1048" s="2">
        <v>2024</v>
      </c>
      <c r="C1048" s="2">
        <v>254230</v>
      </c>
      <c r="D1048" s="2">
        <v>1000420945</v>
      </c>
      <c r="E1048" s="2" t="str">
        <f t="shared" si="16"/>
        <v>'1000420945',</v>
      </c>
      <c r="F1048" s="2" t="s">
        <v>1400</v>
      </c>
      <c r="G1048" s="2" t="s">
        <v>1396</v>
      </c>
    </row>
    <row r="1049" spans="1:7" x14ac:dyDescent="0.35">
      <c r="A1049" s="2">
        <v>374967668</v>
      </c>
      <c r="B1049" s="2">
        <v>2024</v>
      </c>
      <c r="C1049" s="2">
        <v>254404</v>
      </c>
      <c r="D1049" s="2">
        <v>1000421225</v>
      </c>
      <c r="E1049" s="2" t="str">
        <f t="shared" si="16"/>
        <v>'1000421225',</v>
      </c>
      <c r="F1049" s="2" t="s">
        <v>1401</v>
      </c>
      <c r="G1049" s="2" t="s">
        <v>1402</v>
      </c>
    </row>
    <row r="1050" spans="1:7" x14ac:dyDescent="0.35">
      <c r="A1050" s="2">
        <v>256493068</v>
      </c>
      <c r="B1050" s="2">
        <v>2024</v>
      </c>
      <c r="C1050" s="2">
        <v>254404</v>
      </c>
      <c r="D1050" s="2">
        <v>1000421219</v>
      </c>
      <c r="E1050" s="2" t="str">
        <f t="shared" si="16"/>
        <v>'1000421219',</v>
      </c>
      <c r="F1050" s="2" t="s">
        <v>128</v>
      </c>
      <c r="G1050" s="2" t="s">
        <v>1402</v>
      </c>
    </row>
    <row r="1051" spans="1:7" x14ac:dyDescent="0.35">
      <c r="A1051" s="2">
        <v>329935769</v>
      </c>
      <c r="B1051" s="2">
        <v>2024</v>
      </c>
      <c r="C1051" s="2">
        <v>254404</v>
      </c>
      <c r="D1051" s="2">
        <v>1000421228</v>
      </c>
      <c r="E1051" s="2" t="str">
        <f t="shared" si="16"/>
        <v>'1000421228',</v>
      </c>
      <c r="F1051" s="2" t="s">
        <v>464</v>
      </c>
      <c r="G1051" s="2" t="s">
        <v>1402</v>
      </c>
    </row>
    <row r="1052" spans="1:7" x14ac:dyDescent="0.35">
      <c r="A1052" s="2">
        <v>718443458</v>
      </c>
      <c r="B1052" s="2">
        <v>2024</v>
      </c>
      <c r="C1052" s="2">
        <v>254404</v>
      </c>
      <c r="D1052" s="2">
        <v>1000421226</v>
      </c>
      <c r="E1052" s="2" t="str">
        <f t="shared" si="16"/>
        <v>'1000421226',</v>
      </c>
      <c r="F1052" s="2" t="s">
        <v>669</v>
      </c>
      <c r="G1052" s="2" t="s">
        <v>1402</v>
      </c>
    </row>
    <row r="1053" spans="1:7" x14ac:dyDescent="0.35">
      <c r="A1053" s="2">
        <v>672428618</v>
      </c>
      <c r="B1053" s="2">
        <v>2024</v>
      </c>
      <c r="C1053" s="2">
        <v>254586</v>
      </c>
      <c r="D1053" s="2">
        <v>1000421564</v>
      </c>
      <c r="E1053" s="2" t="str">
        <f t="shared" si="16"/>
        <v>'1000421564',</v>
      </c>
      <c r="F1053" s="2" t="s">
        <v>1403</v>
      </c>
      <c r="G1053" s="2" t="s">
        <v>1140</v>
      </c>
    </row>
    <row r="1054" spans="1:7" x14ac:dyDescent="0.35">
      <c r="A1054" s="2">
        <v>852075755</v>
      </c>
      <c r="B1054" s="2">
        <v>2024</v>
      </c>
      <c r="C1054" s="2">
        <v>254586</v>
      </c>
      <c r="D1054" s="2">
        <v>1000421567</v>
      </c>
      <c r="E1054" s="2" t="str">
        <f t="shared" si="16"/>
        <v>'1000421567',</v>
      </c>
      <c r="F1054" s="2" t="s">
        <v>1404</v>
      </c>
      <c r="G1054" s="2" t="s">
        <v>1140</v>
      </c>
    </row>
    <row r="1055" spans="1:7" x14ac:dyDescent="0.35">
      <c r="A1055" s="2">
        <v>252734654</v>
      </c>
      <c r="B1055" s="2">
        <v>2024</v>
      </c>
      <c r="C1055" s="2">
        <v>254586</v>
      </c>
      <c r="D1055" s="2">
        <v>1000421568</v>
      </c>
      <c r="E1055" s="2" t="str">
        <f t="shared" si="16"/>
        <v>'1000421568',</v>
      </c>
      <c r="F1055" s="2" t="s">
        <v>1405</v>
      </c>
      <c r="G1055" s="2" t="s">
        <v>1140</v>
      </c>
    </row>
    <row r="1056" spans="1:7" x14ac:dyDescent="0.35">
      <c r="A1056" s="2">
        <v>259597320</v>
      </c>
      <c r="B1056" s="2">
        <v>2024</v>
      </c>
      <c r="C1056" s="2">
        <v>254586</v>
      </c>
      <c r="D1056" s="2">
        <v>1000421565</v>
      </c>
      <c r="E1056" s="2" t="str">
        <f t="shared" si="16"/>
        <v>'1000421565',</v>
      </c>
      <c r="F1056" s="2" t="s">
        <v>731</v>
      </c>
      <c r="G1056" s="2" t="s">
        <v>1140</v>
      </c>
    </row>
    <row r="1057" spans="1:7" x14ac:dyDescent="0.35">
      <c r="A1057" s="2">
        <v>667342302</v>
      </c>
      <c r="B1057" s="2">
        <v>2024</v>
      </c>
      <c r="C1057" s="2">
        <v>254586</v>
      </c>
      <c r="D1057" s="2">
        <v>1000421566</v>
      </c>
      <c r="E1057" s="2" t="str">
        <f t="shared" si="16"/>
        <v>'1000421566',</v>
      </c>
      <c r="F1057" s="2" t="s">
        <v>1406</v>
      </c>
      <c r="G1057" s="2" t="s">
        <v>1140</v>
      </c>
    </row>
    <row r="1058" spans="1:7" x14ac:dyDescent="0.35">
      <c r="A1058" s="2">
        <v>258910461</v>
      </c>
      <c r="B1058" s="2">
        <v>2024</v>
      </c>
      <c r="C1058" s="2">
        <v>255061</v>
      </c>
      <c r="D1058" s="2">
        <v>1000422340</v>
      </c>
      <c r="E1058" s="2" t="str">
        <f t="shared" si="16"/>
        <v>'1000422340',</v>
      </c>
      <c r="F1058" s="2" t="s">
        <v>222</v>
      </c>
      <c r="G1058" s="2" t="s">
        <v>110</v>
      </c>
    </row>
    <row r="1059" spans="1:7" x14ac:dyDescent="0.35">
      <c r="A1059" s="2">
        <v>253754989</v>
      </c>
      <c r="B1059" s="2">
        <v>2024</v>
      </c>
      <c r="C1059" s="2">
        <v>280534</v>
      </c>
      <c r="D1059" s="2">
        <v>1000464458</v>
      </c>
      <c r="E1059" s="2" t="str">
        <f t="shared" si="16"/>
        <v>'1000464458',</v>
      </c>
      <c r="F1059" s="2" t="s">
        <v>1407</v>
      </c>
      <c r="G1059" s="2" t="s">
        <v>701</v>
      </c>
    </row>
    <row r="1060" spans="1:7" x14ac:dyDescent="0.35">
      <c r="A1060" s="2">
        <v>555953236</v>
      </c>
      <c r="B1060" s="2">
        <v>2024</v>
      </c>
      <c r="C1060" s="2">
        <v>281852</v>
      </c>
      <c r="D1060" s="2">
        <v>1000466801</v>
      </c>
      <c r="E1060" s="2" t="str">
        <f t="shared" si="16"/>
        <v>'1000466801',</v>
      </c>
      <c r="F1060" s="2" t="s">
        <v>1408</v>
      </c>
      <c r="G1060" s="2" t="s">
        <v>1409</v>
      </c>
    </row>
    <row r="1061" spans="1:7" x14ac:dyDescent="0.35">
      <c r="A1061" s="2">
        <v>257617499</v>
      </c>
      <c r="B1061" s="2">
        <v>2024</v>
      </c>
      <c r="C1061" s="2">
        <v>282266</v>
      </c>
      <c r="D1061" s="2">
        <v>1000467729</v>
      </c>
      <c r="E1061" s="2" t="str">
        <f t="shared" si="16"/>
        <v>'1000467729',</v>
      </c>
      <c r="F1061" s="2" t="s">
        <v>38</v>
      </c>
      <c r="G1061" s="2" t="s">
        <v>1410</v>
      </c>
    </row>
    <row r="1062" spans="1:7" x14ac:dyDescent="0.35">
      <c r="A1062" s="2">
        <v>220171296</v>
      </c>
      <c r="B1062" s="2">
        <v>2024</v>
      </c>
      <c r="C1062" s="2">
        <v>252516</v>
      </c>
      <c r="D1062" s="2">
        <v>1000418161</v>
      </c>
      <c r="E1062" s="2" t="str">
        <f t="shared" si="16"/>
        <v>'1000418161',</v>
      </c>
      <c r="F1062" s="2" t="s">
        <v>1411</v>
      </c>
      <c r="G1062" s="2" t="s">
        <v>97</v>
      </c>
    </row>
    <row r="1063" spans="1:7" x14ac:dyDescent="0.35">
      <c r="A1063" s="2">
        <v>252658746</v>
      </c>
      <c r="B1063" s="2">
        <v>2024</v>
      </c>
      <c r="C1063" s="2">
        <v>253107</v>
      </c>
      <c r="D1063" s="2">
        <v>1000418937</v>
      </c>
      <c r="E1063" s="2" t="str">
        <f t="shared" si="16"/>
        <v>'1000418937',</v>
      </c>
      <c r="F1063" s="2" t="s">
        <v>1204</v>
      </c>
      <c r="G1063" s="2" t="s">
        <v>1412</v>
      </c>
    </row>
    <row r="1064" spans="1:7" x14ac:dyDescent="0.35">
      <c r="A1064" s="2">
        <v>252174853</v>
      </c>
      <c r="B1064" s="2">
        <v>2024</v>
      </c>
      <c r="C1064" s="2">
        <v>256140</v>
      </c>
      <c r="D1064" s="2">
        <v>1000424151</v>
      </c>
      <c r="E1064" s="2" t="str">
        <f t="shared" si="16"/>
        <v>'1000424151',</v>
      </c>
      <c r="F1064" s="2" t="s">
        <v>94</v>
      </c>
      <c r="G1064" s="2" t="s">
        <v>1413</v>
      </c>
    </row>
    <row r="1065" spans="1:7" x14ac:dyDescent="0.35">
      <c r="A1065" s="2">
        <v>260211785</v>
      </c>
      <c r="B1065" s="2">
        <v>2024</v>
      </c>
      <c r="C1065" s="2">
        <v>256140</v>
      </c>
      <c r="D1065" s="2">
        <v>1000424152</v>
      </c>
      <c r="E1065" s="2" t="str">
        <f t="shared" si="16"/>
        <v>'1000424152',</v>
      </c>
      <c r="F1065" s="2" t="s">
        <v>1414</v>
      </c>
      <c r="G1065" s="2" t="s">
        <v>1413</v>
      </c>
    </row>
    <row r="1066" spans="1:7" x14ac:dyDescent="0.35">
      <c r="A1066" s="2">
        <v>257279796</v>
      </c>
      <c r="B1066" s="2">
        <v>2024</v>
      </c>
      <c r="C1066" s="2">
        <v>255824</v>
      </c>
      <c r="D1066" s="2">
        <v>1000423608</v>
      </c>
      <c r="E1066" s="2" t="str">
        <f t="shared" si="16"/>
        <v>'1000423608',</v>
      </c>
      <c r="F1066" s="2" t="s">
        <v>1415</v>
      </c>
      <c r="G1066" s="2" t="s">
        <v>1416</v>
      </c>
    </row>
    <row r="1067" spans="1:7" x14ac:dyDescent="0.35">
      <c r="A1067" s="2">
        <v>669071295</v>
      </c>
      <c r="B1067" s="2">
        <v>2024</v>
      </c>
      <c r="C1067" s="2">
        <v>256076</v>
      </c>
      <c r="D1067" s="2">
        <v>1000423930</v>
      </c>
      <c r="E1067" s="2" t="str">
        <f t="shared" si="16"/>
        <v>'1000423930',</v>
      </c>
      <c r="F1067" s="2" t="s">
        <v>1417</v>
      </c>
      <c r="G1067" s="2" t="s">
        <v>1418</v>
      </c>
    </row>
    <row r="1068" spans="1:7" x14ac:dyDescent="0.35">
      <c r="A1068" s="2">
        <v>293560231</v>
      </c>
      <c r="B1068" s="2">
        <v>2024</v>
      </c>
      <c r="C1068" s="2">
        <v>256521</v>
      </c>
      <c r="D1068" s="2">
        <v>1000424785</v>
      </c>
      <c r="E1068" s="2" t="str">
        <f t="shared" si="16"/>
        <v>'1000424785',</v>
      </c>
      <c r="F1068" s="2" t="s">
        <v>341</v>
      </c>
      <c r="G1068" s="2" t="s">
        <v>1419</v>
      </c>
    </row>
    <row r="1069" spans="1:7" x14ac:dyDescent="0.35">
      <c r="A1069" s="2">
        <v>389504945</v>
      </c>
      <c r="B1069" s="2">
        <v>2024</v>
      </c>
      <c r="C1069" s="2">
        <v>256521</v>
      </c>
      <c r="D1069" s="2">
        <v>1000424786</v>
      </c>
      <c r="E1069" s="2" t="str">
        <f t="shared" si="16"/>
        <v>'1000424786',</v>
      </c>
      <c r="F1069" s="2" t="s">
        <v>111</v>
      </c>
      <c r="G1069" s="2" t="s">
        <v>1419</v>
      </c>
    </row>
    <row r="1070" spans="1:7" x14ac:dyDescent="0.35">
      <c r="A1070" s="2">
        <v>668053428</v>
      </c>
      <c r="B1070" s="2">
        <v>2024</v>
      </c>
      <c r="C1070" s="2">
        <v>257029</v>
      </c>
      <c r="D1070" s="2">
        <v>1000425611</v>
      </c>
      <c r="E1070" s="2" t="str">
        <f t="shared" si="16"/>
        <v>'1000425611',</v>
      </c>
      <c r="F1070" s="2" t="s">
        <v>218</v>
      </c>
      <c r="G1070" s="2" t="s">
        <v>1420</v>
      </c>
    </row>
    <row r="1071" spans="1:7" x14ac:dyDescent="0.35">
      <c r="A1071" s="2">
        <v>254375680</v>
      </c>
      <c r="B1071" s="2">
        <v>2024</v>
      </c>
      <c r="C1071" s="2">
        <v>257484</v>
      </c>
      <c r="D1071" s="2">
        <v>1000426295</v>
      </c>
      <c r="E1071" s="2" t="str">
        <f t="shared" si="16"/>
        <v>'1000426295',</v>
      </c>
      <c r="F1071" s="2" t="s">
        <v>1421</v>
      </c>
      <c r="G1071" s="2" t="s">
        <v>1422</v>
      </c>
    </row>
    <row r="1072" spans="1:7" x14ac:dyDescent="0.35">
      <c r="A1072" s="2">
        <v>252416972</v>
      </c>
      <c r="B1072" s="2">
        <v>2024</v>
      </c>
      <c r="C1072" s="2">
        <v>257484</v>
      </c>
      <c r="D1072" s="2">
        <v>1000426293</v>
      </c>
      <c r="E1072" s="2" t="str">
        <f t="shared" si="16"/>
        <v>'1000426293',</v>
      </c>
      <c r="F1072" s="2" t="s">
        <v>1423</v>
      </c>
      <c r="G1072" s="2" t="s">
        <v>1422</v>
      </c>
    </row>
    <row r="1073" spans="1:7" x14ac:dyDescent="0.35">
      <c r="A1073" s="2">
        <v>669149527</v>
      </c>
      <c r="B1073" s="2">
        <v>2024</v>
      </c>
      <c r="C1073" s="2">
        <v>257484</v>
      </c>
      <c r="D1073" s="2">
        <v>1000426298</v>
      </c>
      <c r="E1073" s="2" t="str">
        <f t="shared" si="16"/>
        <v>'1000426298',</v>
      </c>
      <c r="F1073" s="2" t="s">
        <v>1424</v>
      </c>
      <c r="G1073" s="2" t="s">
        <v>1422</v>
      </c>
    </row>
    <row r="1074" spans="1:7" x14ac:dyDescent="0.35">
      <c r="A1074" s="2">
        <v>197822104</v>
      </c>
      <c r="B1074" s="2">
        <v>2024</v>
      </c>
      <c r="C1074" s="2">
        <v>286295</v>
      </c>
      <c r="D1074" s="2">
        <v>1000474412</v>
      </c>
      <c r="E1074" s="2" t="str">
        <f t="shared" si="16"/>
        <v>'1000474412',</v>
      </c>
      <c r="F1074" s="2" t="s">
        <v>1425</v>
      </c>
      <c r="G1074" s="2" t="s">
        <v>1426</v>
      </c>
    </row>
    <row r="1075" spans="1:7" x14ac:dyDescent="0.35">
      <c r="A1075" s="2">
        <v>277540450</v>
      </c>
      <c r="B1075" s="2">
        <v>2024</v>
      </c>
      <c r="C1075" s="2">
        <v>263797</v>
      </c>
      <c r="D1075" s="2">
        <v>1000436989</v>
      </c>
      <c r="E1075" s="2" t="str">
        <f t="shared" si="16"/>
        <v>'1000436989',</v>
      </c>
      <c r="F1075" s="2" t="s">
        <v>1427</v>
      </c>
      <c r="G1075" s="2" t="s">
        <v>1428</v>
      </c>
    </row>
    <row r="1076" spans="1:7" x14ac:dyDescent="0.35">
      <c r="A1076" s="2">
        <v>258213049</v>
      </c>
      <c r="B1076" s="2">
        <v>2024</v>
      </c>
      <c r="C1076" s="2">
        <v>263797</v>
      </c>
      <c r="D1076" s="2">
        <v>1000436988</v>
      </c>
      <c r="E1076" s="2" t="str">
        <f t="shared" si="16"/>
        <v>'1000436988',</v>
      </c>
      <c r="F1076" s="2" t="s">
        <v>1429</v>
      </c>
      <c r="G1076" s="2" t="s">
        <v>215</v>
      </c>
    </row>
    <row r="1077" spans="1:7" x14ac:dyDescent="0.35">
      <c r="A1077" s="2">
        <v>257979167</v>
      </c>
      <c r="B1077" s="2">
        <v>2024</v>
      </c>
      <c r="C1077" s="2">
        <v>263873</v>
      </c>
      <c r="D1077" s="2">
        <v>1000437081</v>
      </c>
      <c r="E1077" s="2" t="str">
        <f t="shared" si="16"/>
        <v>'1000437081',</v>
      </c>
      <c r="F1077" s="2" t="s">
        <v>72</v>
      </c>
      <c r="G1077" s="2" t="s">
        <v>345</v>
      </c>
    </row>
    <row r="1078" spans="1:7" x14ac:dyDescent="0.35">
      <c r="A1078" s="2">
        <v>873254416</v>
      </c>
      <c r="B1078" s="2">
        <v>2024</v>
      </c>
      <c r="C1078" s="2">
        <v>259221</v>
      </c>
      <c r="D1078" s="2">
        <v>1000429242</v>
      </c>
      <c r="E1078" s="2" t="str">
        <f t="shared" si="16"/>
        <v>'1000429242',</v>
      </c>
      <c r="F1078" s="2" t="s">
        <v>1430</v>
      </c>
      <c r="G1078" s="2" t="s">
        <v>1431</v>
      </c>
    </row>
    <row r="1079" spans="1:7" x14ac:dyDescent="0.35">
      <c r="A1079" s="2">
        <v>258356291</v>
      </c>
      <c r="B1079" s="2">
        <v>2024</v>
      </c>
      <c r="C1079" s="2">
        <v>260440</v>
      </c>
      <c r="D1079" s="2">
        <v>1000431307</v>
      </c>
      <c r="E1079" s="2" t="str">
        <f t="shared" si="16"/>
        <v>'1000431307',</v>
      </c>
      <c r="F1079" s="2" t="s">
        <v>1042</v>
      </c>
      <c r="G1079" s="2" t="s">
        <v>1432</v>
      </c>
    </row>
    <row r="1080" spans="1:7" x14ac:dyDescent="0.35">
      <c r="A1080" s="2">
        <v>667384473</v>
      </c>
      <c r="B1080" s="2">
        <v>2024</v>
      </c>
      <c r="C1080" s="2">
        <v>260440</v>
      </c>
      <c r="D1080" s="2">
        <v>1000431306</v>
      </c>
      <c r="E1080" s="2" t="str">
        <f t="shared" si="16"/>
        <v>'1000431306',</v>
      </c>
      <c r="F1080" s="2" t="s">
        <v>145</v>
      </c>
      <c r="G1080" s="2" t="s">
        <v>1432</v>
      </c>
    </row>
    <row r="1081" spans="1:7" x14ac:dyDescent="0.35">
      <c r="A1081" s="2">
        <v>369722836</v>
      </c>
      <c r="B1081" s="2">
        <v>2024</v>
      </c>
      <c r="C1081" s="2">
        <v>260440</v>
      </c>
      <c r="D1081" s="2">
        <v>1000431305</v>
      </c>
      <c r="E1081" s="2" t="str">
        <f t="shared" si="16"/>
        <v>'1000431305',</v>
      </c>
      <c r="F1081" s="2" t="s">
        <v>1433</v>
      </c>
      <c r="G1081" s="2" t="s">
        <v>1432</v>
      </c>
    </row>
    <row r="1082" spans="1:7" x14ac:dyDescent="0.35">
      <c r="A1082" s="2">
        <v>675289074</v>
      </c>
      <c r="B1082" s="2">
        <v>2024</v>
      </c>
      <c r="C1082" s="2">
        <v>260440</v>
      </c>
      <c r="D1082" s="2">
        <v>1000431308</v>
      </c>
      <c r="E1082" s="2" t="str">
        <f t="shared" si="16"/>
        <v>'1000431308',</v>
      </c>
      <c r="F1082" s="2" t="s">
        <v>427</v>
      </c>
      <c r="G1082" s="2" t="s">
        <v>1432</v>
      </c>
    </row>
    <row r="1083" spans="1:7" x14ac:dyDescent="0.35">
      <c r="A1083" s="2">
        <v>488473500</v>
      </c>
      <c r="B1083" s="2">
        <v>2024</v>
      </c>
      <c r="C1083" s="2">
        <v>262239</v>
      </c>
      <c r="D1083" s="2">
        <v>1000434463</v>
      </c>
      <c r="E1083" s="2" t="str">
        <f t="shared" si="16"/>
        <v>'1000434463',</v>
      </c>
      <c r="F1083" s="2" t="s">
        <v>548</v>
      </c>
      <c r="G1083" s="2" t="s">
        <v>97</v>
      </c>
    </row>
    <row r="1084" spans="1:7" x14ac:dyDescent="0.35">
      <c r="A1084" s="2">
        <v>417379857</v>
      </c>
      <c r="B1084" s="2">
        <v>2024</v>
      </c>
      <c r="C1084" s="2">
        <v>262239</v>
      </c>
      <c r="D1084" s="2">
        <v>1000434462</v>
      </c>
      <c r="E1084" s="2" t="str">
        <f t="shared" si="16"/>
        <v>'1000434462',</v>
      </c>
      <c r="F1084" s="2" t="s">
        <v>548</v>
      </c>
      <c r="G1084" s="2" t="s">
        <v>97</v>
      </c>
    </row>
    <row r="1085" spans="1:7" x14ac:dyDescent="0.35">
      <c r="A1085" s="2">
        <v>257798719</v>
      </c>
      <c r="B1085" s="2">
        <v>2024</v>
      </c>
      <c r="C1085" s="2">
        <v>262239</v>
      </c>
      <c r="D1085" s="2">
        <v>1000434464</v>
      </c>
      <c r="E1085" s="2" t="str">
        <f t="shared" si="16"/>
        <v>'1000434464',</v>
      </c>
      <c r="F1085" s="2" t="s">
        <v>1434</v>
      </c>
      <c r="G1085" s="2" t="s">
        <v>97</v>
      </c>
    </row>
    <row r="1086" spans="1:7" x14ac:dyDescent="0.35">
      <c r="A1086" s="2">
        <v>899424037</v>
      </c>
      <c r="B1086" s="2">
        <v>2024</v>
      </c>
      <c r="C1086" s="2">
        <v>262239</v>
      </c>
      <c r="D1086" s="2">
        <v>1000434465</v>
      </c>
      <c r="E1086" s="2" t="str">
        <f t="shared" si="16"/>
        <v>'1000434465',</v>
      </c>
      <c r="F1086" s="2" t="s">
        <v>94</v>
      </c>
      <c r="G1086" s="2" t="s">
        <v>97</v>
      </c>
    </row>
    <row r="1087" spans="1:7" x14ac:dyDescent="0.35">
      <c r="A1087" s="2">
        <v>260771252</v>
      </c>
      <c r="B1087" s="2">
        <v>2024</v>
      </c>
      <c r="C1087" s="2">
        <v>263184</v>
      </c>
      <c r="D1087" s="2">
        <v>1000435985</v>
      </c>
      <c r="E1087" s="2" t="str">
        <f t="shared" si="16"/>
        <v>'1000435985',</v>
      </c>
      <c r="F1087" s="2" t="s">
        <v>30</v>
      </c>
      <c r="G1087" s="2" t="s">
        <v>771</v>
      </c>
    </row>
    <row r="1088" spans="1:7" x14ac:dyDescent="0.35">
      <c r="A1088" s="2">
        <v>547490506</v>
      </c>
      <c r="B1088" s="2">
        <v>2024</v>
      </c>
      <c r="C1088" s="2">
        <v>264382</v>
      </c>
      <c r="D1088" s="2">
        <v>1000437920</v>
      </c>
      <c r="E1088" s="2" t="str">
        <f t="shared" si="16"/>
        <v>'1000437920',</v>
      </c>
      <c r="F1088" s="2" t="s">
        <v>6</v>
      </c>
      <c r="G1088" s="2" t="s">
        <v>1435</v>
      </c>
    </row>
    <row r="1089" spans="1:7" x14ac:dyDescent="0.35">
      <c r="A1089" s="2">
        <v>315252881</v>
      </c>
      <c r="B1089" s="2">
        <v>2024</v>
      </c>
      <c r="C1089" s="2">
        <v>265269</v>
      </c>
      <c r="D1089" s="2">
        <v>1000439394</v>
      </c>
      <c r="E1089" s="2" t="str">
        <f t="shared" si="16"/>
        <v>'1000439394',</v>
      </c>
      <c r="F1089" s="2" t="s">
        <v>1436</v>
      </c>
      <c r="G1089" s="2" t="s">
        <v>1437</v>
      </c>
    </row>
    <row r="1090" spans="1:7" x14ac:dyDescent="0.35">
      <c r="A1090" s="2">
        <v>314905563</v>
      </c>
      <c r="B1090" s="2">
        <v>2024</v>
      </c>
      <c r="C1090" s="2">
        <v>265269</v>
      </c>
      <c r="D1090" s="2">
        <v>1000439392</v>
      </c>
      <c r="E1090" s="2" t="str">
        <f t="shared" si="16"/>
        <v>'1000439392',</v>
      </c>
      <c r="F1090" s="2" t="s">
        <v>147</v>
      </c>
      <c r="G1090" s="2" t="s">
        <v>1437</v>
      </c>
    </row>
    <row r="1091" spans="1:7" x14ac:dyDescent="0.35">
      <c r="A1091" s="2">
        <v>360682277</v>
      </c>
      <c r="B1091" s="2">
        <v>2024</v>
      </c>
      <c r="C1091" s="2">
        <v>265269</v>
      </c>
      <c r="D1091" s="2">
        <v>1000439393</v>
      </c>
      <c r="E1091" s="2" t="str">
        <f t="shared" ref="E1091:E1154" si="17">"'" &amp; D1091 &amp; "',"</f>
        <v>'1000439393',</v>
      </c>
      <c r="F1091" s="2" t="s">
        <v>1438</v>
      </c>
      <c r="G1091" s="2" t="s">
        <v>1437</v>
      </c>
    </row>
    <row r="1092" spans="1:7" x14ac:dyDescent="0.35">
      <c r="A1092" s="2">
        <v>296729624</v>
      </c>
      <c r="B1092" s="2">
        <v>2024</v>
      </c>
      <c r="C1092" s="2">
        <v>265323</v>
      </c>
      <c r="D1092" s="2">
        <v>1000439481</v>
      </c>
      <c r="E1092" s="2" t="str">
        <f t="shared" si="17"/>
        <v>'1000439481',</v>
      </c>
      <c r="F1092" s="2" t="s">
        <v>1439</v>
      </c>
      <c r="G1092" s="2" t="s">
        <v>1440</v>
      </c>
    </row>
    <row r="1093" spans="1:7" x14ac:dyDescent="0.35">
      <c r="A1093" s="2">
        <v>260912396</v>
      </c>
      <c r="B1093" s="2">
        <v>2024</v>
      </c>
      <c r="C1093" s="2">
        <v>265393</v>
      </c>
      <c r="D1093" s="2">
        <v>1000439617</v>
      </c>
      <c r="E1093" s="2" t="str">
        <f t="shared" si="17"/>
        <v>'1000439617',</v>
      </c>
      <c r="F1093" s="2" t="s">
        <v>1441</v>
      </c>
      <c r="G1093" s="2" t="s">
        <v>1442</v>
      </c>
    </row>
    <row r="1094" spans="1:7" x14ac:dyDescent="0.35">
      <c r="A1094" s="2">
        <v>656015035</v>
      </c>
      <c r="B1094" s="2">
        <v>2024</v>
      </c>
      <c r="C1094" s="2">
        <v>265393</v>
      </c>
      <c r="D1094" s="2">
        <v>1000439618</v>
      </c>
      <c r="E1094" s="2" t="str">
        <f t="shared" si="17"/>
        <v>'1000439618',</v>
      </c>
      <c r="F1094" s="2" t="s">
        <v>1443</v>
      </c>
      <c r="G1094" s="2" t="s">
        <v>1444</v>
      </c>
    </row>
    <row r="1095" spans="1:7" x14ac:dyDescent="0.35">
      <c r="A1095" s="2">
        <v>787423412</v>
      </c>
      <c r="B1095" s="2">
        <v>2024</v>
      </c>
      <c r="C1095" s="2">
        <v>265393</v>
      </c>
      <c r="D1095" s="2">
        <v>1000439619</v>
      </c>
      <c r="E1095" s="2" t="str">
        <f t="shared" si="17"/>
        <v>'1000439619',</v>
      </c>
      <c r="F1095" s="2" t="s">
        <v>1445</v>
      </c>
      <c r="G1095" s="2" t="s">
        <v>1446</v>
      </c>
    </row>
    <row r="1096" spans="1:7" x14ac:dyDescent="0.35">
      <c r="A1096" s="2">
        <v>205407292</v>
      </c>
      <c r="B1096" s="2">
        <v>2024</v>
      </c>
      <c r="C1096" s="2">
        <v>265448</v>
      </c>
      <c r="D1096" s="2">
        <v>1000439727</v>
      </c>
      <c r="E1096" s="2" t="str">
        <f t="shared" si="17"/>
        <v>'1000439727',</v>
      </c>
      <c r="F1096" s="2" t="s">
        <v>102</v>
      </c>
      <c r="G1096" s="2" t="s">
        <v>1447</v>
      </c>
    </row>
    <row r="1097" spans="1:7" x14ac:dyDescent="0.35">
      <c r="A1097" s="2">
        <v>667123070</v>
      </c>
      <c r="B1097" s="2">
        <v>2024</v>
      </c>
      <c r="C1097" s="2">
        <v>265465</v>
      </c>
      <c r="D1097" s="2">
        <v>1000439341</v>
      </c>
      <c r="E1097" s="2" t="str">
        <f t="shared" si="17"/>
        <v>'1000439341',</v>
      </c>
      <c r="F1097" s="2" t="s">
        <v>1448</v>
      </c>
      <c r="G1097" s="2" t="s">
        <v>1449</v>
      </c>
    </row>
    <row r="1098" spans="1:7" x14ac:dyDescent="0.35">
      <c r="A1098" s="2">
        <v>673010062</v>
      </c>
      <c r="B1098" s="2">
        <v>2024</v>
      </c>
      <c r="C1098" s="2">
        <v>289516</v>
      </c>
      <c r="D1098" s="2">
        <v>1000479772</v>
      </c>
      <c r="E1098" s="2" t="str">
        <f t="shared" si="17"/>
        <v>'1000479772',</v>
      </c>
      <c r="F1098" s="2" t="s">
        <v>1450</v>
      </c>
      <c r="G1098" s="2" t="s">
        <v>1451</v>
      </c>
    </row>
    <row r="1099" spans="1:7" x14ac:dyDescent="0.35">
      <c r="A1099" s="2">
        <v>256694850</v>
      </c>
      <c r="B1099" s="2">
        <v>2024</v>
      </c>
      <c r="C1099" s="2">
        <v>290534</v>
      </c>
      <c r="D1099" s="2">
        <v>1000481469</v>
      </c>
      <c r="E1099" s="2" t="str">
        <f t="shared" si="17"/>
        <v>'1000481469',</v>
      </c>
      <c r="F1099" s="2" t="s">
        <v>102</v>
      </c>
      <c r="G1099" s="2" t="s">
        <v>1452</v>
      </c>
    </row>
    <row r="1100" spans="1:7" x14ac:dyDescent="0.35">
      <c r="A1100" s="2">
        <v>615687826</v>
      </c>
      <c r="B1100" s="2">
        <v>2024</v>
      </c>
      <c r="C1100" s="2">
        <v>292585</v>
      </c>
      <c r="D1100" s="2">
        <v>1000484842</v>
      </c>
      <c r="E1100" s="2" t="str">
        <f t="shared" si="17"/>
        <v>'1000484842',</v>
      </c>
      <c r="F1100" s="2" t="s">
        <v>1453</v>
      </c>
      <c r="G1100" s="2" t="s">
        <v>1454</v>
      </c>
    </row>
    <row r="1101" spans="1:7" x14ac:dyDescent="0.35">
      <c r="A1101" s="2">
        <v>256292725</v>
      </c>
      <c r="B1101" s="2">
        <v>2024</v>
      </c>
      <c r="C1101" s="2">
        <v>293681</v>
      </c>
      <c r="D1101" s="2">
        <v>1000486688</v>
      </c>
      <c r="E1101" s="2" t="str">
        <f t="shared" si="17"/>
        <v>'1000486688',</v>
      </c>
      <c r="F1101" s="2" t="s">
        <v>1455</v>
      </c>
      <c r="G1101" s="2" t="s">
        <v>1456</v>
      </c>
    </row>
    <row r="1102" spans="1:7" x14ac:dyDescent="0.35">
      <c r="A1102" s="2">
        <v>674240541</v>
      </c>
      <c r="B1102" s="2">
        <v>2024</v>
      </c>
      <c r="C1102" s="2">
        <v>293718</v>
      </c>
      <c r="D1102" s="2">
        <v>1000486764</v>
      </c>
      <c r="E1102" s="2" t="str">
        <f t="shared" si="17"/>
        <v>'1000486764',</v>
      </c>
      <c r="F1102" s="2" t="s">
        <v>1457</v>
      </c>
      <c r="G1102" s="2" t="s">
        <v>385</v>
      </c>
    </row>
    <row r="1103" spans="1:7" x14ac:dyDescent="0.35">
      <c r="A1103" s="2">
        <v>257296812</v>
      </c>
      <c r="B1103" s="2">
        <v>2024</v>
      </c>
      <c r="C1103" s="2">
        <v>293718</v>
      </c>
      <c r="D1103" s="2">
        <v>1000486761</v>
      </c>
      <c r="E1103" s="2" t="str">
        <f t="shared" si="17"/>
        <v>'1000486761',</v>
      </c>
      <c r="F1103" s="2" t="s">
        <v>1458</v>
      </c>
      <c r="G1103" s="2" t="s">
        <v>385</v>
      </c>
    </row>
    <row r="1104" spans="1:7" x14ac:dyDescent="0.35">
      <c r="A1104" s="2">
        <v>667096785</v>
      </c>
      <c r="B1104" s="2">
        <v>2024</v>
      </c>
      <c r="C1104" s="2">
        <v>293718</v>
      </c>
      <c r="D1104" s="2">
        <v>1000486763</v>
      </c>
      <c r="E1104" s="2" t="str">
        <f t="shared" si="17"/>
        <v>'1000486763',</v>
      </c>
      <c r="F1104" s="2" t="s">
        <v>1459</v>
      </c>
      <c r="G1104" s="2" t="s">
        <v>385</v>
      </c>
    </row>
    <row r="1105" spans="1:7" x14ac:dyDescent="0.35">
      <c r="A1105" s="2">
        <v>254518566</v>
      </c>
      <c r="B1105" s="2">
        <v>2024</v>
      </c>
      <c r="C1105" s="2">
        <v>265729</v>
      </c>
      <c r="D1105" s="2">
        <v>1000440190</v>
      </c>
      <c r="E1105" s="2" t="str">
        <f t="shared" si="17"/>
        <v>'1000440190',</v>
      </c>
      <c r="F1105" s="2" t="s">
        <v>1460</v>
      </c>
      <c r="G1105" s="2" t="s">
        <v>845</v>
      </c>
    </row>
    <row r="1106" spans="1:7" x14ac:dyDescent="0.35">
      <c r="A1106" s="2">
        <v>228598689</v>
      </c>
      <c r="B1106" s="2">
        <v>2024</v>
      </c>
      <c r="C1106" s="2">
        <v>261862</v>
      </c>
      <c r="D1106" s="2">
        <v>1000433840</v>
      </c>
      <c r="E1106" s="2" t="str">
        <f t="shared" si="17"/>
        <v>'1000433840',</v>
      </c>
      <c r="F1106" s="2" t="s">
        <v>1376</v>
      </c>
      <c r="G1106" s="2" t="s">
        <v>1461</v>
      </c>
    </row>
    <row r="1107" spans="1:7" x14ac:dyDescent="0.35">
      <c r="A1107" s="2">
        <v>424944187</v>
      </c>
      <c r="B1107" s="2">
        <v>2024</v>
      </c>
      <c r="C1107" s="2">
        <v>264655</v>
      </c>
      <c r="D1107" s="2">
        <v>1000438423</v>
      </c>
      <c r="E1107" s="2" t="str">
        <f t="shared" si="17"/>
        <v>'1000438423',</v>
      </c>
      <c r="F1107" s="2" t="s">
        <v>187</v>
      </c>
      <c r="G1107" s="2" t="s">
        <v>1462</v>
      </c>
    </row>
    <row r="1108" spans="1:7" x14ac:dyDescent="0.35">
      <c r="A1108" s="2">
        <v>729056570</v>
      </c>
      <c r="B1108" s="2">
        <v>2024</v>
      </c>
      <c r="C1108" s="2">
        <v>266399</v>
      </c>
      <c r="D1108" s="2">
        <v>1000441365</v>
      </c>
      <c r="E1108" s="2" t="str">
        <f t="shared" si="17"/>
        <v>'1000441365',</v>
      </c>
      <c r="F1108" s="2" t="s">
        <v>1463</v>
      </c>
      <c r="G1108" s="2" t="s">
        <v>1464</v>
      </c>
    </row>
    <row r="1109" spans="1:7" x14ac:dyDescent="0.35">
      <c r="A1109" s="2">
        <v>674281927</v>
      </c>
      <c r="B1109" s="2">
        <v>2024</v>
      </c>
      <c r="C1109" s="2">
        <v>266399</v>
      </c>
      <c r="D1109" s="2">
        <v>1000441367</v>
      </c>
      <c r="E1109" s="2" t="str">
        <f t="shared" si="17"/>
        <v>'1000441367',</v>
      </c>
      <c r="F1109" s="2" t="s">
        <v>1465</v>
      </c>
      <c r="G1109" s="2" t="s">
        <v>1464</v>
      </c>
    </row>
    <row r="1110" spans="1:7" x14ac:dyDescent="0.35">
      <c r="A1110" s="2">
        <v>729056569</v>
      </c>
      <c r="B1110" s="2">
        <v>2024</v>
      </c>
      <c r="C1110" s="2">
        <v>266399</v>
      </c>
      <c r="D1110" s="2">
        <v>1000441366</v>
      </c>
      <c r="E1110" s="2" t="str">
        <f t="shared" si="17"/>
        <v>'1000441366',</v>
      </c>
      <c r="F1110" s="2" t="s">
        <v>1466</v>
      </c>
      <c r="G1110" s="2" t="s">
        <v>1467</v>
      </c>
    </row>
    <row r="1111" spans="1:7" x14ac:dyDescent="0.35">
      <c r="A1111" s="2">
        <v>676194695</v>
      </c>
      <c r="B1111" s="2">
        <v>2024</v>
      </c>
      <c r="C1111" s="2">
        <v>296834</v>
      </c>
      <c r="D1111" s="2">
        <v>1000491471</v>
      </c>
      <c r="E1111" s="2" t="str">
        <f t="shared" si="17"/>
        <v>'1000491471',</v>
      </c>
      <c r="F1111" s="2" t="s">
        <v>685</v>
      </c>
      <c r="G1111" s="2" t="s">
        <v>997</v>
      </c>
    </row>
    <row r="1112" spans="1:7" x14ac:dyDescent="0.35">
      <c r="A1112" s="2">
        <v>196670839</v>
      </c>
      <c r="B1112" s="2">
        <v>2024</v>
      </c>
      <c r="C1112" s="2">
        <v>296834</v>
      </c>
      <c r="D1112" s="2">
        <v>1000491472</v>
      </c>
      <c r="E1112" s="2" t="str">
        <f t="shared" si="17"/>
        <v>'1000491472',</v>
      </c>
      <c r="F1112" s="2" t="s">
        <v>295</v>
      </c>
      <c r="G1112" s="2" t="s">
        <v>997</v>
      </c>
    </row>
    <row r="1113" spans="1:7" x14ac:dyDescent="0.35">
      <c r="A1113" s="2">
        <v>253810042</v>
      </c>
      <c r="B1113" s="2">
        <v>2024</v>
      </c>
      <c r="C1113" s="2">
        <v>296834</v>
      </c>
      <c r="D1113" s="2">
        <v>1000491456</v>
      </c>
      <c r="E1113" s="2" t="str">
        <f t="shared" si="17"/>
        <v>'1000491456',</v>
      </c>
      <c r="F1113" s="2" t="s">
        <v>163</v>
      </c>
      <c r="G1113" s="2" t="s">
        <v>997</v>
      </c>
    </row>
    <row r="1114" spans="1:7" x14ac:dyDescent="0.35">
      <c r="A1114" s="2">
        <v>253852985</v>
      </c>
      <c r="B1114" s="2">
        <v>2024</v>
      </c>
      <c r="C1114" s="2">
        <v>296834</v>
      </c>
      <c r="D1114" s="2">
        <v>1000491470</v>
      </c>
      <c r="E1114" s="2" t="str">
        <f t="shared" si="17"/>
        <v>'1000491470',</v>
      </c>
      <c r="F1114" s="2" t="s">
        <v>1468</v>
      </c>
      <c r="G1114" s="2" t="s">
        <v>997</v>
      </c>
    </row>
    <row r="1115" spans="1:7" x14ac:dyDescent="0.35">
      <c r="A1115" s="2">
        <v>253178590</v>
      </c>
      <c r="B1115" s="2">
        <v>2024</v>
      </c>
      <c r="C1115" s="2">
        <v>298024</v>
      </c>
      <c r="D1115" s="2">
        <v>1000493596</v>
      </c>
      <c r="E1115" s="2" t="str">
        <f t="shared" si="17"/>
        <v>'1000493596',</v>
      </c>
      <c r="F1115" s="2" t="s">
        <v>94</v>
      </c>
      <c r="G1115" s="2" t="s">
        <v>1469</v>
      </c>
    </row>
    <row r="1116" spans="1:7" x14ac:dyDescent="0.35">
      <c r="A1116" s="2">
        <v>544656864</v>
      </c>
      <c r="B1116" s="2">
        <v>2024</v>
      </c>
      <c r="C1116" s="2">
        <v>270087</v>
      </c>
      <c r="D1116" s="2">
        <v>1000447398</v>
      </c>
      <c r="E1116" s="2" t="str">
        <f t="shared" si="17"/>
        <v>'1000447398',</v>
      </c>
      <c r="F1116" s="2" t="s">
        <v>1470</v>
      </c>
      <c r="G1116" s="2" t="s">
        <v>1471</v>
      </c>
    </row>
    <row r="1117" spans="1:7" x14ac:dyDescent="0.35">
      <c r="A1117" s="2">
        <v>860793631</v>
      </c>
      <c r="B1117" s="2">
        <v>2024</v>
      </c>
      <c r="C1117" s="2">
        <v>270087</v>
      </c>
      <c r="D1117" s="2">
        <v>1000447400</v>
      </c>
      <c r="E1117" s="2" t="str">
        <f t="shared" si="17"/>
        <v>'1000447400',</v>
      </c>
      <c r="F1117" s="2" t="s">
        <v>1472</v>
      </c>
      <c r="G1117" s="2" t="s">
        <v>1471</v>
      </c>
    </row>
    <row r="1118" spans="1:7" x14ac:dyDescent="0.35">
      <c r="A1118" s="2">
        <v>702572051</v>
      </c>
      <c r="B1118" s="2">
        <v>2024</v>
      </c>
      <c r="C1118" s="2">
        <v>270087</v>
      </c>
      <c r="D1118" s="2">
        <v>1000447401</v>
      </c>
      <c r="E1118" s="2" t="str">
        <f t="shared" si="17"/>
        <v>'1000447401',</v>
      </c>
      <c r="F1118" s="2" t="s">
        <v>1473</v>
      </c>
      <c r="G1118" s="2" t="s">
        <v>1471</v>
      </c>
    </row>
    <row r="1119" spans="1:7" x14ac:dyDescent="0.35">
      <c r="A1119" s="2">
        <v>801189093</v>
      </c>
      <c r="B1119" s="2">
        <v>2024</v>
      </c>
      <c r="C1119" s="2">
        <v>270087</v>
      </c>
      <c r="D1119" s="2">
        <v>1000447399</v>
      </c>
      <c r="E1119" s="2" t="str">
        <f t="shared" si="17"/>
        <v>'1000447399',</v>
      </c>
      <c r="F1119" s="2" t="s">
        <v>1474</v>
      </c>
      <c r="G1119" s="2" t="s">
        <v>1471</v>
      </c>
    </row>
    <row r="1120" spans="1:7" x14ac:dyDescent="0.35">
      <c r="A1120" s="2">
        <v>259252441</v>
      </c>
      <c r="B1120" s="2">
        <v>2024</v>
      </c>
      <c r="C1120" s="2">
        <v>271270</v>
      </c>
      <c r="D1120" s="2">
        <v>1000449386</v>
      </c>
      <c r="E1120" s="2" t="str">
        <f t="shared" si="17"/>
        <v>'1000449386',</v>
      </c>
      <c r="F1120" s="2" t="s">
        <v>426</v>
      </c>
      <c r="G1120" s="2" t="s">
        <v>6</v>
      </c>
    </row>
    <row r="1121" spans="1:7" x14ac:dyDescent="0.35">
      <c r="A1121" s="2">
        <v>254593246</v>
      </c>
      <c r="B1121" s="2">
        <v>2024</v>
      </c>
      <c r="C1121" s="2">
        <v>271270</v>
      </c>
      <c r="D1121" s="2">
        <v>1000449387</v>
      </c>
      <c r="E1121" s="2" t="str">
        <f t="shared" si="17"/>
        <v>'1000449387',</v>
      </c>
      <c r="F1121" s="2" t="s">
        <v>395</v>
      </c>
      <c r="G1121" s="2" t="s">
        <v>6</v>
      </c>
    </row>
    <row r="1122" spans="1:7" x14ac:dyDescent="0.35">
      <c r="A1122" s="2">
        <v>675427104</v>
      </c>
      <c r="B1122" s="2">
        <v>2024</v>
      </c>
      <c r="C1122" s="2">
        <v>271270</v>
      </c>
      <c r="D1122" s="2">
        <v>1000449389</v>
      </c>
      <c r="E1122" s="2" t="str">
        <f t="shared" si="17"/>
        <v>'1000449389',</v>
      </c>
      <c r="F1122" s="2" t="s">
        <v>1475</v>
      </c>
      <c r="G1122" s="2" t="s">
        <v>6</v>
      </c>
    </row>
    <row r="1123" spans="1:7" x14ac:dyDescent="0.35">
      <c r="A1123" s="2">
        <v>413674314</v>
      </c>
      <c r="B1123" s="2">
        <v>2024</v>
      </c>
      <c r="C1123" s="2">
        <v>271281</v>
      </c>
      <c r="D1123" s="2">
        <v>1000449409</v>
      </c>
      <c r="E1123" s="2" t="str">
        <f t="shared" si="17"/>
        <v>'1000449409',</v>
      </c>
      <c r="F1123" s="2" t="s">
        <v>1476</v>
      </c>
      <c r="G1123" s="2" t="s">
        <v>1477</v>
      </c>
    </row>
    <row r="1124" spans="1:7" x14ac:dyDescent="0.35">
      <c r="A1124" s="2">
        <v>506254475</v>
      </c>
      <c r="B1124" s="2">
        <v>2024</v>
      </c>
      <c r="C1124" s="2">
        <v>271294</v>
      </c>
      <c r="D1124" s="2">
        <v>1000449429</v>
      </c>
      <c r="E1124" s="2" t="str">
        <f t="shared" si="17"/>
        <v>'1000449429',</v>
      </c>
      <c r="F1124" s="2" t="s">
        <v>1478</v>
      </c>
      <c r="G1124" s="2" t="s">
        <v>1479</v>
      </c>
    </row>
    <row r="1125" spans="1:7" x14ac:dyDescent="0.35">
      <c r="A1125" s="2">
        <v>299048259</v>
      </c>
      <c r="B1125" s="2">
        <v>2024</v>
      </c>
      <c r="C1125" s="2">
        <v>268627</v>
      </c>
      <c r="D1125" s="2">
        <v>1000444997</v>
      </c>
      <c r="E1125" s="2" t="str">
        <f t="shared" si="17"/>
        <v>'1000444997',</v>
      </c>
      <c r="F1125" s="2" t="s">
        <v>1480</v>
      </c>
      <c r="G1125" s="2" t="s">
        <v>1481</v>
      </c>
    </row>
    <row r="1126" spans="1:7" x14ac:dyDescent="0.35">
      <c r="A1126" s="2">
        <v>258771859</v>
      </c>
      <c r="B1126" s="2">
        <v>2024</v>
      </c>
      <c r="C1126" s="2">
        <v>271701</v>
      </c>
      <c r="D1126" s="2">
        <v>1000450039</v>
      </c>
      <c r="E1126" s="2" t="str">
        <f t="shared" si="17"/>
        <v>'1000450039',</v>
      </c>
      <c r="F1126" s="2" t="s">
        <v>439</v>
      </c>
      <c r="G1126" s="2" t="s">
        <v>1482</v>
      </c>
    </row>
    <row r="1127" spans="1:7" x14ac:dyDescent="0.35">
      <c r="A1127" s="2">
        <v>242414706</v>
      </c>
      <c r="B1127" s="2">
        <v>2024</v>
      </c>
      <c r="C1127" s="2">
        <v>273617</v>
      </c>
      <c r="D1127" s="2">
        <v>1000453270</v>
      </c>
      <c r="E1127" s="2" t="str">
        <f t="shared" si="17"/>
        <v>'1000453270',</v>
      </c>
      <c r="F1127" s="2" t="s">
        <v>1483</v>
      </c>
      <c r="G1127" s="2" t="s">
        <v>1484</v>
      </c>
    </row>
    <row r="1128" spans="1:7" x14ac:dyDescent="0.35">
      <c r="A1128" s="2">
        <v>595502760</v>
      </c>
      <c r="B1128" s="2">
        <v>2024</v>
      </c>
      <c r="C1128" s="2">
        <v>273617</v>
      </c>
      <c r="D1128" s="2">
        <v>1000453267</v>
      </c>
      <c r="E1128" s="2" t="str">
        <f t="shared" si="17"/>
        <v>'1000453267',</v>
      </c>
      <c r="F1128" s="2" t="s">
        <v>1485</v>
      </c>
      <c r="G1128" s="2" t="s">
        <v>1484</v>
      </c>
    </row>
    <row r="1129" spans="1:7" x14ac:dyDescent="0.35">
      <c r="A1129" s="2">
        <v>657120362</v>
      </c>
      <c r="B1129" s="2">
        <v>2024</v>
      </c>
      <c r="C1129" s="2">
        <v>273617</v>
      </c>
      <c r="D1129" s="2">
        <v>1000453268</v>
      </c>
      <c r="E1129" s="2" t="str">
        <f t="shared" si="17"/>
        <v>'1000453268',</v>
      </c>
      <c r="F1129" s="2" t="s">
        <v>1486</v>
      </c>
      <c r="G1129" s="2" t="s">
        <v>1487</v>
      </c>
    </row>
    <row r="1130" spans="1:7" x14ac:dyDescent="0.35">
      <c r="A1130" s="2">
        <v>229976222</v>
      </c>
      <c r="B1130" s="2">
        <v>2024</v>
      </c>
      <c r="C1130" s="2">
        <v>273617</v>
      </c>
      <c r="D1130" s="2">
        <v>1000453269</v>
      </c>
      <c r="E1130" s="2" t="str">
        <f t="shared" si="17"/>
        <v>'1000453269',</v>
      </c>
      <c r="F1130" s="2" t="s">
        <v>1488</v>
      </c>
      <c r="G1130" s="2" t="s">
        <v>1487</v>
      </c>
    </row>
    <row r="1131" spans="1:7" x14ac:dyDescent="0.35">
      <c r="A1131" s="2">
        <v>644804740</v>
      </c>
      <c r="B1131" s="2">
        <v>2024</v>
      </c>
      <c r="C1131" s="2">
        <v>271962</v>
      </c>
      <c r="D1131" s="2">
        <v>1000450494</v>
      </c>
      <c r="E1131" s="2" t="str">
        <f t="shared" si="17"/>
        <v>'1000450494',</v>
      </c>
      <c r="F1131" s="2" t="s">
        <v>1489</v>
      </c>
      <c r="G1131" s="2" t="s">
        <v>1490</v>
      </c>
    </row>
    <row r="1132" spans="1:7" x14ac:dyDescent="0.35">
      <c r="A1132" s="2">
        <v>217890723</v>
      </c>
      <c r="B1132" s="2">
        <v>2024</v>
      </c>
      <c r="C1132" s="2">
        <v>271962</v>
      </c>
      <c r="D1132" s="2">
        <v>1000450495</v>
      </c>
      <c r="E1132" s="2" t="str">
        <f t="shared" si="17"/>
        <v>'1000450495',</v>
      </c>
      <c r="F1132" s="2" t="s">
        <v>1386</v>
      </c>
      <c r="G1132" s="2" t="s">
        <v>1075</v>
      </c>
    </row>
    <row r="1133" spans="1:7" x14ac:dyDescent="0.35">
      <c r="A1133" s="2">
        <v>266472327</v>
      </c>
      <c r="B1133" s="2">
        <v>2024</v>
      </c>
      <c r="C1133" s="2">
        <v>274117</v>
      </c>
      <c r="D1133" s="2">
        <v>1000453886</v>
      </c>
      <c r="E1133" s="2" t="str">
        <f t="shared" si="17"/>
        <v>'1000453886',</v>
      </c>
      <c r="F1133" s="2" t="s">
        <v>509</v>
      </c>
      <c r="G1133" s="2" t="s">
        <v>1491</v>
      </c>
    </row>
    <row r="1134" spans="1:7" x14ac:dyDescent="0.35">
      <c r="A1134" s="2">
        <v>258371564</v>
      </c>
      <c r="B1134" s="2">
        <v>2024</v>
      </c>
      <c r="C1134" s="2">
        <v>274117</v>
      </c>
      <c r="D1134" s="2">
        <v>1000453880</v>
      </c>
      <c r="E1134" s="2" t="str">
        <f t="shared" si="17"/>
        <v>'1000453880',</v>
      </c>
      <c r="F1134" s="2" t="s">
        <v>295</v>
      </c>
      <c r="G1134" s="2" t="s">
        <v>1491</v>
      </c>
    </row>
    <row r="1135" spans="1:7" x14ac:dyDescent="0.35">
      <c r="A1135" s="2">
        <v>671038916</v>
      </c>
      <c r="B1135" s="2">
        <v>2024</v>
      </c>
      <c r="C1135" s="2">
        <v>278343</v>
      </c>
      <c r="D1135" s="2">
        <v>1000461103</v>
      </c>
      <c r="E1135" s="2" t="str">
        <f t="shared" si="17"/>
        <v>'1000461103',</v>
      </c>
      <c r="F1135" s="2" t="s">
        <v>1492</v>
      </c>
      <c r="G1135" s="2" t="s">
        <v>1493</v>
      </c>
    </row>
    <row r="1136" spans="1:7" x14ac:dyDescent="0.35">
      <c r="A1136" s="2">
        <v>257932542</v>
      </c>
      <c r="B1136" s="2">
        <v>2024</v>
      </c>
      <c r="C1136" s="2">
        <v>303181</v>
      </c>
      <c r="D1136" s="2">
        <v>1000502047</v>
      </c>
      <c r="E1136" s="2" t="str">
        <f t="shared" si="17"/>
        <v>'1000502047',</v>
      </c>
      <c r="F1136" s="2" t="s">
        <v>431</v>
      </c>
      <c r="G1136" s="2" t="s">
        <v>1494</v>
      </c>
    </row>
    <row r="1137" spans="1:7" x14ac:dyDescent="0.35">
      <c r="A1137" s="2">
        <v>301725641</v>
      </c>
      <c r="B1137" s="2">
        <v>2024</v>
      </c>
      <c r="C1137" s="2">
        <v>304669</v>
      </c>
      <c r="D1137" s="2">
        <v>1000504542</v>
      </c>
      <c r="E1137" s="2" t="str">
        <f t="shared" si="17"/>
        <v>'1000504542',</v>
      </c>
      <c r="F1137" s="2" t="s">
        <v>1495</v>
      </c>
      <c r="G1137" s="2" t="s">
        <v>333</v>
      </c>
    </row>
    <row r="1138" spans="1:7" x14ac:dyDescent="0.35">
      <c r="A1138" s="2">
        <v>256979343</v>
      </c>
      <c r="B1138" s="2">
        <v>2024</v>
      </c>
      <c r="C1138" s="2">
        <v>304680</v>
      </c>
      <c r="D1138" s="2">
        <v>1000504816</v>
      </c>
      <c r="E1138" s="2" t="str">
        <f t="shared" si="17"/>
        <v>'1000504816',</v>
      </c>
      <c r="F1138" s="2" t="s">
        <v>1496</v>
      </c>
      <c r="G1138" s="2" t="s">
        <v>1497</v>
      </c>
    </row>
    <row r="1139" spans="1:7" x14ac:dyDescent="0.35">
      <c r="A1139" s="2">
        <v>258838086</v>
      </c>
      <c r="B1139" s="2">
        <v>2024</v>
      </c>
      <c r="C1139" s="2">
        <v>307385</v>
      </c>
      <c r="D1139" s="2">
        <v>1000509335</v>
      </c>
      <c r="E1139" s="2" t="str">
        <f t="shared" si="17"/>
        <v>'1000509335',</v>
      </c>
      <c r="F1139" s="2" t="s">
        <v>77</v>
      </c>
      <c r="G1139" s="2" t="s">
        <v>1498</v>
      </c>
    </row>
    <row r="1140" spans="1:7" x14ac:dyDescent="0.35">
      <c r="A1140" s="2">
        <v>463916348</v>
      </c>
      <c r="B1140" s="2">
        <v>2024</v>
      </c>
      <c r="C1140" s="2">
        <v>307385</v>
      </c>
      <c r="D1140" s="2">
        <v>1000509337</v>
      </c>
      <c r="E1140" s="2" t="str">
        <f t="shared" si="17"/>
        <v>'1000509337',</v>
      </c>
      <c r="F1140" s="2" t="s">
        <v>145</v>
      </c>
      <c r="G1140" s="2" t="s">
        <v>1498</v>
      </c>
    </row>
    <row r="1141" spans="1:7" x14ac:dyDescent="0.35">
      <c r="A1141" s="2">
        <v>668303384</v>
      </c>
      <c r="B1141" s="2">
        <v>2024</v>
      </c>
      <c r="C1141" s="2">
        <v>307385</v>
      </c>
      <c r="D1141" s="2">
        <v>1000509338</v>
      </c>
      <c r="E1141" s="2" t="str">
        <f t="shared" si="17"/>
        <v>'1000509338',</v>
      </c>
      <c r="F1141" s="2" t="s">
        <v>974</v>
      </c>
      <c r="G1141" s="2" t="s">
        <v>1499</v>
      </c>
    </row>
    <row r="1142" spans="1:7" x14ac:dyDescent="0.35">
      <c r="A1142" s="2">
        <v>260258455</v>
      </c>
      <c r="B1142" s="2">
        <v>2024</v>
      </c>
      <c r="C1142" s="2">
        <v>307446</v>
      </c>
      <c r="D1142" s="2">
        <v>1000509450</v>
      </c>
      <c r="E1142" s="2" t="str">
        <f t="shared" si="17"/>
        <v>'1000509450',</v>
      </c>
      <c r="F1142" s="2" t="s">
        <v>1500</v>
      </c>
      <c r="G1142" s="2" t="s">
        <v>1501</v>
      </c>
    </row>
    <row r="1143" spans="1:7" x14ac:dyDescent="0.35">
      <c r="A1143" s="2">
        <v>673181379</v>
      </c>
      <c r="B1143" s="2">
        <v>2024</v>
      </c>
      <c r="C1143" s="2">
        <v>307482</v>
      </c>
      <c r="D1143" s="2">
        <v>1000509502</v>
      </c>
      <c r="E1143" s="2" t="str">
        <f t="shared" si="17"/>
        <v>'1000509502',</v>
      </c>
      <c r="F1143" s="2" t="s">
        <v>154</v>
      </c>
      <c r="G1143" s="2" t="s">
        <v>574</v>
      </c>
    </row>
    <row r="1144" spans="1:7" x14ac:dyDescent="0.35">
      <c r="A1144" s="2">
        <v>242940928</v>
      </c>
      <c r="B1144" s="2">
        <v>2024</v>
      </c>
      <c r="C1144" s="2">
        <v>307482</v>
      </c>
      <c r="D1144" s="2">
        <v>1000509501</v>
      </c>
      <c r="E1144" s="2" t="str">
        <f t="shared" si="17"/>
        <v>'1000509501',</v>
      </c>
      <c r="F1144" s="2" t="s">
        <v>1502</v>
      </c>
      <c r="G1144" s="2" t="s">
        <v>574</v>
      </c>
    </row>
    <row r="1145" spans="1:7" x14ac:dyDescent="0.35">
      <c r="A1145" s="2">
        <v>315827640</v>
      </c>
      <c r="B1145" s="2">
        <v>2024</v>
      </c>
      <c r="C1145" s="2">
        <v>307482</v>
      </c>
      <c r="D1145" s="2">
        <v>1000509503</v>
      </c>
      <c r="E1145" s="2" t="str">
        <f t="shared" si="17"/>
        <v>'1000509503',</v>
      </c>
      <c r="F1145" s="2" t="s">
        <v>439</v>
      </c>
      <c r="G1145" s="2" t="s">
        <v>574</v>
      </c>
    </row>
    <row r="1146" spans="1:7" x14ac:dyDescent="0.35">
      <c r="A1146" s="2">
        <v>667094713</v>
      </c>
      <c r="B1146" s="2">
        <v>2024</v>
      </c>
      <c r="C1146" s="2">
        <v>307482</v>
      </c>
      <c r="D1146" s="2">
        <v>1000509504</v>
      </c>
      <c r="E1146" s="2" t="str">
        <f t="shared" si="17"/>
        <v>'1000509504',</v>
      </c>
      <c r="F1146" s="2" t="s">
        <v>691</v>
      </c>
      <c r="G1146" s="2" t="s">
        <v>574</v>
      </c>
    </row>
    <row r="1147" spans="1:7" x14ac:dyDescent="0.35">
      <c r="A1147" s="2">
        <v>756865149</v>
      </c>
      <c r="B1147" s="2">
        <v>2024</v>
      </c>
      <c r="C1147" s="2">
        <v>278629</v>
      </c>
      <c r="D1147" s="2">
        <v>1000461643</v>
      </c>
      <c r="E1147" s="2" t="str">
        <f t="shared" si="17"/>
        <v>'1000461643',</v>
      </c>
      <c r="F1147" s="2" t="s">
        <v>1503</v>
      </c>
      <c r="G1147" s="2" t="s">
        <v>1504</v>
      </c>
    </row>
    <row r="1148" spans="1:7" x14ac:dyDescent="0.35">
      <c r="A1148" s="2">
        <v>134980351</v>
      </c>
      <c r="B1148" s="2">
        <v>2024</v>
      </c>
      <c r="C1148" s="2">
        <v>278629</v>
      </c>
      <c r="D1148" s="2">
        <v>1000461641</v>
      </c>
      <c r="E1148" s="2" t="str">
        <f t="shared" si="17"/>
        <v>'1000461641',</v>
      </c>
      <c r="F1148" s="2" t="s">
        <v>1505</v>
      </c>
      <c r="G1148" s="2" t="s">
        <v>1504</v>
      </c>
    </row>
    <row r="1149" spans="1:7" x14ac:dyDescent="0.35">
      <c r="A1149" s="2">
        <v>663739760</v>
      </c>
      <c r="B1149" s="2">
        <v>2024</v>
      </c>
      <c r="C1149" s="2">
        <v>278629</v>
      </c>
      <c r="D1149" s="2">
        <v>1000461642</v>
      </c>
      <c r="E1149" s="2" t="str">
        <f t="shared" si="17"/>
        <v>'1000461642',</v>
      </c>
      <c r="F1149" s="2" t="s">
        <v>1506</v>
      </c>
      <c r="G1149" s="2" t="s">
        <v>1504</v>
      </c>
    </row>
    <row r="1150" spans="1:7" x14ac:dyDescent="0.35">
      <c r="A1150" s="2">
        <v>732012068</v>
      </c>
      <c r="B1150" s="2">
        <v>2024</v>
      </c>
      <c r="C1150" s="2">
        <v>278629</v>
      </c>
      <c r="D1150" s="2">
        <v>1000461644</v>
      </c>
      <c r="E1150" s="2" t="str">
        <f t="shared" si="17"/>
        <v>'1000461644',</v>
      </c>
      <c r="F1150" s="2" t="s">
        <v>1507</v>
      </c>
      <c r="G1150" s="2" t="s">
        <v>1504</v>
      </c>
    </row>
    <row r="1151" spans="1:7" x14ac:dyDescent="0.35">
      <c r="A1151" s="2">
        <v>671321719</v>
      </c>
      <c r="B1151" s="2">
        <v>2024</v>
      </c>
      <c r="C1151" s="2">
        <v>275486</v>
      </c>
      <c r="D1151" s="2">
        <v>1000456318</v>
      </c>
      <c r="E1151" s="2" t="str">
        <f t="shared" si="17"/>
        <v>'1000456318',</v>
      </c>
      <c r="F1151" s="2" t="s">
        <v>455</v>
      </c>
      <c r="G1151" s="2" t="s">
        <v>1508</v>
      </c>
    </row>
    <row r="1152" spans="1:7" x14ac:dyDescent="0.35">
      <c r="A1152" s="2">
        <v>852911210</v>
      </c>
      <c r="B1152" s="2">
        <v>2024</v>
      </c>
      <c r="C1152" s="2">
        <v>275486</v>
      </c>
      <c r="D1152" s="2">
        <v>1000456316</v>
      </c>
      <c r="E1152" s="2" t="str">
        <f t="shared" si="17"/>
        <v>'1000456316',</v>
      </c>
      <c r="F1152" s="2" t="s">
        <v>1509</v>
      </c>
      <c r="G1152" s="2" t="s">
        <v>1510</v>
      </c>
    </row>
    <row r="1153" spans="1:7" x14ac:dyDescent="0.35">
      <c r="A1153" s="2">
        <v>673468357</v>
      </c>
      <c r="B1153" s="2">
        <v>2024</v>
      </c>
      <c r="C1153" s="2">
        <v>275486</v>
      </c>
      <c r="D1153" s="2">
        <v>1000456317</v>
      </c>
      <c r="E1153" s="2" t="str">
        <f t="shared" si="17"/>
        <v>'1000456317',</v>
      </c>
      <c r="F1153" s="2" t="s">
        <v>1511</v>
      </c>
      <c r="G1153" s="2" t="s">
        <v>1510</v>
      </c>
    </row>
    <row r="1154" spans="1:7" x14ac:dyDescent="0.35">
      <c r="A1154" s="2">
        <v>253790090</v>
      </c>
      <c r="B1154" s="2">
        <v>2024</v>
      </c>
      <c r="C1154" s="2">
        <v>275486</v>
      </c>
      <c r="D1154" s="2">
        <v>1000456320</v>
      </c>
      <c r="E1154" s="2" t="str">
        <f t="shared" si="17"/>
        <v>'1000456320',</v>
      </c>
      <c r="F1154" s="2" t="s">
        <v>974</v>
      </c>
      <c r="G1154" s="2" t="s">
        <v>1510</v>
      </c>
    </row>
    <row r="1155" spans="1:7" x14ac:dyDescent="0.35">
      <c r="A1155" s="2">
        <v>252739984</v>
      </c>
      <c r="B1155" s="2">
        <v>2024</v>
      </c>
      <c r="C1155" s="2">
        <v>275486</v>
      </c>
      <c r="D1155" s="2">
        <v>1000456319</v>
      </c>
      <c r="E1155" s="2" t="str">
        <f t="shared" ref="E1155:E1218" si="18">"'" &amp; D1155 &amp; "',"</f>
        <v>'1000456319',</v>
      </c>
      <c r="F1155" s="2" t="s">
        <v>163</v>
      </c>
      <c r="G1155" s="2" t="s">
        <v>1510</v>
      </c>
    </row>
    <row r="1156" spans="1:7" x14ac:dyDescent="0.35">
      <c r="A1156" s="2">
        <v>258020486</v>
      </c>
      <c r="B1156" s="2">
        <v>2024</v>
      </c>
      <c r="C1156" s="2">
        <v>281445</v>
      </c>
      <c r="D1156" s="2">
        <v>1000466359</v>
      </c>
      <c r="E1156" s="2" t="str">
        <f t="shared" si="18"/>
        <v>'1000466359',</v>
      </c>
      <c r="F1156" s="2" t="s">
        <v>1512</v>
      </c>
      <c r="G1156" s="2" t="s">
        <v>1513</v>
      </c>
    </row>
    <row r="1157" spans="1:7" x14ac:dyDescent="0.35">
      <c r="A1157" s="2">
        <v>732640361</v>
      </c>
      <c r="B1157" s="2">
        <v>2024</v>
      </c>
      <c r="C1157" s="2">
        <v>281454</v>
      </c>
      <c r="D1157" s="2">
        <v>1000466377</v>
      </c>
      <c r="E1157" s="2" t="str">
        <f t="shared" si="18"/>
        <v>'1000466377',</v>
      </c>
      <c r="F1157" s="2" t="s">
        <v>102</v>
      </c>
      <c r="G1157" s="2" t="s">
        <v>1514</v>
      </c>
    </row>
    <row r="1158" spans="1:7" x14ac:dyDescent="0.35">
      <c r="A1158" s="2">
        <v>253478327</v>
      </c>
      <c r="B1158" s="2">
        <v>2024</v>
      </c>
      <c r="C1158" s="2">
        <v>281454</v>
      </c>
      <c r="D1158" s="2">
        <v>1000466376</v>
      </c>
      <c r="E1158" s="2" t="str">
        <f t="shared" si="18"/>
        <v>'1000466376',</v>
      </c>
      <c r="F1158" s="2" t="s">
        <v>512</v>
      </c>
      <c r="G1158" s="2" t="s">
        <v>1514</v>
      </c>
    </row>
    <row r="1159" spans="1:7" x14ac:dyDescent="0.35">
      <c r="A1159" s="2">
        <v>253450057</v>
      </c>
      <c r="B1159" s="2">
        <v>2024</v>
      </c>
      <c r="C1159" s="2">
        <v>279752</v>
      </c>
      <c r="D1159" s="2">
        <v>1000463469</v>
      </c>
      <c r="E1159" s="2" t="str">
        <f t="shared" si="18"/>
        <v>'1000463469',</v>
      </c>
      <c r="F1159" s="2" t="s">
        <v>1515</v>
      </c>
      <c r="G1159" s="2" t="s">
        <v>345</v>
      </c>
    </row>
    <row r="1160" spans="1:7" x14ac:dyDescent="0.35">
      <c r="A1160" s="2">
        <v>669300045</v>
      </c>
      <c r="B1160" s="2">
        <v>2024</v>
      </c>
      <c r="C1160" s="2">
        <v>279752</v>
      </c>
      <c r="D1160" s="2">
        <v>1000463471</v>
      </c>
      <c r="E1160" s="2" t="str">
        <f t="shared" si="18"/>
        <v>'1000463471',</v>
      </c>
      <c r="F1160" s="2" t="s">
        <v>1516</v>
      </c>
      <c r="G1160" s="2" t="s">
        <v>345</v>
      </c>
    </row>
    <row r="1161" spans="1:7" x14ac:dyDescent="0.35">
      <c r="A1161" s="2">
        <v>260393168</v>
      </c>
      <c r="B1161" s="2">
        <v>2024</v>
      </c>
      <c r="C1161" s="2">
        <v>279752</v>
      </c>
      <c r="D1161" s="2">
        <v>1000463470</v>
      </c>
      <c r="E1161" s="2" t="str">
        <f t="shared" si="18"/>
        <v>'1000463470',</v>
      </c>
      <c r="F1161" s="2" t="s">
        <v>1517</v>
      </c>
      <c r="G1161" s="2" t="s">
        <v>345</v>
      </c>
    </row>
    <row r="1162" spans="1:7" x14ac:dyDescent="0.35">
      <c r="A1162" s="2">
        <v>254817049</v>
      </c>
      <c r="B1162" s="2">
        <v>2024</v>
      </c>
      <c r="C1162" s="2">
        <v>279827</v>
      </c>
      <c r="D1162" s="2">
        <v>1000463578</v>
      </c>
      <c r="E1162" s="2" t="str">
        <f t="shared" si="18"/>
        <v>'1000463578',</v>
      </c>
      <c r="F1162" s="2" t="s">
        <v>1518</v>
      </c>
      <c r="G1162" s="2" t="s">
        <v>1191</v>
      </c>
    </row>
    <row r="1163" spans="1:7" x14ac:dyDescent="0.35">
      <c r="A1163" s="2">
        <v>669446787</v>
      </c>
      <c r="B1163" s="2">
        <v>2024</v>
      </c>
      <c r="C1163" s="2">
        <v>279827</v>
      </c>
      <c r="D1163" s="2">
        <v>1000463577</v>
      </c>
      <c r="E1163" s="2" t="str">
        <f t="shared" si="18"/>
        <v>'1000463577',</v>
      </c>
      <c r="F1163" s="2" t="s">
        <v>1519</v>
      </c>
      <c r="G1163" s="2" t="s">
        <v>1191</v>
      </c>
    </row>
    <row r="1164" spans="1:7" x14ac:dyDescent="0.35">
      <c r="A1164" s="2">
        <v>708572498</v>
      </c>
      <c r="B1164" s="2">
        <v>2024</v>
      </c>
      <c r="C1164" s="2">
        <v>279827</v>
      </c>
      <c r="D1164" s="2">
        <v>1000463579</v>
      </c>
      <c r="E1164" s="2" t="str">
        <f t="shared" si="18"/>
        <v>'1000463579',</v>
      </c>
      <c r="F1164" s="2" t="s">
        <v>1520</v>
      </c>
      <c r="G1164" s="2" t="s">
        <v>1191</v>
      </c>
    </row>
    <row r="1165" spans="1:7" x14ac:dyDescent="0.35">
      <c r="A1165" s="2">
        <v>257515951</v>
      </c>
      <c r="B1165" s="2">
        <v>2024</v>
      </c>
      <c r="C1165" s="2">
        <v>279827</v>
      </c>
      <c r="D1165" s="2">
        <v>1000463576</v>
      </c>
      <c r="E1165" s="2" t="str">
        <f t="shared" si="18"/>
        <v>'1000463576',</v>
      </c>
      <c r="F1165" s="2" t="s">
        <v>1521</v>
      </c>
      <c r="G1165" s="2" t="s">
        <v>1191</v>
      </c>
    </row>
    <row r="1166" spans="1:7" x14ac:dyDescent="0.35">
      <c r="A1166" s="2">
        <v>857441720</v>
      </c>
      <c r="B1166" s="2">
        <v>2024</v>
      </c>
      <c r="C1166" s="2">
        <v>279827</v>
      </c>
      <c r="D1166" s="2">
        <v>1000463580</v>
      </c>
      <c r="E1166" s="2" t="str">
        <f t="shared" si="18"/>
        <v>'1000463580',</v>
      </c>
      <c r="F1166" s="2" t="s">
        <v>1522</v>
      </c>
      <c r="G1166" s="2" t="s">
        <v>1191</v>
      </c>
    </row>
    <row r="1167" spans="1:7" x14ac:dyDescent="0.35">
      <c r="A1167" s="2">
        <v>531922102</v>
      </c>
      <c r="B1167" s="2">
        <v>2024</v>
      </c>
      <c r="C1167" s="2">
        <v>280968</v>
      </c>
      <c r="D1167" s="2">
        <v>1000465277</v>
      </c>
      <c r="E1167" s="2" t="str">
        <f t="shared" si="18"/>
        <v>'1000465277',</v>
      </c>
      <c r="F1167" s="2" t="s">
        <v>218</v>
      </c>
      <c r="G1167" s="2" t="s">
        <v>1523</v>
      </c>
    </row>
    <row r="1168" spans="1:7" x14ac:dyDescent="0.35">
      <c r="A1168" s="2">
        <v>253630865</v>
      </c>
      <c r="B1168" s="2">
        <v>2024</v>
      </c>
      <c r="C1168" s="2">
        <v>280968</v>
      </c>
      <c r="D1168" s="2">
        <v>1000465262</v>
      </c>
      <c r="E1168" s="2" t="str">
        <f t="shared" si="18"/>
        <v>'1000465262',</v>
      </c>
      <c r="F1168" s="2" t="s">
        <v>568</v>
      </c>
      <c r="G1168" s="2" t="s">
        <v>1523</v>
      </c>
    </row>
    <row r="1169" spans="1:7" x14ac:dyDescent="0.35">
      <c r="A1169" s="2">
        <v>533534273</v>
      </c>
      <c r="B1169" s="2">
        <v>2024</v>
      </c>
      <c r="C1169" s="2">
        <v>280968</v>
      </c>
      <c r="D1169" s="2">
        <v>1000465265</v>
      </c>
      <c r="E1169" s="2" t="str">
        <f t="shared" si="18"/>
        <v>'1000465265',</v>
      </c>
      <c r="F1169" s="2" t="s">
        <v>779</v>
      </c>
      <c r="G1169" s="2" t="s">
        <v>1523</v>
      </c>
    </row>
    <row r="1170" spans="1:7" x14ac:dyDescent="0.35">
      <c r="A1170" s="2">
        <v>534570450</v>
      </c>
      <c r="B1170" s="2">
        <v>2024</v>
      </c>
      <c r="C1170" s="2">
        <v>280968</v>
      </c>
      <c r="D1170" s="2">
        <v>1000465272</v>
      </c>
      <c r="E1170" s="2" t="str">
        <f t="shared" si="18"/>
        <v>'1000465272',</v>
      </c>
      <c r="F1170" s="2" t="s">
        <v>336</v>
      </c>
      <c r="G1170" s="2" t="s">
        <v>1523</v>
      </c>
    </row>
    <row r="1171" spans="1:7" x14ac:dyDescent="0.35">
      <c r="A1171" s="2">
        <v>539652943</v>
      </c>
      <c r="B1171" s="2">
        <v>2024</v>
      </c>
      <c r="C1171" s="2">
        <v>280968</v>
      </c>
      <c r="D1171" s="2">
        <v>1000465281</v>
      </c>
      <c r="E1171" s="2" t="str">
        <f t="shared" si="18"/>
        <v>'1000465281',</v>
      </c>
      <c r="F1171" s="2" t="s">
        <v>1524</v>
      </c>
      <c r="G1171" s="2" t="s">
        <v>1523</v>
      </c>
    </row>
    <row r="1172" spans="1:7" x14ac:dyDescent="0.35">
      <c r="A1172" s="2">
        <v>667165086</v>
      </c>
      <c r="B1172" s="2">
        <v>2024</v>
      </c>
      <c r="C1172" s="2">
        <v>315362</v>
      </c>
      <c r="D1172" s="2">
        <v>1000522532</v>
      </c>
      <c r="E1172" s="2" t="str">
        <f t="shared" si="18"/>
        <v>'1000522532',</v>
      </c>
      <c r="F1172" s="2" t="s">
        <v>1525</v>
      </c>
      <c r="G1172" s="2" t="s">
        <v>1526</v>
      </c>
    </row>
    <row r="1173" spans="1:7" x14ac:dyDescent="0.35">
      <c r="A1173" s="2">
        <v>139886960</v>
      </c>
      <c r="B1173" s="2">
        <v>2024</v>
      </c>
      <c r="C1173" s="2">
        <v>284143</v>
      </c>
      <c r="D1173" s="2">
        <v>1000470660</v>
      </c>
      <c r="E1173" s="2" t="str">
        <f t="shared" si="18"/>
        <v>'1000470660',</v>
      </c>
      <c r="F1173" s="2" t="s">
        <v>1527</v>
      </c>
      <c r="G1173" s="2" t="s">
        <v>1528</v>
      </c>
    </row>
    <row r="1174" spans="1:7" x14ac:dyDescent="0.35">
      <c r="A1174" s="2">
        <v>672441209</v>
      </c>
      <c r="B1174" s="2">
        <v>2024</v>
      </c>
      <c r="C1174" s="2">
        <v>284211</v>
      </c>
      <c r="D1174" s="2">
        <v>1000470947</v>
      </c>
      <c r="E1174" s="2" t="str">
        <f t="shared" si="18"/>
        <v>'1000470947',</v>
      </c>
      <c r="F1174" s="2" t="s">
        <v>974</v>
      </c>
      <c r="G1174" s="2" t="s">
        <v>1529</v>
      </c>
    </row>
    <row r="1175" spans="1:7" x14ac:dyDescent="0.35">
      <c r="A1175" s="2">
        <v>676785478</v>
      </c>
      <c r="B1175" s="2">
        <v>2024</v>
      </c>
      <c r="C1175" s="2">
        <v>284211</v>
      </c>
      <c r="D1175" s="2">
        <v>1000470946</v>
      </c>
      <c r="E1175" s="2" t="str">
        <f t="shared" si="18"/>
        <v>'1000470946',</v>
      </c>
      <c r="F1175" s="2" t="s">
        <v>159</v>
      </c>
      <c r="G1175" s="2" t="s">
        <v>1530</v>
      </c>
    </row>
    <row r="1176" spans="1:7" x14ac:dyDescent="0.35">
      <c r="A1176" s="2">
        <v>253579249</v>
      </c>
      <c r="B1176" s="2">
        <v>2024</v>
      </c>
      <c r="C1176" s="2">
        <v>284211</v>
      </c>
      <c r="D1176" s="2">
        <v>1000470945</v>
      </c>
      <c r="E1176" s="2" t="str">
        <f t="shared" si="18"/>
        <v>'1000470945',</v>
      </c>
      <c r="F1176" s="2" t="s">
        <v>1531</v>
      </c>
      <c r="G1176" s="2" t="s">
        <v>1529</v>
      </c>
    </row>
    <row r="1177" spans="1:7" x14ac:dyDescent="0.35">
      <c r="A1177" s="2">
        <v>609679030</v>
      </c>
      <c r="B1177" s="2">
        <v>2024</v>
      </c>
      <c r="C1177" s="2">
        <v>316913</v>
      </c>
      <c r="D1177" s="2">
        <v>1000525146</v>
      </c>
      <c r="E1177" s="2" t="str">
        <f t="shared" si="18"/>
        <v>'1000525146',</v>
      </c>
      <c r="F1177" s="2" t="s">
        <v>1532</v>
      </c>
      <c r="G1177" s="2" t="s">
        <v>1533</v>
      </c>
    </row>
    <row r="1178" spans="1:7" x14ac:dyDescent="0.35">
      <c r="A1178" s="2">
        <v>562771043</v>
      </c>
      <c r="B1178" s="2">
        <v>2024</v>
      </c>
      <c r="C1178" s="2">
        <v>316913</v>
      </c>
      <c r="D1178" s="2">
        <v>1000525143</v>
      </c>
      <c r="E1178" s="2" t="str">
        <f t="shared" si="18"/>
        <v>'1000525143',</v>
      </c>
      <c r="F1178" s="2" t="s">
        <v>960</v>
      </c>
      <c r="G1178" s="2" t="s">
        <v>1533</v>
      </c>
    </row>
    <row r="1179" spans="1:7" x14ac:dyDescent="0.35">
      <c r="A1179" s="2">
        <v>651605891</v>
      </c>
      <c r="B1179" s="2">
        <v>2024</v>
      </c>
      <c r="C1179" s="2">
        <v>316913</v>
      </c>
      <c r="D1179" s="2">
        <v>1000525145</v>
      </c>
      <c r="E1179" s="2" t="str">
        <f t="shared" si="18"/>
        <v>'1000525145',</v>
      </c>
      <c r="F1179" s="2" t="s">
        <v>18</v>
      </c>
      <c r="G1179" s="2" t="s">
        <v>1533</v>
      </c>
    </row>
    <row r="1180" spans="1:7" x14ac:dyDescent="0.35">
      <c r="A1180" s="2">
        <v>568951255</v>
      </c>
      <c r="B1180" s="2">
        <v>2024</v>
      </c>
      <c r="C1180" s="2">
        <v>316913</v>
      </c>
      <c r="D1180" s="2">
        <v>1000525144</v>
      </c>
      <c r="E1180" s="2" t="str">
        <f t="shared" si="18"/>
        <v>'1000525144',</v>
      </c>
      <c r="F1180" s="2" t="s">
        <v>1534</v>
      </c>
      <c r="G1180" s="2" t="s">
        <v>1533</v>
      </c>
    </row>
    <row r="1181" spans="1:7" x14ac:dyDescent="0.35">
      <c r="A1181" s="2">
        <v>252196271</v>
      </c>
      <c r="B1181" s="2">
        <v>2024</v>
      </c>
      <c r="C1181" s="2">
        <v>317076</v>
      </c>
      <c r="D1181" s="2">
        <v>1000525414</v>
      </c>
      <c r="E1181" s="2" t="str">
        <f t="shared" si="18"/>
        <v>'1000525414',</v>
      </c>
      <c r="F1181" s="2" t="s">
        <v>1535</v>
      </c>
      <c r="G1181" s="2" t="s">
        <v>1536</v>
      </c>
    </row>
    <row r="1182" spans="1:7" x14ac:dyDescent="0.35">
      <c r="A1182" s="2">
        <v>561784592</v>
      </c>
      <c r="B1182" s="2">
        <v>2024</v>
      </c>
      <c r="C1182" s="2">
        <v>317541</v>
      </c>
      <c r="D1182" s="2">
        <v>1000526155</v>
      </c>
      <c r="E1182" s="2" t="str">
        <f t="shared" si="18"/>
        <v>'1000526155',</v>
      </c>
      <c r="F1182" s="2" t="s">
        <v>949</v>
      </c>
      <c r="G1182" s="2" t="s">
        <v>1537</v>
      </c>
    </row>
    <row r="1183" spans="1:7" x14ac:dyDescent="0.35">
      <c r="A1183" s="2">
        <v>244412237</v>
      </c>
      <c r="B1183" s="2">
        <v>2024</v>
      </c>
      <c r="C1183" s="2">
        <v>317541</v>
      </c>
      <c r="D1183" s="2">
        <v>1000526154</v>
      </c>
      <c r="E1183" s="2" t="str">
        <f t="shared" si="18"/>
        <v>'1000526154',</v>
      </c>
      <c r="F1183" s="2" t="s">
        <v>1538</v>
      </c>
      <c r="G1183" s="2" t="s">
        <v>1539</v>
      </c>
    </row>
    <row r="1184" spans="1:7" x14ac:dyDescent="0.35">
      <c r="A1184" s="2">
        <v>248253879</v>
      </c>
      <c r="B1184" s="2">
        <v>2024</v>
      </c>
      <c r="C1184" s="2">
        <v>317607</v>
      </c>
      <c r="D1184" s="2">
        <v>1000526161</v>
      </c>
      <c r="E1184" s="2" t="str">
        <f t="shared" si="18"/>
        <v>'1000526161',</v>
      </c>
      <c r="F1184" s="2" t="s">
        <v>1540</v>
      </c>
      <c r="G1184" s="2" t="s">
        <v>1541</v>
      </c>
    </row>
    <row r="1185" spans="1:7" x14ac:dyDescent="0.35">
      <c r="A1185" s="2">
        <v>396235840</v>
      </c>
      <c r="B1185" s="2">
        <v>2024</v>
      </c>
      <c r="C1185" s="2">
        <v>318969</v>
      </c>
      <c r="D1185" s="2">
        <v>1000528511</v>
      </c>
      <c r="E1185" s="2" t="str">
        <f t="shared" si="18"/>
        <v>'1000528511',</v>
      </c>
      <c r="F1185" s="2" t="s">
        <v>1542</v>
      </c>
      <c r="G1185" s="2" t="s">
        <v>1543</v>
      </c>
    </row>
    <row r="1186" spans="1:7" x14ac:dyDescent="0.35">
      <c r="A1186" s="2">
        <v>664923300</v>
      </c>
      <c r="B1186" s="2">
        <v>2024</v>
      </c>
      <c r="C1186" s="2">
        <v>321330</v>
      </c>
      <c r="D1186" s="2">
        <v>1000532414</v>
      </c>
      <c r="E1186" s="2" t="str">
        <f t="shared" si="18"/>
        <v>'1000532414',</v>
      </c>
      <c r="F1186" s="2" t="s">
        <v>1544</v>
      </c>
      <c r="G1186" s="2" t="s">
        <v>1545</v>
      </c>
    </row>
    <row r="1187" spans="1:7" x14ac:dyDescent="0.35">
      <c r="A1187" s="2">
        <v>293634814</v>
      </c>
      <c r="B1187" s="2">
        <v>2024</v>
      </c>
      <c r="C1187" s="2">
        <v>321330</v>
      </c>
      <c r="D1187" s="2">
        <v>1000532413</v>
      </c>
      <c r="E1187" s="2" t="str">
        <f t="shared" si="18"/>
        <v>'1000532413',</v>
      </c>
      <c r="F1187" s="2" t="s">
        <v>1308</v>
      </c>
      <c r="G1187" s="2" t="s">
        <v>1545</v>
      </c>
    </row>
    <row r="1188" spans="1:7" x14ac:dyDescent="0.35">
      <c r="A1188" s="2">
        <v>488980483</v>
      </c>
      <c r="B1188" s="2">
        <v>2024</v>
      </c>
      <c r="C1188" s="2">
        <v>321330</v>
      </c>
      <c r="D1188" s="2">
        <v>1000532412</v>
      </c>
      <c r="E1188" s="2" t="str">
        <f t="shared" si="18"/>
        <v>'1000532412',</v>
      </c>
      <c r="F1188" s="2" t="s">
        <v>1546</v>
      </c>
      <c r="G1188" s="2" t="s">
        <v>1191</v>
      </c>
    </row>
    <row r="1189" spans="1:7" x14ac:dyDescent="0.35">
      <c r="A1189" s="2">
        <v>626435237</v>
      </c>
      <c r="B1189" s="2">
        <v>2024</v>
      </c>
      <c r="C1189" s="2">
        <v>321338</v>
      </c>
      <c r="D1189" s="2">
        <v>1000532403</v>
      </c>
      <c r="E1189" s="2" t="str">
        <f t="shared" si="18"/>
        <v>'1000532403',</v>
      </c>
      <c r="F1189" s="2" t="s">
        <v>1547</v>
      </c>
      <c r="G1189" s="2" t="s">
        <v>1548</v>
      </c>
    </row>
    <row r="1190" spans="1:7" x14ac:dyDescent="0.35">
      <c r="A1190" s="2">
        <v>249450781</v>
      </c>
      <c r="B1190" s="2">
        <v>2024</v>
      </c>
      <c r="C1190" s="2">
        <v>321338</v>
      </c>
      <c r="D1190" s="2">
        <v>1000532402</v>
      </c>
      <c r="E1190" s="2" t="str">
        <f t="shared" si="18"/>
        <v>'1000532402',</v>
      </c>
      <c r="F1190" s="2" t="s">
        <v>1549</v>
      </c>
      <c r="G1190" s="2" t="s">
        <v>1550</v>
      </c>
    </row>
    <row r="1191" spans="1:7" x14ac:dyDescent="0.35">
      <c r="A1191" s="2">
        <v>672098427</v>
      </c>
      <c r="B1191" s="2">
        <v>2024</v>
      </c>
      <c r="C1191" s="2">
        <v>321423</v>
      </c>
      <c r="D1191" s="2">
        <v>1000532566</v>
      </c>
      <c r="E1191" s="2" t="str">
        <f t="shared" si="18"/>
        <v>'1000532566',</v>
      </c>
      <c r="F1191" s="2" t="s">
        <v>1551</v>
      </c>
      <c r="G1191" s="2" t="s">
        <v>1552</v>
      </c>
    </row>
    <row r="1192" spans="1:7" x14ac:dyDescent="0.35">
      <c r="A1192" s="2">
        <v>577888044</v>
      </c>
      <c r="B1192" s="2">
        <v>2024</v>
      </c>
      <c r="C1192" s="2">
        <v>321423</v>
      </c>
      <c r="D1192" s="2">
        <v>1000532565</v>
      </c>
      <c r="E1192" s="2" t="str">
        <f t="shared" si="18"/>
        <v>'1000532565',</v>
      </c>
      <c r="F1192" s="2" t="s">
        <v>1553</v>
      </c>
      <c r="G1192" s="2" t="s">
        <v>1094</v>
      </c>
    </row>
    <row r="1193" spans="1:7" x14ac:dyDescent="0.35">
      <c r="A1193" s="2">
        <v>258639276</v>
      </c>
      <c r="B1193" s="2">
        <v>2024</v>
      </c>
      <c r="C1193" s="2">
        <v>322459</v>
      </c>
      <c r="D1193" s="2">
        <v>1000534245</v>
      </c>
      <c r="E1193" s="2" t="str">
        <f t="shared" si="18"/>
        <v>'1000534245',</v>
      </c>
      <c r="F1193" s="2" t="s">
        <v>187</v>
      </c>
      <c r="G1193" s="2" t="s">
        <v>1554</v>
      </c>
    </row>
    <row r="1194" spans="1:7" x14ac:dyDescent="0.35">
      <c r="A1194" s="2">
        <v>260915677</v>
      </c>
      <c r="B1194" s="2">
        <v>2024</v>
      </c>
      <c r="C1194" s="2">
        <v>285701</v>
      </c>
      <c r="D1194" s="2">
        <v>1000473429</v>
      </c>
      <c r="E1194" s="2" t="str">
        <f t="shared" si="18"/>
        <v>'1000473429',</v>
      </c>
      <c r="F1194" s="2" t="s">
        <v>144</v>
      </c>
      <c r="G1194" s="2" t="s">
        <v>1297</v>
      </c>
    </row>
    <row r="1195" spans="1:7" x14ac:dyDescent="0.35">
      <c r="A1195" s="2">
        <v>501841427</v>
      </c>
      <c r="B1195" s="2">
        <v>2024</v>
      </c>
      <c r="C1195" s="2">
        <v>285736</v>
      </c>
      <c r="D1195" s="2">
        <v>1000473468</v>
      </c>
      <c r="E1195" s="2" t="str">
        <f t="shared" si="18"/>
        <v>'1000473468',</v>
      </c>
      <c r="F1195" s="2" t="s">
        <v>1555</v>
      </c>
      <c r="G1195" s="2" t="s">
        <v>1556</v>
      </c>
    </row>
    <row r="1196" spans="1:7" x14ac:dyDescent="0.35">
      <c r="A1196" s="2">
        <v>228114487</v>
      </c>
      <c r="B1196" s="2">
        <v>2024</v>
      </c>
      <c r="C1196" s="2">
        <v>285736</v>
      </c>
      <c r="D1196" s="2">
        <v>1000473467</v>
      </c>
      <c r="E1196" s="2" t="str">
        <f t="shared" si="18"/>
        <v>'1000473467',</v>
      </c>
      <c r="F1196" s="2" t="s">
        <v>1557</v>
      </c>
      <c r="G1196" s="2" t="s">
        <v>1556</v>
      </c>
    </row>
    <row r="1197" spans="1:7" x14ac:dyDescent="0.35">
      <c r="A1197" s="2">
        <v>577291004</v>
      </c>
      <c r="B1197" s="2">
        <v>2024</v>
      </c>
      <c r="C1197" s="2">
        <v>286373</v>
      </c>
      <c r="D1197" s="2">
        <v>1000474546</v>
      </c>
      <c r="E1197" s="2" t="str">
        <f t="shared" si="18"/>
        <v>'1000474546',</v>
      </c>
      <c r="F1197" s="2" t="s">
        <v>1558</v>
      </c>
      <c r="G1197" s="2" t="s">
        <v>1559</v>
      </c>
    </row>
    <row r="1198" spans="1:7" x14ac:dyDescent="0.35">
      <c r="A1198" s="2">
        <v>669428459</v>
      </c>
      <c r="B1198" s="2">
        <v>2024</v>
      </c>
      <c r="C1198" s="2">
        <v>286373</v>
      </c>
      <c r="D1198" s="2">
        <v>1000474547</v>
      </c>
      <c r="E1198" s="2" t="str">
        <f t="shared" si="18"/>
        <v>'1000474547',</v>
      </c>
      <c r="F1198" s="2" t="s">
        <v>1560</v>
      </c>
      <c r="G1198" s="2" t="s">
        <v>1559</v>
      </c>
    </row>
    <row r="1199" spans="1:7" x14ac:dyDescent="0.35">
      <c r="A1199" s="2">
        <v>802334841</v>
      </c>
      <c r="B1199" s="2">
        <v>2024</v>
      </c>
      <c r="C1199" s="2">
        <v>322678</v>
      </c>
      <c r="D1199" s="2">
        <v>1000534606</v>
      </c>
      <c r="E1199" s="2" t="str">
        <f t="shared" si="18"/>
        <v>'1000534606',</v>
      </c>
      <c r="F1199" s="2" t="s">
        <v>1073</v>
      </c>
      <c r="G1199" s="2" t="s">
        <v>1561</v>
      </c>
    </row>
    <row r="1200" spans="1:7" x14ac:dyDescent="0.35">
      <c r="A1200" s="2">
        <v>395572732</v>
      </c>
      <c r="B1200" s="2">
        <v>2024</v>
      </c>
      <c r="C1200" s="2">
        <v>322678</v>
      </c>
      <c r="D1200" s="2">
        <v>1000534602</v>
      </c>
      <c r="E1200" s="2" t="str">
        <f t="shared" si="18"/>
        <v>'1000534602',</v>
      </c>
      <c r="F1200" s="2" t="s">
        <v>1562</v>
      </c>
      <c r="G1200" s="2" t="s">
        <v>1303</v>
      </c>
    </row>
    <row r="1201" spans="1:7" x14ac:dyDescent="0.35">
      <c r="A1201" s="2">
        <v>347974065</v>
      </c>
      <c r="B1201" s="2">
        <v>2024</v>
      </c>
      <c r="C1201" s="2">
        <v>322678</v>
      </c>
      <c r="D1201" s="2">
        <v>1000534604</v>
      </c>
      <c r="E1201" s="2" t="str">
        <f t="shared" si="18"/>
        <v>'1000534604',</v>
      </c>
      <c r="F1201" s="2" t="s">
        <v>1348</v>
      </c>
      <c r="G1201" s="2" t="s">
        <v>1561</v>
      </c>
    </row>
    <row r="1202" spans="1:7" x14ac:dyDescent="0.35">
      <c r="A1202" s="2">
        <v>194885792</v>
      </c>
      <c r="B1202" s="2">
        <v>2024</v>
      </c>
      <c r="C1202" s="2">
        <v>322678</v>
      </c>
      <c r="D1202" s="2">
        <v>1000534605</v>
      </c>
      <c r="E1202" s="2" t="str">
        <f t="shared" si="18"/>
        <v>'1000534605',</v>
      </c>
      <c r="F1202" s="2" t="s">
        <v>1563</v>
      </c>
      <c r="G1202" s="2" t="s">
        <v>1561</v>
      </c>
    </row>
    <row r="1203" spans="1:7" x14ac:dyDescent="0.35">
      <c r="A1203" s="2">
        <v>559852585</v>
      </c>
      <c r="B1203" s="2">
        <v>2024</v>
      </c>
      <c r="C1203" s="2">
        <v>322822</v>
      </c>
      <c r="D1203" s="2">
        <v>1000534843</v>
      </c>
      <c r="E1203" s="2" t="str">
        <f t="shared" si="18"/>
        <v>'1000534843',</v>
      </c>
      <c r="F1203" s="2" t="s">
        <v>731</v>
      </c>
      <c r="G1203" s="2" t="s">
        <v>1564</v>
      </c>
    </row>
    <row r="1204" spans="1:7" x14ac:dyDescent="0.35">
      <c r="A1204" s="2">
        <v>618599261</v>
      </c>
      <c r="B1204" s="2">
        <v>2024</v>
      </c>
      <c r="C1204" s="2">
        <v>322822</v>
      </c>
      <c r="D1204" s="2">
        <v>1000534844</v>
      </c>
      <c r="E1204" s="2" t="str">
        <f t="shared" si="18"/>
        <v>'1000534844',</v>
      </c>
      <c r="F1204" s="2" t="s">
        <v>1565</v>
      </c>
      <c r="G1204" s="2" t="s">
        <v>1564</v>
      </c>
    </row>
    <row r="1205" spans="1:7" x14ac:dyDescent="0.35">
      <c r="A1205" s="2">
        <v>160780565</v>
      </c>
      <c r="B1205" s="2">
        <v>2024</v>
      </c>
      <c r="C1205" s="2">
        <v>324319</v>
      </c>
      <c r="D1205" s="2">
        <v>1000537349</v>
      </c>
      <c r="E1205" s="2" t="str">
        <f t="shared" si="18"/>
        <v>'1000537349',</v>
      </c>
      <c r="F1205" s="2" t="s">
        <v>1566</v>
      </c>
      <c r="G1205" s="2" t="s">
        <v>1567</v>
      </c>
    </row>
    <row r="1206" spans="1:7" x14ac:dyDescent="0.35">
      <c r="A1206" s="2">
        <v>593038710</v>
      </c>
      <c r="B1206" s="2">
        <v>2024</v>
      </c>
      <c r="C1206" s="2">
        <v>325998</v>
      </c>
      <c r="D1206" s="2">
        <v>1000540176</v>
      </c>
      <c r="E1206" s="2" t="str">
        <f t="shared" si="18"/>
        <v>'1000540176',</v>
      </c>
      <c r="F1206" s="2" t="s">
        <v>1568</v>
      </c>
      <c r="G1206" s="2" t="s">
        <v>1569</v>
      </c>
    </row>
    <row r="1207" spans="1:7" x14ac:dyDescent="0.35">
      <c r="A1207" s="2">
        <v>670422528</v>
      </c>
      <c r="B1207" s="2">
        <v>2024</v>
      </c>
      <c r="C1207" s="2">
        <v>291000</v>
      </c>
      <c r="D1207" s="2">
        <v>1000481797</v>
      </c>
      <c r="E1207" s="2" t="str">
        <f t="shared" si="18"/>
        <v>'1000481797',</v>
      </c>
      <c r="F1207" s="2" t="s">
        <v>182</v>
      </c>
      <c r="G1207" s="2" t="s">
        <v>1570</v>
      </c>
    </row>
    <row r="1208" spans="1:7" x14ac:dyDescent="0.35">
      <c r="A1208" s="2">
        <v>260576913</v>
      </c>
      <c r="B1208" s="2">
        <v>2024</v>
      </c>
      <c r="C1208" s="2">
        <v>291000</v>
      </c>
      <c r="D1208" s="2">
        <v>1000481794</v>
      </c>
      <c r="E1208" s="2" t="str">
        <f t="shared" si="18"/>
        <v>'1000481794',</v>
      </c>
      <c r="F1208" s="2" t="s">
        <v>684</v>
      </c>
      <c r="G1208" s="2" t="s">
        <v>1570</v>
      </c>
    </row>
    <row r="1209" spans="1:7" x14ac:dyDescent="0.35">
      <c r="A1209" s="2">
        <v>669345617</v>
      </c>
      <c r="B1209" s="2">
        <v>2024</v>
      </c>
      <c r="C1209" s="2">
        <v>291000</v>
      </c>
      <c r="D1209" s="2">
        <v>1000481795</v>
      </c>
      <c r="E1209" s="2" t="str">
        <f t="shared" si="18"/>
        <v>'1000481795',</v>
      </c>
      <c r="F1209" s="2" t="s">
        <v>439</v>
      </c>
      <c r="G1209" s="2" t="s">
        <v>1570</v>
      </c>
    </row>
    <row r="1210" spans="1:7" x14ac:dyDescent="0.35">
      <c r="A1210" s="2">
        <v>423088555</v>
      </c>
      <c r="B1210" s="2">
        <v>2024</v>
      </c>
      <c r="C1210" s="2">
        <v>291000</v>
      </c>
      <c r="D1210" s="2">
        <v>1000481793</v>
      </c>
      <c r="E1210" s="2" t="str">
        <f t="shared" si="18"/>
        <v>'1000481793',</v>
      </c>
      <c r="F1210" s="2" t="s">
        <v>519</v>
      </c>
      <c r="G1210" s="2" t="s">
        <v>1570</v>
      </c>
    </row>
    <row r="1211" spans="1:7" x14ac:dyDescent="0.35">
      <c r="A1211" s="2">
        <v>424212855</v>
      </c>
      <c r="B1211" s="2">
        <v>2024</v>
      </c>
      <c r="C1211" s="2">
        <v>286234</v>
      </c>
      <c r="D1211" s="2">
        <v>1000474313</v>
      </c>
      <c r="E1211" s="2" t="str">
        <f t="shared" si="18"/>
        <v>'1000474313',</v>
      </c>
      <c r="F1211" s="2" t="s">
        <v>1055</v>
      </c>
      <c r="G1211" s="2" t="s">
        <v>1571</v>
      </c>
    </row>
    <row r="1212" spans="1:7" x14ac:dyDescent="0.35">
      <c r="A1212" s="2">
        <v>793672166</v>
      </c>
      <c r="B1212" s="2">
        <v>2024</v>
      </c>
      <c r="C1212" s="2">
        <v>286732</v>
      </c>
      <c r="D1212" s="2">
        <v>1000475153</v>
      </c>
      <c r="E1212" s="2" t="str">
        <f t="shared" si="18"/>
        <v>'1000475153',</v>
      </c>
      <c r="F1212" s="2" t="s">
        <v>1572</v>
      </c>
      <c r="G1212" s="2" t="s">
        <v>1543</v>
      </c>
    </row>
    <row r="1213" spans="1:7" x14ac:dyDescent="0.35">
      <c r="A1213" s="2">
        <v>259136285</v>
      </c>
      <c r="B1213" s="2">
        <v>2024</v>
      </c>
      <c r="C1213" s="2">
        <v>286771</v>
      </c>
      <c r="D1213" s="2">
        <v>1000475229</v>
      </c>
      <c r="E1213" s="2" t="str">
        <f t="shared" si="18"/>
        <v>'1000475229',</v>
      </c>
      <c r="F1213" s="2" t="s">
        <v>1573</v>
      </c>
      <c r="G1213" s="2" t="s">
        <v>1493</v>
      </c>
    </row>
    <row r="1214" spans="1:7" x14ac:dyDescent="0.35">
      <c r="A1214" s="2">
        <v>260438770</v>
      </c>
      <c r="B1214" s="2">
        <v>2024</v>
      </c>
      <c r="C1214" s="2">
        <v>286771</v>
      </c>
      <c r="D1214" s="2">
        <v>1000475228</v>
      </c>
      <c r="E1214" s="2" t="str">
        <f t="shared" si="18"/>
        <v>'1000475228',</v>
      </c>
      <c r="F1214" s="2" t="s">
        <v>6</v>
      </c>
      <c r="G1214" s="2" t="s">
        <v>1493</v>
      </c>
    </row>
    <row r="1215" spans="1:7" x14ac:dyDescent="0.35">
      <c r="A1215" s="2">
        <v>140843706</v>
      </c>
      <c r="B1215" s="2">
        <v>2024</v>
      </c>
      <c r="C1215" s="2">
        <v>288937</v>
      </c>
      <c r="D1215" s="2">
        <v>1000478767</v>
      </c>
      <c r="E1215" s="2" t="str">
        <f t="shared" si="18"/>
        <v>'1000478767',</v>
      </c>
      <c r="F1215" s="2" t="s">
        <v>1574</v>
      </c>
      <c r="G1215" s="2" t="s">
        <v>250</v>
      </c>
    </row>
    <row r="1216" spans="1:7" x14ac:dyDescent="0.35">
      <c r="A1216" s="2">
        <v>343674245</v>
      </c>
      <c r="B1216" s="2">
        <v>2024</v>
      </c>
      <c r="C1216" s="2">
        <v>290014</v>
      </c>
      <c r="D1216" s="2">
        <v>1000480611</v>
      </c>
      <c r="E1216" s="2" t="str">
        <f t="shared" si="18"/>
        <v>'1000480611',</v>
      </c>
      <c r="F1216" s="2" t="s">
        <v>424</v>
      </c>
      <c r="G1216" s="2" t="s">
        <v>1575</v>
      </c>
    </row>
    <row r="1217" spans="1:7" x14ac:dyDescent="0.35">
      <c r="A1217" s="2">
        <v>776286311</v>
      </c>
      <c r="B1217" s="2">
        <v>2024</v>
      </c>
      <c r="C1217" s="2">
        <v>290014</v>
      </c>
      <c r="D1217" s="2">
        <v>1000480610</v>
      </c>
      <c r="E1217" s="2" t="str">
        <f t="shared" si="18"/>
        <v>'1000480610',</v>
      </c>
      <c r="F1217" s="2" t="s">
        <v>1576</v>
      </c>
      <c r="G1217" s="2" t="s">
        <v>1577</v>
      </c>
    </row>
    <row r="1218" spans="1:7" x14ac:dyDescent="0.35">
      <c r="A1218" s="2">
        <v>283495456</v>
      </c>
      <c r="B1218" s="2">
        <v>2024</v>
      </c>
      <c r="C1218" s="2">
        <v>290014</v>
      </c>
      <c r="D1218" s="2">
        <v>1000480612</v>
      </c>
      <c r="E1218" s="2" t="str">
        <f t="shared" si="18"/>
        <v>'1000480612',</v>
      </c>
      <c r="F1218" s="2" t="s">
        <v>1578</v>
      </c>
      <c r="G1218" s="2" t="s">
        <v>1575</v>
      </c>
    </row>
    <row r="1219" spans="1:7" x14ac:dyDescent="0.35">
      <c r="A1219" s="2">
        <v>895207885</v>
      </c>
      <c r="B1219" s="2">
        <v>2024</v>
      </c>
      <c r="C1219" s="2">
        <v>290014</v>
      </c>
      <c r="D1219" s="2">
        <v>1000480609</v>
      </c>
      <c r="E1219" s="2" t="str">
        <f t="shared" ref="E1219:E1282" si="19">"'" &amp; D1219 &amp; "',"</f>
        <v>'1000480609',</v>
      </c>
      <c r="F1219" s="2" t="s">
        <v>1579</v>
      </c>
      <c r="G1219" s="2" t="s">
        <v>980</v>
      </c>
    </row>
    <row r="1220" spans="1:7" x14ac:dyDescent="0.35">
      <c r="A1220" s="2">
        <v>180520204</v>
      </c>
      <c r="B1220" s="2">
        <v>2024</v>
      </c>
      <c r="C1220" s="2">
        <v>290096</v>
      </c>
      <c r="D1220" s="2">
        <v>1000480746</v>
      </c>
      <c r="E1220" s="2" t="str">
        <f t="shared" si="19"/>
        <v>'1000480746',</v>
      </c>
      <c r="F1220" s="2" t="s">
        <v>665</v>
      </c>
      <c r="G1220" s="2" t="s">
        <v>1580</v>
      </c>
    </row>
    <row r="1221" spans="1:7" x14ac:dyDescent="0.35">
      <c r="A1221" s="2">
        <v>407043229</v>
      </c>
      <c r="B1221" s="2">
        <v>2024</v>
      </c>
      <c r="C1221" s="2">
        <v>290096</v>
      </c>
      <c r="D1221" s="2">
        <v>1000480747</v>
      </c>
      <c r="E1221" s="2" t="str">
        <f t="shared" si="19"/>
        <v>'1000480747',</v>
      </c>
      <c r="F1221" s="2" t="s">
        <v>1581</v>
      </c>
      <c r="G1221" s="2" t="s">
        <v>1580</v>
      </c>
    </row>
    <row r="1222" spans="1:7" x14ac:dyDescent="0.35">
      <c r="A1222" s="2">
        <v>260432807</v>
      </c>
      <c r="B1222" s="2">
        <v>2024</v>
      </c>
      <c r="C1222" s="2">
        <v>291183</v>
      </c>
      <c r="D1222" s="2">
        <v>1000482316</v>
      </c>
      <c r="E1222" s="2" t="str">
        <f t="shared" si="19"/>
        <v>'1000482316',</v>
      </c>
      <c r="F1222" s="2" t="s">
        <v>731</v>
      </c>
      <c r="G1222" s="2" t="s">
        <v>1582</v>
      </c>
    </row>
    <row r="1223" spans="1:7" x14ac:dyDescent="0.35">
      <c r="A1223" s="2">
        <v>249915107</v>
      </c>
      <c r="B1223" s="2">
        <v>2024</v>
      </c>
      <c r="C1223" s="2">
        <v>331473</v>
      </c>
      <c r="D1223" s="2">
        <v>1000549242</v>
      </c>
      <c r="E1223" s="2" t="str">
        <f t="shared" si="19"/>
        <v>'1000549242',</v>
      </c>
      <c r="F1223" s="2" t="s">
        <v>1583</v>
      </c>
      <c r="G1223" s="2" t="s">
        <v>1584</v>
      </c>
    </row>
    <row r="1224" spans="1:7" x14ac:dyDescent="0.35">
      <c r="A1224" s="2">
        <v>255886852</v>
      </c>
      <c r="B1224" s="2">
        <v>2024</v>
      </c>
      <c r="C1224" s="2">
        <v>292486</v>
      </c>
      <c r="D1224" s="2">
        <v>1000484671</v>
      </c>
      <c r="E1224" s="2" t="str">
        <f t="shared" si="19"/>
        <v>'1000484671',</v>
      </c>
      <c r="F1224" s="2" t="s">
        <v>1585</v>
      </c>
      <c r="G1224" s="2" t="s">
        <v>1586</v>
      </c>
    </row>
    <row r="1225" spans="1:7" x14ac:dyDescent="0.35">
      <c r="A1225" s="2">
        <v>570917499</v>
      </c>
      <c r="B1225" s="2">
        <v>2024</v>
      </c>
      <c r="C1225" s="2">
        <v>294403</v>
      </c>
      <c r="D1225" s="2">
        <v>1000487606</v>
      </c>
      <c r="E1225" s="2" t="str">
        <f t="shared" si="19"/>
        <v>'1000487606',</v>
      </c>
      <c r="F1225" s="2" t="s">
        <v>1587</v>
      </c>
      <c r="G1225" s="2" t="s">
        <v>1588</v>
      </c>
    </row>
    <row r="1226" spans="1:7" x14ac:dyDescent="0.35">
      <c r="A1226" s="2">
        <v>565797651</v>
      </c>
      <c r="B1226" s="2">
        <v>2024</v>
      </c>
      <c r="C1226" s="2">
        <v>294403</v>
      </c>
      <c r="D1226" s="2">
        <v>1000487603</v>
      </c>
      <c r="E1226" s="2" t="str">
        <f t="shared" si="19"/>
        <v>'1000487603',</v>
      </c>
      <c r="F1226" s="2" t="s">
        <v>833</v>
      </c>
      <c r="G1226" s="2" t="s">
        <v>1588</v>
      </c>
    </row>
    <row r="1227" spans="1:7" x14ac:dyDescent="0.35">
      <c r="A1227" s="2">
        <v>667301060</v>
      </c>
      <c r="B1227" s="2">
        <v>2024</v>
      </c>
      <c r="C1227" s="2">
        <v>291442</v>
      </c>
      <c r="D1227" s="2">
        <v>1000482960</v>
      </c>
      <c r="E1227" s="2" t="str">
        <f t="shared" si="19"/>
        <v>'1000482960',</v>
      </c>
      <c r="F1227" s="2" t="s">
        <v>1589</v>
      </c>
      <c r="G1227" s="2" t="s">
        <v>1590</v>
      </c>
    </row>
    <row r="1228" spans="1:7" x14ac:dyDescent="0.35">
      <c r="A1228" s="2">
        <v>208634987</v>
      </c>
      <c r="B1228" s="2">
        <v>2024</v>
      </c>
      <c r="C1228" s="2">
        <v>293944</v>
      </c>
      <c r="D1228" s="2">
        <v>1000487136</v>
      </c>
      <c r="E1228" s="2" t="str">
        <f t="shared" si="19"/>
        <v>'1000487136',</v>
      </c>
      <c r="F1228" s="2" t="s">
        <v>779</v>
      </c>
      <c r="G1228" s="2" t="s">
        <v>1591</v>
      </c>
    </row>
    <row r="1229" spans="1:7" x14ac:dyDescent="0.35">
      <c r="A1229" s="2">
        <v>409412991</v>
      </c>
      <c r="B1229" s="2">
        <v>2024</v>
      </c>
      <c r="C1229" s="2">
        <v>293944</v>
      </c>
      <c r="D1229" s="2">
        <v>1000487135</v>
      </c>
      <c r="E1229" s="2" t="str">
        <f t="shared" si="19"/>
        <v>'1000487135',</v>
      </c>
      <c r="F1229" s="2" t="s">
        <v>1592</v>
      </c>
      <c r="G1229" s="2" t="s">
        <v>1591</v>
      </c>
    </row>
    <row r="1230" spans="1:7" x14ac:dyDescent="0.35">
      <c r="A1230" s="2">
        <v>672102493</v>
      </c>
      <c r="B1230" s="2">
        <v>2024</v>
      </c>
      <c r="C1230" s="2">
        <v>296669</v>
      </c>
      <c r="D1230" s="2">
        <v>1000491576</v>
      </c>
      <c r="E1230" s="2" t="str">
        <f t="shared" si="19"/>
        <v>'1000491576',</v>
      </c>
      <c r="F1230" s="2" t="s">
        <v>1593</v>
      </c>
      <c r="G1230" s="2" t="s">
        <v>1594</v>
      </c>
    </row>
    <row r="1231" spans="1:7" x14ac:dyDescent="0.35">
      <c r="A1231" s="2">
        <v>254516810</v>
      </c>
      <c r="B1231" s="2">
        <v>2024</v>
      </c>
      <c r="C1231" s="2">
        <v>334660</v>
      </c>
      <c r="D1231" s="2">
        <v>1000554542</v>
      </c>
      <c r="E1231" s="2" t="str">
        <f t="shared" si="19"/>
        <v>'1000554542',</v>
      </c>
      <c r="F1231" s="2" t="s">
        <v>1595</v>
      </c>
      <c r="G1231" s="2" t="s">
        <v>1596</v>
      </c>
    </row>
    <row r="1232" spans="1:7" x14ac:dyDescent="0.35">
      <c r="A1232" s="2">
        <v>257476990</v>
      </c>
      <c r="B1232" s="2">
        <v>2024</v>
      </c>
      <c r="C1232" s="2">
        <v>334660</v>
      </c>
      <c r="D1232" s="2">
        <v>1000554543</v>
      </c>
      <c r="E1232" s="2" t="str">
        <f t="shared" si="19"/>
        <v>'1000554543',</v>
      </c>
      <c r="F1232" s="2" t="s">
        <v>1597</v>
      </c>
      <c r="G1232" s="2" t="s">
        <v>1598</v>
      </c>
    </row>
    <row r="1233" spans="1:7" x14ac:dyDescent="0.35">
      <c r="A1233" s="2">
        <v>253799408</v>
      </c>
      <c r="B1233" s="2">
        <v>2024</v>
      </c>
      <c r="C1233" s="2">
        <v>336329</v>
      </c>
      <c r="D1233" s="2">
        <v>1000557251</v>
      </c>
      <c r="E1233" s="2" t="str">
        <f t="shared" si="19"/>
        <v>'1000557251',</v>
      </c>
      <c r="F1233" s="2" t="s">
        <v>570</v>
      </c>
      <c r="G1233" s="2" t="s">
        <v>1599</v>
      </c>
    </row>
    <row r="1234" spans="1:7" x14ac:dyDescent="0.35">
      <c r="A1234" s="2">
        <v>493805009</v>
      </c>
      <c r="B1234" s="2">
        <v>2024</v>
      </c>
      <c r="C1234" s="2">
        <v>296164</v>
      </c>
      <c r="D1234" s="2">
        <v>1000490759</v>
      </c>
      <c r="E1234" s="2" t="str">
        <f t="shared" si="19"/>
        <v>'1000490759',</v>
      </c>
      <c r="F1234" s="2" t="s">
        <v>1600</v>
      </c>
      <c r="G1234" s="2" t="s">
        <v>1601</v>
      </c>
    </row>
    <row r="1235" spans="1:7" x14ac:dyDescent="0.35">
      <c r="A1235" s="2">
        <v>463333274</v>
      </c>
      <c r="B1235" s="2">
        <v>2024</v>
      </c>
      <c r="C1235" s="2">
        <v>339478</v>
      </c>
      <c r="D1235" s="2">
        <v>1000562401</v>
      </c>
      <c r="E1235" s="2" t="str">
        <f t="shared" si="19"/>
        <v>'1000562401',</v>
      </c>
      <c r="F1235" s="2" t="s">
        <v>16</v>
      </c>
      <c r="G1235" s="2" t="s">
        <v>1602</v>
      </c>
    </row>
    <row r="1236" spans="1:7" x14ac:dyDescent="0.35">
      <c r="A1236" s="2">
        <v>411295098</v>
      </c>
      <c r="B1236" s="2">
        <v>2024</v>
      </c>
      <c r="C1236" s="2">
        <v>339524</v>
      </c>
      <c r="D1236" s="2">
        <v>1000562459</v>
      </c>
      <c r="E1236" s="2" t="str">
        <f t="shared" si="19"/>
        <v>'1000562459',</v>
      </c>
      <c r="F1236" s="2" t="s">
        <v>1603</v>
      </c>
      <c r="G1236" s="2" t="s">
        <v>1604</v>
      </c>
    </row>
    <row r="1237" spans="1:7" x14ac:dyDescent="0.35">
      <c r="A1237" s="2">
        <v>122627057</v>
      </c>
      <c r="B1237" s="2">
        <v>2024</v>
      </c>
      <c r="C1237" s="2">
        <v>301726</v>
      </c>
      <c r="D1237" s="2">
        <v>1000499950</v>
      </c>
      <c r="E1237" s="2" t="str">
        <f t="shared" si="19"/>
        <v>'1000499950',</v>
      </c>
      <c r="F1237" s="2" t="s">
        <v>571</v>
      </c>
      <c r="G1237" s="2" t="s">
        <v>1605</v>
      </c>
    </row>
    <row r="1238" spans="1:7" x14ac:dyDescent="0.35">
      <c r="A1238" s="2">
        <v>350626469</v>
      </c>
      <c r="B1238" s="2">
        <v>2024</v>
      </c>
      <c r="C1238" s="2">
        <v>302997</v>
      </c>
      <c r="D1238" s="2">
        <v>1000501937</v>
      </c>
      <c r="E1238" s="2" t="str">
        <f t="shared" si="19"/>
        <v>'1000501937',</v>
      </c>
      <c r="F1238" s="2" t="s">
        <v>1606</v>
      </c>
      <c r="G1238" s="2" t="s">
        <v>1607</v>
      </c>
    </row>
    <row r="1239" spans="1:7" x14ac:dyDescent="0.35">
      <c r="A1239" s="2">
        <v>668031499</v>
      </c>
      <c r="B1239" s="2">
        <v>2024</v>
      </c>
      <c r="C1239" s="2">
        <v>304344</v>
      </c>
      <c r="D1239" s="2">
        <v>1000504034</v>
      </c>
      <c r="E1239" s="2" t="str">
        <f t="shared" si="19"/>
        <v>'1000504034',</v>
      </c>
      <c r="F1239" s="2" t="s">
        <v>1608</v>
      </c>
      <c r="G1239" s="2" t="s">
        <v>1075</v>
      </c>
    </row>
    <row r="1240" spans="1:7" x14ac:dyDescent="0.35">
      <c r="A1240" s="2">
        <v>257439280</v>
      </c>
      <c r="B1240" s="2">
        <v>2024</v>
      </c>
      <c r="C1240" s="2">
        <v>304500</v>
      </c>
      <c r="D1240" s="2">
        <v>1000504384</v>
      </c>
      <c r="E1240" s="2" t="str">
        <f t="shared" si="19"/>
        <v>'1000504384',</v>
      </c>
      <c r="F1240" s="2" t="s">
        <v>1609</v>
      </c>
      <c r="G1240" s="2" t="s">
        <v>1610</v>
      </c>
    </row>
    <row r="1241" spans="1:7" x14ac:dyDescent="0.35">
      <c r="A1241" s="2">
        <v>229707374</v>
      </c>
      <c r="B1241" s="2">
        <v>2024</v>
      </c>
      <c r="C1241" s="2">
        <v>298812</v>
      </c>
      <c r="D1241" s="2">
        <v>1000495097</v>
      </c>
      <c r="E1241" s="2" t="str">
        <f t="shared" si="19"/>
        <v>'1000495097',</v>
      </c>
      <c r="F1241" s="2" t="s">
        <v>94</v>
      </c>
      <c r="G1241" s="2" t="s">
        <v>1611</v>
      </c>
    </row>
    <row r="1242" spans="1:7" x14ac:dyDescent="0.35">
      <c r="A1242" s="2">
        <v>553253080</v>
      </c>
      <c r="B1242" s="2">
        <v>2024</v>
      </c>
      <c r="C1242" s="2">
        <v>298812</v>
      </c>
      <c r="D1242" s="2">
        <v>1000495099</v>
      </c>
      <c r="E1242" s="2" t="str">
        <f t="shared" si="19"/>
        <v>'1000495099',</v>
      </c>
      <c r="F1242" s="2" t="s">
        <v>1581</v>
      </c>
      <c r="G1242" s="2" t="s">
        <v>1611</v>
      </c>
    </row>
    <row r="1243" spans="1:7" x14ac:dyDescent="0.35">
      <c r="A1243" s="2">
        <v>671189541</v>
      </c>
      <c r="B1243" s="2">
        <v>2024</v>
      </c>
      <c r="C1243" s="2">
        <v>298812</v>
      </c>
      <c r="D1243" s="2">
        <v>1000495098</v>
      </c>
      <c r="E1243" s="2" t="str">
        <f t="shared" si="19"/>
        <v>'1000495098',</v>
      </c>
      <c r="F1243" s="2" t="s">
        <v>94</v>
      </c>
      <c r="G1243" s="2" t="s">
        <v>1611</v>
      </c>
    </row>
    <row r="1244" spans="1:7" x14ac:dyDescent="0.35">
      <c r="A1244" s="2">
        <v>336989207</v>
      </c>
      <c r="B1244" s="2">
        <v>2024</v>
      </c>
      <c r="C1244" s="2">
        <v>300084</v>
      </c>
      <c r="D1244" s="2">
        <v>1000496632</v>
      </c>
      <c r="E1244" s="2" t="str">
        <f t="shared" si="19"/>
        <v>'1000496632',</v>
      </c>
      <c r="F1244" s="2" t="s">
        <v>1612</v>
      </c>
      <c r="G1244" s="2" t="s">
        <v>1613</v>
      </c>
    </row>
    <row r="1245" spans="1:7" x14ac:dyDescent="0.35">
      <c r="A1245" s="2">
        <v>767350228</v>
      </c>
      <c r="B1245" s="2">
        <v>2024</v>
      </c>
      <c r="C1245" s="2">
        <v>300084</v>
      </c>
      <c r="D1245" s="2">
        <v>1000496596</v>
      </c>
      <c r="E1245" s="2" t="str">
        <f t="shared" si="19"/>
        <v>'1000496596',</v>
      </c>
      <c r="F1245" s="2" t="s">
        <v>1614</v>
      </c>
      <c r="G1245" s="2" t="s">
        <v>1613</v>
      </c>
    </row>
    <row r="1246" spans="1:7" x14ac:dyDescent="0.35">
      <c r="A1246" s="2">
        <v>802535466</v>
      </c>
      <c r="B1246" s="2">
        <v>2024</v>
      </c>
      <c r="C1246" s="2">
        <v>300084</v>
      </c>
      <c r="D1246" s="2">
        <v>1000496592</v>
      </c>
      <c r="E1246" s="2" t="str">
        <f t="shared" si="19"/>
        <v>'1000496592',</v>
      </c>
      <c r="F1246" s="2" t="s">
        <v>1615</v>
      </c>
      <c r="G1246" s="2" t="s">
        <v>1613</v>
      </c>
    </row>
    <row r="1247" spans="1:7" x14ac:dyDescent="0.35">
      <c r="A1247" s="2">
        <v>671485834</v>
      </c>
      <c r="B1247" s="2">
        <v>2024</v>
      </c>
      <c r="C1247" s="2">
        <v>300084</v>
      </c>
      <c r="D1247" s="2">
        <v>1000496568</v>
      </c>
      <c r="E1247" s="2" t="str">
        <f t="shared" si="19"/>
        <v>'1000496568',</v>
      </c>
      <c r="F1247" s="2" t="s">
        <v>1616</v>
      </c>
      <c r="G1247" s="2" t="s">
        <v>1613</v>
      </c>
    </row>
    <row r="1248" spans="1:7" x14ac:dyDescent="0.35">
      <c r="A1248" s="2">
        <v>670420466</v>
      </c>
      <c r="B1248" s="2">
        <v>2024</v>
      </c>
      <c r="C1248" s="2">
        <v>300084</v>
      </c>
      <c r="D1248" s="2">
        <v>1000496624</v>
      </c>
      <c r="E1248" s="2" t="str">
        <f t="shared" si="19"/>
        <v>'1000496624',</v>
      </c>
      <c r="F1248" s="2" t="s">
        <v>1617</v>
      </c>
      <c r="G1248" s="2" t="s">
        <v>1613</v>
      </c>
    </row>
    <row r="1249" spans="1:7" x14ac:dyDescent="0.35">
      <c r="A1249" s="2">
        <v>588700255</v>
      </c>
      <c r="B1249" s="2">
        <v>2024</v>
      </c>
      <c r="C1249" s="2">
        <v>302651</v>
      </c>
      <c r="D1249" s="2">
        <v>1000501409</v>
      </c>
      <c r="E1249" s="2" t="str">
        <f t="shared" si="19"/>
        <v>'1000501409',</v>
      </c>
      <c r="F1249" s="2" t="s">
        <v>1618</v>
      </c>
      <c r="G1249" s="2" t="s">
        <v>1619</v>
      </c>
    </row>
    <row r="1250" spans="1:7" x14ac:dyDescent="0.35">
      <c r="A1250" s="2">
        <v>675346035</v>
      </c>
      <c r="B1250" s="2">
        <v>2024</v>
      </c>
      <c r="C1250" s="2">
        <v>302651</v>
      </c>
      <c r="D1250" s="2">
        <v>1000501408</v>
      </c>
      <c r="E1250" s="2" t="str">
        <f t="shared" si="19"/>
        <v>'1000501408',</v>
      </c>
      <c r="F1250" s="2" t="s">
        <v>1620</v>
      </c>
      <c r="G1250" s="2" t="s">
        <v>1619</v>
      </c>
    </row>
    <row r="1251" spans="1:7" x14ac:dyDescent="0.35">
      <c r="A1251" s="2">
        <v>259614705</v>
      </c>
      <c r="B1251" s="2">
        <v>2024</v>
      </c>
      <c r="C1251" s="2">
        <v>302651</v>
      </c>
      <c r="D1251" s="2">
        <v>1000501406</v>
      </c>
      <c r="E1251" s="2" t="str">
        <f t="shared" si="19"/>
        <v>'1000501406',</v>
      </c>
      <c r="F1251" s="2" t="s">
        <v>1621</v>
      </c>
      <c r="G1251" s="2" t="s">
        <v>1619</v>
      </c>
    </row>
    <row r="1252" spans="1:7" x14ac:dyDescent="0.35">
      <c r="A1252" s="2">
        <v>355784268</v>
      </c>
      <c r="B1252" s="2">
        <v>2024</v>
      </c>
      <c r="C1252" s="2">
        <v>302651</v>
      </c>
      <c r="D1252" s="2">
        <v>1000501407</v>
      </c>
      <c r="E1252" s="2" t="str">
        <f t="shared" si="19"/>
        <v>'1000501407',</v>
      </c>
      <c r="F1252" s="2" t="s">
        <v>1622</v>
      </c>
      <c r="G1252" s="2" t="s">
        <v>1623</v>
      </c>
    </row>
    <row r="1253" spans="1:7" x14ac:dyDescent="0.35">
      <c r="A1253" s="2">
        <v>130543864</v>
      </c>
      <c r="B1253" s="2">
        <v>2024</v>
      </c>
      <c r="C1253" s="2">
        <v>303515</v>
      </c>
      <c r="D1253" s="2">
        <v>1000502806</v>
      </c>
      <c r="E1253" s="2" t="str">
        <f t="shared" si="19"/>
        <v>'1000502806',</v>
      </c>
      <c r="F1253" s="2" t="s">
        <v>882</v>
      </c>
      <c r="G1253" s="2" t="s">
        <v>1624</v>
      </c>
    </row>
    <row r="1254" spans="1:7" x14ac:dyDescent="0.35">
      <c r="A1254" s="2">
        <v>241135196</v>
      </c>
      <c r="B1254" s="2">
        <v>2024</v>
      </c>
      <c r="C1254" s="2">
        <v>303632</v>
      </c>
      <c r="D1254" s="2">
        <v>1000503014</v>
      </c>
      <c r="E1254" s="2" t="str">
        <f t="shared" si="19"/>
        <v>'1000503014',</v>
      </c>
      <c r="F1254" s="2" t="s">
        <v>924</v>
      </c>
      <c r="G1254" s="2" t="s">
        <v>783</v>
      </c>
    </row>
    <row r="1255" spans="1:7" x14ac:dyDescent="0.35">
      <c r="A1255" s="2">
        <v>245358904</v>
      </c>
      <c r="B1255" s="2">
        <v>2024</v>
      </c>
      <c r="C1255" s="2">
        <v>303632</v>
      </c>
      <c r="D1255" s="2">
        <v>1000503013</v>
      </c>
      <c r="E1255" s="2" t="str">
        <f t="shared" si="19"/>
        <v>'1000503013',</v>
      </c>
      <c r="F1255" s="2" t="s">
        <v>1625</v>
      </c>
      <c r="G1255" s="2" t="s">
        <v>783</v>
      </c>
    </row>
    <row r="1256" spans="1:7" x14ac:dyDescent="0.35">
      <c r="A1256" s="2">
        <v>626953654</v>
      </c>
      <c r="B1256" s="2">
        <v>2024</v>
      </c>
      <c r="C1256" s="2">
        <v>303640</v>
      </c>
      <c r="D1256" s="2">
        <v>1000503030</v>
      </c>
      <c r="E1256" s="2" t="str">
        <f t="shared" si="19"/>
        <v>'1000503030',</v>
      </c>
      <c r="F1256" s="2" t="s">
        <v>1626</v>
      </c>
      <c r="G1256" s="2" t="s">
        <v>1627</v>
      </c>
    </row>
    <row r="1257" spans="1:7" x14ac:dyDescent="0.35">
      <c r="A1257" s="2">
        <v>360821482</v>
      </c>
      <c r="B1257" s="2">
        <v>2024</v>
      </c>
      <c r="C1257" s="2">
        <v>303640</v>
      </c>
      <c r="D1257" s="2">
        <v>1000503027</v>
      </c>
      <c r="E1257" s="2" t="str">
        <f t="shared" si="19"/>
        <v>'1000503027',</v>
      </c>
      <c r="F1257" s="2" t="s">
        <v>574</v>
      </c>
      <c r="G1257" s="2" t="s">
        <v>1627</v>
      </c>
    </row>
    <row r="1258" spans="1:7" x14ac:dyDescent="0.35">
      <c r="A1258" s="2">
        <v>246610152</v>
      </c>
      <c r="B1258" s="2">
        <v>2024</v>
      </c>
      <c r="C1258" s="2">
        <v>303640</v>
      </c>
      <c r="D1258" s="2">
        <v>1000503028</v>
      </c>
      <c r="E1258" s="2" t="str">
        <f t="shared" si="19"/>
        <v>'1000503028',</v>
      </c>
      <c r="F1258" s="2" t="s">
        <v>1628</v>
      </c>
      <c r="G1258" s="2" t="s">
        <v>1627</v>
      </c>
    </row>
    <row r="1259" spans="1:7" x14ac:dyDescent="0.35">
      <c r="A1259" s="2">
        <v>103046668</v>
      </c>
      <c r="B1259" s="2">
        <v>2024</v>
      </c>
      <c r="C1259" s="2">
        <v>303640</v>
      </c>
      <c r="D1259" s="2">
        <v>1000503029</v>
      </c>
      <c r="E1259" s="2" t="str">
        <f t="shared" si="19"/>
        <v>'1000503029',</v>
      </c>
      <c r="F1259" s="2" t="s">
        <v>1629</v>
      </c>
      <c r="G1259" s="2" t="s">
        <v>1627</v>
      </c>
    </row>
    <row r="1260" spans="1:7" x14ac:dyDescent="0.35">
      <c r="A1260" s="2">
        <v>508671564</v>
      </c>
      <c r="B1260" s="2">
        <v>2024</v>
      </c>
      <c r="C1260" s="2">
        <v>303640</v>
      </c>
      <c r="D1260" s="2">
        <v>1000503026</v>
      </c>
      <c r="E1260" s="2" t="str">
        <f t="shared" si="19"/>
        <v>'1000503026',</v>
      </c>
      <c r="F1260" s="2" t="s">
        <v>252</v>
      </c>
      <c r="G1260" s="2" t="s">
        <v>1627</v>
      </c>
    </row>
    <row r="1261" spans="1:7" x14ac:dyDescent="0.35">
      <c r="A1261" s="2">
        <v>252879073</v>
      </c>
      <c r="B1261" s="2">
        <v>2024</v>
      </c>
      <c r="C1261" s="2">
        <v>307593</v>
      </c>
      <c r="D1261" s="2">
        <v>1000509673</v>
      </c>
      <c r="E1261" s="2" t="str">
        <f t="shared" si="19"/>
        <v>'1000509673',</v>
      </c>
      <c r="F1261" s="2" t="s">
        <v>1630</v>
      </c>
      <c r="G1261" s="2" t="s">
        <v>1631</v>
      </c>
    </row>
    <row r="1262" spans="1:7" x14ac:dyDescent="0.35">
      <c r="A1262" s="2">
        <v>668181828</v>
      </c>
      <c r="B1262" s="2">
        <v>2024</v>
      </c>
      <c r="C1262" s="2">
        <v>309353</v>
      </c>
      <c r="D1262" s="2">
        <v>1000512615</v>
      </c>
      <c r="E1262" s="2" t="str">
        <f t="shared" si="19"/>
        <v>'1000512615',</v>
      </c>
      <c r="F1262" s="2" t="s">
        <v>960</v>
      </c>
      <c r="G1262" s="2" t="s">
        <v>1632</v>
      </c>
    </row>
    <row r="1263" spans="1:7" x14ac:dyDescent="0.35">
      <c r="A1263" s="2">
        <v>413456777</v>
      </c>
      <c r="B1263" s="2">
        <v>2024</v>
      </c>
      <c r="C1263" s="2">
        <v>309428</v>
      </c>
      <c r="D1263" s="2">
        <v>1000512504</v>
      </c>
      <c r="E1263" s="2" t="str">
        <f t="shared" si="19"/>
        <v>'1000512504',</v>
      </c>
      <c r="F1263" s="2" t="s">
        <v>1633</v>
      </c>
      <c r="G1263" s="2" t="s">
        <v>1191</v>
      </c>
    </row>
    <row r="1264" spans="1:7" x14ac:dyDescent="0.35">
      <c r="A1264" s="2">
        <v>739593952</v>
      </c>
      <c r="B1264" s="2">
        <v>2024</v>
      </c>
      <c r="C1264" s="2">
        <v>309428</v>
      </c>
      <c r="D1264" s="2">
        <v>1000512508</v>
      </c>
      <c r="E1264" s="2" t="str">
        <f t="shared" si="19"/>
        <v>'1000512508',</v>
      </c>
      <c r="F1264" s="2" t="s">
        <v>1634</v>
      </c>
      <c r="G1264" s="2" t="s">
        <v>1635</v>
      </c>
    </row>
    <row r="1265" spans="1:7" x14ac:dyDescent="0.35">
      <c r="A1265" s="2">
        <v>258313030</v>
      </c>
      <c r="B1265" s="2">
        <v>2024</v>
      </c>
      <c r="C1265" s="2">
        <v>309593</v>
      </c>
      <c r="D1265" s="2">
        <v>1000513002</v>
      </c>
      <c r="E1265" s="2" t="str">
        <f t="shared" si="19"/>
        <v>'1000513002',</v>
      </c>
      <c r="F1265" s="2" t="s">
        <v>1636</v>
      </c>
      <c r="G1265" s="2" t="s">
        <v>1637</v>
      </c>
    </row>
    <row r="1266" spans="1:7" x14ac:dyDescent="0.35">
      <c r="A1266" s="2">
        <v>441980771</v>
      </c>
      <c r="B1266" s="2">
        <v>2024</v>
      </c>
      <c r="C1266" s="2">
        <v>312337</v>
      </c>
      <c r="D1266" s="2">
        <v>1000517605</v>
      </c>
      <c r="E1266" s="2" t="str">
        <f t="shared" si="19"/>
        <v>'1000517605',</v>
      </c>
      <c r="F1266" s="2" t="s">
        <v>50</v>
      </c>
      <c r="G1266" s="2" t="s">
        <v>845</v>
      </c>
    </row>
    <row r="1267" spans="1:7" x14ac:dyDescent="0.35">
      <c r="A1267" s="2">
        <v>873764249</v>
      </c>
      <c r="B1267" s="2">
        <v>2024</v>
      </c>
      <c r="C1267" s="2">
        <v>312337</v>
      </c>
      <c r="D1267" s="2">
        <v>1000517606</v>
      </c>
      <c r="E1267" s="2" t="str">
        <f t="shared" si="19"/>
        <v>'1000517606',</v>
      </c>
      <c r="F1267" s="2" t="s">
        <v>1638</v>
      </c>
      <c r="G1267" s="2" t="s">
        <v>845</v>
      </c>
    </row>
    <row r="1268" spans="1:7" x14ac:dyDescent="0.35">
      <c r="A1268" s="2">
        <v>758785205</v>
      </c>
      <c r="B1268" s="2">
        <v>2024</v>
      </c>
      <c r="C1268" s="2">
        <v>312337</v>
      </c>
      <c r="D1268" s="2">
        <v>1000517603</v>
      </c>
      <c r="E1268" s="2" t="str">
        <f t="shared" si="19"/>
        <v>'1000517603',</v>
      </c>
      <c r="F1268" s="2" t="s">
        <v>562</v>
      </c>
      <c r="G1268" s="2" t="s">
        <v>845</v>
      </c>
    </row>
    <row r="1269" spans="1:7" x14ac:dyDescent="0.35">
      <c r="A1269" s="2">
        <v>446255236</v>
      </c>
      <c r="B1269" s="2">
        <v>2024</v>
      </c>
      <c r="C1269" s="2">
        <v>312337</v>
      </c>
      <c r="D1269" s="2">
        <v>1000517602</v>
      </c>
      <c r="E1269" s="2" t="str">
        <f t="shared" si="19"/>
        <v>'1000517602',</v>
      </c>
      <c r="F1269" s="2" t="s">
        <v>1639</v>
      </c>
      <c r="G1269" s="2" t="s">
        <v>845</v>
      </c>
    </row>
    <row r="1270" spans="1:7" x14ac:dyDescent="0.35">
      <c r="A1270" s="2">
        <v>440905506</v>
      </c>
      <c r="B1270" s="2">
        <v>2024</v>
      </c>
      <c r="C1270" s="2">
        <v>312337</v>
      </c>
      <c r="D1270" s="2">
        <v>1000517607</v>
      </c>
      <c r="E1270" s="2" t="str">
        <f t="shared" si="19"/>
        <v>'1000517607',</v>
      </c>
      <c r="F1270" s="2" t="s">
        <v>1640</v>
      </c>
      <c r="G1270" s="2" t="s">
        <v>845</v>
      </c>
    </row>
    <row r="1271" spans="1:7" x14ac:dyDescent="0.35">
      <c r="A1271" s="2">
        <v>790644599</v>
      </c>
      <c r="B1271" s="2">
        <v>2024</v>
      </c>
      <c r="C1271" s="2">
        <v>312337</v>
      </c>
      <c r="D1271" s="2">
        <v>1000517604</v>
      </c>
      <c r="E1271" s="2" t="str">
        <f t="shared" si="19"/>
        <v>'1000517604',</v>
      </c>
      <c r="F1271" s="2" t="s">
        <v>1194</v>
      </c>
      <c r="G1271" s="2" t="s">
        <v>845</v>
      </c>
    </row>
    <row r="1272" spans="1:7" x14ac:dyDescent="0.35">
      <c r="A1272" s="2">
        <v>255576091</v>
      </c>
      <c r="B1272" s="2">
        <v>2024</v>
      </c>
      <c r="C1272" s="2">
        <v>305693</v>
      </c>
      <c r="D1272" s="2">
        <v>1000506486</v>
      </c>
      <c r="E1272" s="2" t="str">
        <f t="shared" si="19"/>
        <v>'1000506486',</v>
      </c>
      <c r="F1272" s="2" t="s">
        <v>1641</v>
      </c>
      <c r="G1272" s="2" t="s">
        <v>1642</v>
      </c>
    </row>
    <row r="1273" spans="1:7" x14ac:dyDescent="0.35">
      <c r="A1273" s="2">
        <v>258761110</v>
      </c>
      <c r="B1273" s="2">
        <v>2024</v>
      </c>
      <c r="C1273" s="2">
        <v>305693</v>
      </c>
      <c r="D1273" s="2">
        <v>1000506488</v>
      </c>
      <c r="E1273" s="2" t="str">
        <f t="shared" si="19"/>
        <v>'1000506488',</v>
      </c>
      <c r="F1273" s="2" t="s">
        <v>1581</v>
      </c>
      <c r="G1273" s="2" t="s">
        <v>1642</v>
      </c>
    </row>
    <row r="1274" spans="1:7" x14ac:dyDescent="0.35">
      <c r="A1274" s="2">
        <v>257748157</v>
      </c>
      <c r="B1274" s="2">
        <v>2024</v>
      </c>
      <c r="C1274" s="2">
        <v>305693</v>
      </c>
      <c r="D1274" s="2">
        <v>1000506487</v>
      </c>
      <c r="E1274" s="2" t="str">
        <f t="shared" si="19"/>
        <v>'1000506487',</v>
      </c>
      <c r="F1274" s="2" t="s">
        <v>1643</v>
      </c>
      <c r="G1274" s="2" t="s">
        <v>1642</v>
      </c>
    </row>
    <row r="1275" spans="1:7" x14ac:dyDescent="0.35">
      <c r="A1275" s="2">
        <v>530891133</v>
      </c>
      <c r="B1275" s="2">
        <v>2024</v>
      </c>
      <c r="C1275" s="2">
        <v>310025</v>
      </c>
      <c r="D1275" s="2">
        <v>1000513668</v>
      </c>
      <c r="E1275" s="2" t="str">
        <f t="shared" si="19"/>
        <v>'1000513668',</v>
      </c>
      <c r="F1275" s="2" t="s">
        <v>1644</v>
      </c>
      <c r="G1275" s="2" t="s">
        <v>1645</v>
      </c>
    </row>
    <row r="1276" spans="1:7" x14ac:dyDescent="0.35">
      <c r="A1276" s="2">
        <v>255591666</v>
      </c>
      <c r="B1276" s="2">
        <v>2024</v>
      </c>
      <c r="C1276" s="2">
        <v>345406</v>
      </c>
      <c r="D1276" s="2">
        <v>1000572022</v>
      </c>
      <c r="E1276" s="2" t="str">
        <f t="shared" si="19"/>
        <v>'1000572022',</v>
      </c>
      <c r="F1276" s="2" t="s">
        <v>1646</v>
      </c>
      <c r="G1276" s="2" t="s">
        <v>1647</v>
      </c>
    </row>
    <row r="1277" spans="1:7" x14ac:dyDescent="0.35">
      <c r="A1277" s="2">
        <v>781348071</v>
      </c>
      <c r="B1277" s="2">
        <v>2024</v>
      </c>
      <c r="C1277" s="2">
        <v>345406</v>
      </c>
      <c r="D1277" s="2">
        <v>1000572017</v>
      </c>
      <c r="E1277" s="2" t="str">
        <f t="shared" si="19"/>
        <v>'1000572017',</v>
      </c>
      <c r="F1277" s="2" t="s">
        <v>1648</v>
      </c>
      <c r="G1277" s="2" t="s">
        <v>1647</v>
      </c>
    </row>
    <row r="1278" spans="1:7" x14ac:dyDescent="0.35">
      <c r="A1278" s="2">
        <v>849585639</v>
      </c>
      <c r="B1278" s="2">
        <v>2024</v>
      </c>
      <c r="C1278" s="2">
        <v>345406</v>
      </c>
      <c r="D1278" s="2">
        <v>1000572021</v>
      </c>
      <c r="E1278" s="2" t="str">
        <f t="shared" si="19"/>
        <v>'1000572021',</v>
      </c>
      <c r="F1278" s="2" t="s">
        <v>1445</v>
      </c>
      <c r="G1278" s="2" t="s">
        <v>1647</v>
      </c>
    </row>
    <row r="1279" spans="1:7" x14ac:dyDescent="0.35">
      <c r="A1279" s="2">
        <v>667484728</v>
      </c>
      <c r="B1279" s="2">
        <v>2024</v>
      </c>
      <c r="C1279" s="2">
        <v>345406</v>
      </c>
      <c r="D1279" s="2">
        <v>1000572018</v>
      </c>
      <c r="E1279" s="2" t="str">
        <f t="shared" si="19"/>
        <v>'1000572018',</v>
      </c>
      <c r="F1279" s="2" t="s">
        <v>1649</v>
      </c>
      <c r="G1279" s="2" t="s">
        <v>1647</v>
      </c>
    </row>
    <row r="1280" spans="1:7" x14ac:dyDescent="0.35">
      <c r="A1280" s="2">
        <v>674408639</v>
      </c>
      <c r="B1280" s="2">
        <v>2024</v>
      </c>
      <c r="C1280" s="2">
        <v>345406</v>
      </c>
      <c r="D1280" s="2">
        <v>1000572019</v>
      </c>
      <c r="E1280" s="2" t="str">
        <f t="shared" si="19"/>
        <v>'1000572019',</v>
      </c>
      <c r="F1280" s="2" t="s">
        <v>1646</v>
      </c>
      <c r="G1280" s="2" t="s">
        <v>1647</v>
      </c>
    </row>
    <row r="1281" spans="1:7" x14ac:dyDescent="0.35">
      <c r="A1281" s="2">
        <v>258634855</v>
      </c>
      <c r="B1281" s="2">
        <v>2024</v>
      </c>
      <c r="C1281" s="2">
        <v>345406</v>
      </c>
      <c r="D1281" s="2">
        <v>1000572020</v>
      </c>
      <c r="E1281" s="2" t="str">
        <f t="shared" si="19"/>
        <v>'1000572020',</v>
      </c>
      <c r="F1281" s="2" t="s">
        <v>1650</v>
      </c>
      <c r="G1281" s="2" t="s">
        <v>1651</v>
      </c>
    </row>
    <row r="1282" spans="1:7" x14ac:dyDescent="0.35">
      <c r="A1282" s="2">
        <v>837175006</v>
      </c>
      <c r="B1282" s="2">
        <v>2024</v>
      </c>
      <c r="C1282" s="2">
        <v>345467</v>
      </c>
      <c r="D1282" s="2">
        <v>1000571688</v>
      </c>
      <c r="E1282" s="2" t="str">
        <f t="shared" si="19"/>
        <v>'1000571688',</v>
      </c>
      <c r="F1282" s="2" t="s">
        <v>767</v>
      </c>
      <c r="G1282" s="2" t="s">
        <v>1652</v>
      </c>
    </row>
    <row r="1283" spans="1:7" x14ac:dyDescent="0.35">
      <c r="A1283" s="2">
        <v>590661576</v>
      </c>
      <c r="B1283" s="2">
        <v>2024</v>
      </c>
      <c r="C1283" s="2">
        <v>345467</v>
      </c>
      <c r="D1283" s="2">
        <v>1000571653</v>
      </c>
      <c r="E1283" s="2" t="str">
        <f t="shared" ref="E1283:E1346" si="20">"'" &amp; D1283 &amp; "',"</f>
        <v>'1000571653',</v>
      </c>
      <c r="F1283" s="2" t="s">
        <v>811</v>
      </c>
      <c r="G1283" s="2" t="s">
        <v>1652</v>
      </c>
    </row>
    <row r="1284" spans="1:7" x14ac:dyDescent="0.35">
      <c r="A1284" s="2">
        <v>254795430</v>
      </c>
      <c r="B1284" s="2">
        <v>2024</v>
      </c>
      <c r="C1284" s="2">
        <v>345467</v>
      </c>
      <c r="D1284" s="2">
        <v>1000571680</v>
      </c>
      <c r="E1284" s="2" t="str">
        <f t="shared" si="20"/>
        <v>'1000571680',</v>
      </c>
      <c r="F1284" s="2" t="s">
        <v>295</v>
      </c>
      <c r="G1284" s="2" t="s">
        <v>1652</v>
      </c>
    </row>
    <row r="1285" spans="1:7" x14ac:dyDescent="0.35">
      <c r="A1285" s="2">
        <v>827616730</v>
      </c>
      <c r="B1285" s="2">
        <v>2024</v>
      </c>
      <c r="C1285" s="2">
        <v>345467</v>
      </c>
      <c r="D1285" s="2">
        <v>1000571656</v>
      </c>
      <c r="E1285" s="2" t="str">
        <f t="shared" si="20"/>
        <v>'1000571656',</v>
      </c>
      <c r="F1285" s="2" t="s">
        <v>14</v>
      </c>
      <c r="G1285" s="2" t="s">
        <v>1652</v>
      </c>
    </row>
    <row r="1286" spans="1:7" x14ac:dyDescent="0.35">
      <c r="A1286" s="2">
        <v>405634878</v>
      </c>
      <c r="B1286" s="2">
        <v>2024</v>
      </c>
      <c r="C1286" s="2">
        <v>346222</v>
      </c>
      <c r="D1286" s="2">
        <v>1000573020</v>
      </c>
      <c r="E1286" s="2" t="str">
        <f t="shared" si="20"/>
        <v>'1000573020',</v>
      </c>
      <c r="F1286" s="2" t="s">
        <v>810</v>
      </c>
      <c r="G1286" s="2" t="s">
        <v>1303</v>
      </c>
    </row>
    <row r="1287" spans="1:7" x14ac:dyDescent="0.35">
      <c r="A1287" s="2">
        <v>259151013</v>
      </c>
      <c r="B1287" s="2">
        <v>2024</v>
      </c>
      <c r="C1287" s="2">
        <v>346222</v>
      </c>
      <c r="D1287" s="2">
        <v>1000573019</v>
      </c>
      <c r="E1287" s="2" t="str">
        <f t="shared" si="20"/>
        <v>'1000573019',</v>
      </c>
      <c r="F1287" s="2" t="s">
        <v>1653</v>
      </c>
      <c r="G1287" s="2" t="s">
        <v>1654</v>
      </c>
    </row>
    <row r="1288" spans="1:7" x14ac:dyDescent="0.35">
      <c r="A1288" s="2">
        <v>254859494</v>
      </c>
      <c r="B1288" s="2">
        <v>2024</v>
      </c>
      <c r="C1288" s="2">
        <v>348017</v>
      </c>
      <c r="D1288" s="2">
        <v>1000576367</v>
      </c>
      <c r="E1288" s="2" t="str">
        <f t="shared" si="20"/>
        <v>'1000576367',</v>
      </c>
      <c r="F1288" s="2" t="s">
        <v>250</v>
      </c>
      <c r="G1288" s="2" t="s">
        <v>1655</v>
      </c>
    </row>
    <row r="1289" spans="1:7" x14ac:dyDescent="0.35">
      <c r="A1289" s="2">
        <v>252233135</v>
      </c>
      <c r="B1289" s="2">
        <v>2024</v>
      </c>
      <c r="C1289" s="2">
        <v>348052</v>
      </c>
      <c r="D1289" s="2">
        <v>1000576425</v>
      </c>
      <c r="E1289" s="2" t="str">
        <f t="shared" si="20"/>
        <v>'1000576425',</v>
      </c>
      <c r="F1289" s="2" t="s">
        <v>1067</v>
      </c>
      <c r="G1289" s="2" t="s">
        <v>1656</v>
      </c>
    </row>
    <row r="1290" spans="1:7" x14ac:dyDescent="0.35">
      <c r="A1290" s="2">
        <v>252151096</v>
      </c>
      <c r="B1290" s="2">
        <v>2024</v>
      </c>
      <c r="C1290" s="2">
        <v>348052</v>
      </c>
      <c r="D1290" s="2">
        <v>1000576424</v>
      </c>
      <c r="E1290" s="2" t="str">
        <f t="shared" si="20"/>
        <v>'1000576424',</v>
      </c>
      <c r="F1290" s="2" t="s">
        <v>1657</v>
      </c>
      <c r="G1290" s="2" t="s">
        <v>1656</v>
      </c>
    </row>
    <row r="1291" spans="1:7" x14ac:dyDescent="0.35">
      <c r="A1291" s="2">
        <v>429936493</v>
      </c>
      <c r="B1291" s="2">
        <v>2024</v>
      </c>
      <c r="C1291" s="2">
        <v>313533</v>
      </c>
      <c r="D1291" s="2">
        <v>1000519536</v>
      </c>
      <c r="E1291" s="2" t="str">
        <f t="shared" si="20"/>
        <v>'1000519536',</v>
      </c>
      <c r="F1291" s="2" t="s">
        <v>1658</v>
      </c>
      <c r="G1291" s="2" t="s">
        <v>1659</v>
      </c>
    </row>
    <row r="1292" spans="1:7" x14ac:dyDescent="0.35">
      <c r="A1292" s="2">
        <v>257499736</v>
      </c>
      <c r="B1292" s="2">
        <v>2024</v>
      </c>
      <c r="C1292" s="2">
        <v>312814</v>
      </c>
      <c r="D1292" s="2">
        <v>1000518362</v>
      </c>
      <c r="E1292" s="2" t="str">
        <f t="shared" si="20"/>
        <v>'1000518362',</v>
      </c>
      <c r="F1292" s="2" t="s">
        <v>1386</v>
      </c>
      <c r="G1292" s="2" t="s">
        <v>1660</v>
      </c>
    </row>
    <row r="1293" spans="1:7" x14ac:dyDescent="0.35">
      <c r="A1293" s="2">
        <v>257470136</v>
      </c>
      <c r="B1293" s="2">
        <v>2024</v>
      </c>
      <c r="C1293" s="2">
        <v>312814</v>
      </c>
      <c r="D1293" s="2">
        <v>1000518361</v>
      </c>
      <c r="E1293" s="2" t="str">
        <f t="shared" si="20"/>
        <v>'1000518361',</v>
      </c>
      <c r="F1293" s="2" t="s">
        <v>910</v>
      </c>
      <c r="G1293" s="2" t="s">
        <v>1660</v>
      </c>
    </row>
    <row r="1294" spans="1:7" x14ac:dyDescent="0.35">
      <c r="A1294" s="2">
        <v>509961999</v>
      </c>
      <c r="B1294" s="2">
        <v>2024</v>
      </c>
      <c r="C1294" s="2">
        <v>314100</v>
      </c>
      <c r="D1294" s="2">
        <v>1000520478</v>
      </c>
      <c r="E1294" s="2" t="str">
        <f t="shared" si="20"/>
        <v>'1000520478',</v>
      </c>
      <c r="F1294" s="2" t="s">
        <v>731</v>
      </c>
      <c r="G1294" s="2" t="s">
        <v>1661</v>
      </c>
    </row>
    <row r="1295" spans="1:7" x14ac:dyDescent="0.35">
      <c r="A1295" s="2">
        <v>412496172</v>
      </c>
      <c r="B1295" s="2">
        <v>2024</v>
      </c>
      <c r="C1295" s="2">
        <v>350554</v>
      </c>
      <c r="D1295" s="2">
        <v>1000580346</v>
      </c>
      <c r="E1295" s="2" t="str">
        <f t="shared" si="20"/>
        <v>'1000580346',</v>
      </c>
      <c r="F1295" s="2" t="s">
        <v>1662</v>
      </c>
      <c r="G1295" s="2" t="s">
        <v>1663</v>
      </c>
    </row>
    <row r="1296" spans="1:7" x14ac:dyDescent="0.35">
      <c r="A1296" s="2">
        <v>550454092</v>
      </c>
      <c r="B1296" s="2">
        <v>2024</v>
      </c>
      <c r="C1296" s="2">
        <v>319834</v>
      </c>
      <c r="D1296" s="2">
        <v>1000529936</v>
      </c>
      <c r="E1296" s="2" t="str">
        <f t="shared" si="20"/>
        <v>'1000529936',</v>
      </c>
      <c r="F1296" s="2" t="s">
        <v>1664</v>
      </c>
      <c r="G1296" s="2" t="s">
        <v>1665</v>
      </c>
    </row>
    <row r="1297" spans="1:7" x14ac:dyDescent="0.35">
      <c r="A1297" s="2">
        <v>610531102</v>
      </c>
      <c r="B1297" s="2">
        <v>2024</v>
      </c>
      <c r="C1297" s="2">
        <v>319834</v>
      </c>
      <c r="D1297" s="2">
        <v>1000529937</v>
      </c>
      <c r="E1297" s="2" t="str">
        <f t="shared" si="20"/>
        <v>'1000529937',</v>
      </c>
      <c r="F1297" s="2" t="s">
        <v>1032</v>
      </c>
      <c r="G1297" s="2" t="s">
        <v>1665</v>
      </c>
    </row>
    <row r="1298" spans="1:7" x14ac:dyDescent="0.35">
      <c r="A1298" s="2">
        <v>548497102</v>
      </c>
      <c r="B1298" s="2">
        <v>2024</v>
      </c>
      <c r="C1298" s="2">
        <v>319834</v>
      </c>
      <c r="D1298" s="2">
        <v>1000529935</v>
      </c>
      <c r="E1298" s="2" t="str">
        <f t="shared" si="20"/>
        <v>'1000529935',</v>
      </c>
      <c r="F1298" s="2" t="s">
        <v>1666</v>
      </c>
      <c r="G1298" s="2" t="s">
        <v>1667</v>
      </c>
    </row>
    <row r="1299" spans="1:7" x14ac:dyDescent="0.35">
      <c r="A1299" s="2">
        <v>738867354</v>
      </c>
      <c r="B1299" s="2">
        <v>2024</v>
      </c>
      <c r="C1299" s="2">
        <v>319889</v>
      </c>
      <c r="D1299" s="2">
        <v>1000530029</v>
      </c>
      <c r="E1299" s="2" t="str">
        <f t="shared" si="20"/>
        <v>'1000530029',</v>
      </c>
      <c r="F1299" s="2" t="s">
        <v>1668</v>
      </c>
      <c r="G1299" s="2" t="s">
        <v>1669</v>
      </c>
    </row>
    <row r="1300" spans="1:7" x14ac:dyDescent="0.35">
      <c r="A1300" s="2">
        <v>212598365</v>
      </c>
      <c r="B1300" s="2">
        <v>2024</v>
      </c>
      <c r="C1300" s="2">
        <v>319889</v>
      </c>
      <c r="D1300" s="2">
        <v>1000530034</v>
      </c>
      <c r="E1300" s="2" t="str">
        <f t="shared" si="20"/>
        <v>'1000530034',</v>
      </c>
      <c r="F1300" s="2" t="s">
        <v>1670</v>
      </c>
      <c r="G1300" s="2" t="s">
        <v>1671</v>
      </c>
    </row>
    <row r="1301" spans="1:7" x14ac:dyDescent="0.35">
      <c r="A1301" s="2">
        <v>750711756</v>
      </c>
      <c r="B1301" s="2">
        <v>2024</v>
      </c>
      <c r="C1301" s="2">
        <v>319889</v>
      </c>
      <c r="D1301" s="2">
        <v>1000530032</v>
      </c>
      <c r="E1301" s="2" t="str">
        <f t="shared" si="20"/>
        <v>'1000530032',</v>
      </c>
      <c r="F1301" s="2" t="s">
        <v>1672</v>
      </c>
      <c r="G1301" s="2" t="s">
        <v>1669</v>
      </c>
    </row>
    <row r="1302" spans="1:7" x14ac:dyDescent="0.35">
      <c r="A1302" s="2">
        <v>829112045</v>
      </c>
      <c r="B1302" s="2">
        <v>2024</v>
      </c>
      <c r="C1302" s="2">
        <v>319889</v>
      </c>
      <c r="D1302" s="2">
        <v>1000530035</v>
      </c>
      <c r="E1302" s="2" t="str">
        <f t="shared" si="20"/>
        <v>'1000530035',</v>
      </c>
      <c r="F1302" s="2" t="s">
        <v>23</v>
      </c>
      <c r="G1302" s="2" t="s">
        <v>1669</v>
      </c>
    </row>
    <row r="1303" spans="1:7" x14ac:dyDescent="0.35">
      <c r="A1303" s="2">
        <v>418834426</v>
      </c>
      <c r="B1303" s="2">
        <v>2024</v>
      </c>
      <c r="C1303" s="2">
        <v>319889</v>
      </c>
      <c r="D1303" s="2">
        <v>1000530036</v>
      </c>
      <c r="E1303" s="2" t="str">
        <f t="shared" si="20"/>
        <v>'1000530036',</v>
      </c>
      <c r="F1303" s="2" t="s">
        <v>1673</v>
      </c>
      <c r="G1303" s="2" t="s">
        <v>1669</v>
      </c>
    </row>
    <row r="1304" spans="1:7" x14ac:dyDescent="0.35">
      <c r="A1304" s="2">
        <v>431514842</v>
      </c>
      <c r="B1304" s="2">
        <v>2024</v>
      </c>
      <c r="C1304" s="2">
        <v>320459</v>
      </c>
      <c r="D1304" s="2">
        <v>1000530953</v>
      </c>
      <c r="E1304" s="2" t="str">
        <f t="shared" si="20"/>
        <v>'1000530953',</v>
      </c>
      <c r="F1304" s="2" t="s">
        <v>1674</v>
      </c>
      <c r="G1304" s="2" t="s">
        <v>1675</v>
      </c>
    </row>
    <row r="1305" spans="1:7" x14ac:dyDescent="0.35">
      <c r="A1305" s="2">
        <v>670386289</v>
      </c>
      <c r="B1305" s="2">
        <v>2024</v>
      </c>
      <c r="C1305" s="2">
        <v>320459</v>
      </c>
      <c r="D1305" s="2">
        <v>1000530954</v>
      </c>
      <c r="E1305" s="2" t="str">
        <f t="shared" si="20"/>
        <v>'1000530954',</v>
      </c>
      <c r="F1305" s="2" t="s">
        <v>1676</v>
      </c>
      <c r="G1305" s="2" t="s">
        <v>108</v>
      </c>
    </row>
    <row r="1306" spans="1:7" x14ac:dyDescent="0.35">
      <c r="A1306" s="2">
        <v>121663637</v>
      </c>
      <c r="B1306" s="2">
        <v>2024</v>
      </c>
      <c r="C1306" s="2">
        <v>320459</v>
      </c>
      <c r="D1306" s="2">
        <v>1000530955</v>
      </c>
      <c r="E1306" s="2" t="str">
        <f t="shared" si="20"/>
        <v>'1000530955',</v>
      </c>
      <c r="F1306" s="2" t="s">
        <v>203</v>
      </c>
      <c r="G1306" s="2" t="s">
        <v>108</v>
      </c>
    </row>
    <row r="1307" spans="1:7" x14ac:dyDescent="0.35">
      <c r="A1307" s="2">
        <v>721610872</v>
      </c>
      <c r="B1307" s="2">
        <v>2024</v>
      </c>
      <c r="C1307" s="2">
        <v>321718</v>
      </c>
      <c r="D1307" s="2">
        <v>1000532770</v>
      </c>
      <c r="E1307" s="2" t="str">
        <f t="shared" si="20"/>
        <v>'1000532770',</v>
      </c>
      <c r="F1307" s="2" t="s">
        <v>1677</v>
      </c>
      <c r="G1307" s="2" t="s">
        <v>1678</v>
      </c>
    </row>
    <row r="1308" spans="1:7" x14ac:dyDescent="0.35">
      <c r="A1308" s="2">
        <v>736349641</v>
      </c>
      <c r="B1308" s="2">
        <v>2024</v>
      </c>
      <c r="C1308" s="2">
        <v>321718</v>
      </c>
      <c r="D1308" s="2">
        <v>1000532798</v>
      </c>
      <c r="E1308" s="2" t="str">
        <f t="shared" si="20"/>
        <v>'1000532798',</v>
      </c>
      <c r="F1308" s="2" t="s">
        <v>1679</v>
      </c>
      <c r="G1308" s="2" t="s">
        <v>1678</v>
      </c>
    </row>
    <row r="1309" spans="1:7" x14ac:dyDescent="0.35">
      <c r="A1309" s="2">
        <v>426575094</v>
      </c>
      <c r="B1309" s="2">
        <v>2024</v>
      </c>
      <c r="C1309" s="2">
        <v>321718</v>
      </c>
      <c r="D1309" s="2">
        <v>1000532785</v>
      </c>
      <c r="E1309" s="2" t="str">
        <f t="shared" si="20"/>
        <v>'1000532785',</v>
      </c>
      <c r="F1309" s="2" t="s">
        <v>687</v>
      </c>
      <c r="G1309" s="2" t="s">
        <v>1678</v>
      </c>
    </row>
    <row r="1310" spans="1:7" x14ac:dyDescent="0.35">
      <c r="A1310" s="2">
        <v>536118246</v>
      </c>
      <c r="B1310" s="2">
        <v>2024</v>
      </c>
      <c r="C1310" s="2">
        <v>321718</v>
      </c>
      <c r="D1310" s="2">
        <v>1000532789</v>
      </c>
      <c r="E1310" s="2" t="str">
        <f t="shared" si="20"/>
        <v>'1000532789',</v>
      </c>
      <c r="F1310" s="2" t="s">
        <v>245</v>
      </c>
      <c r="G1310" s="2" t="s">
        <v>1678</v>
      </c>
    </row>
    <row r="1311" spans="1:7" x14ac:dyDescent="0.35">
      <c r="A1311" s="2">
        <v>711381419</v>
      </c>
      <c r="B1311" s="2">
        <v>2024</v>
      </c>
      <c r="C1311" s="2">
        <v>321718</v>
      </c>
      <c r="D1311" s="2">
        <v>1000532801</v>
      </c>
      <c r="E1311" s="2" t="str">
        <f t="shared" si="20"/>
        <v>'1000532801',</v>
      </c>
      <c r="F1311" s="2" t="s">
        <v>1149</v>
      </c>
      <c r="G1311" s="2" t="s">
        <v>1678</v>
      </c>
    </row>
    <row r="1312" spans="1:7" x14ac:dyDescent="0.35">
      <c r="A1312" s="2">
        <v>254492313</v>
      </c>
      <c r="B1312" s="2">
        <v>2024</v>
      </c>
      <c r="C1312" s="2">
        <v>323631</v>
      </c>
      <c r="D1312" s="2">
        <v>1000536230</v>
      </c>
      <c r="E1312" s="2" t="str">
        <f t="shared" si="20"/>
        <v>'1000536230',</v>
      </c>
      <c r="F1312" s="2" t="s">
        <v>1680</v>
      </c>
      <c r="G1312" s="2" t="s">
        <v>345</v>
      </c>
    </row>
    <row r="1313" spans="1:7" x14ac:dyDescent="0.35">
      <c r="A1313" s="2">
        <v>160680757</v>
      </c>
      <c r="B1313" s="2">
        <v>2024</v>
      </c>
      <c r="C1313" s="2">
        <v>324225</v>
      </c>
      <c r="D1313" s="2">
        <v>1000537223</v>
      </c>
      <c r="E1313" s="2" t="str">
        <f t="shared" si="20"/>
        <v>'1000537223',</v>
      </c>
      <c r="F1313" s="2" t="s">
        <v>702</v>
      </c>
      <c r="G1313" s="2" t="s">
        <v>1681</v>
      </c>
    </row>
    <row r="1314" spans="1:7" x14ac:dyDescent="0.35">
      <c r="A1314" s="2">
        <v>854675251</v>
      </c>
      <c r="B1314" s="2">
        <v>2024</v>
      </c>
      <c r="C1314" s="2">
        <v>324225</v>
      </c>
      <c r="D1314" s="2">
        <v>1000537224</v>
      </c>
      <c r="E1314" s="2" t="str">
        <f t="shared" si="20"/>
        <v>'1000537224',</v>
      </c>
      <c r="F1314" s="2" t="s">
        <v>102</v>
      </c>
      <c r="G1314" s="2" t="s">
        <v>1681</v>
      </c>
    </row>
    <row r="1315" spans="1:7" x14ac:dyDescent="0.35">
      <c r="A1315" s="2">
        <v>627079672</v>
      </c>
      <c r="B1315" s="2">
        <v>2024</v>
      </c>
      <c r="C1315" s="2">
        <v>324225</v>
      </c>
      <c r="D1315" s="2">
        <v>1000537225</v>
      </c>
      <c r="E1315" s="2" t="str">
        <f t="shared" si="20"/>
        <v>'1000537225',</v>
      </c>
      <c r="F1315" s="2" t="s">
        <v>102</v>
      </c>
      <c r="G1315" s="2" t="s">
        <v>1681</v>
      </c>
    </row>
    <row r="1316" spans="1:7" x14ac:dyDescent="0.35">
      <c r="A1316" s="2">
        <v>718788598</v>
      </c>
      <c r="B1316" s="2">
        <v>2024</v>
      </c>
      <c r="C1316" s="2">
        <v>324225</v>
      </c>
      <c r="D1316" s="2">
        <v>1000537222</v>
      </c>
      <c r="E1316" s="2" t="str">
        <f t="shared" si="20"/>
        <v>'1000537222',</v>
      </c>
      <c r="F1316" s="2" t="s">
        <v>1682</v>
      </c>
      <c r="G1316" s="2" t="s">
        <v>1681</v>
      </c>
    </row>
    <row r="1317" spans="1:7" x14ac:dyDescent="0.35">
      <c r="A1317" s="2">
        <v>774913942</v>
      </c>
      <c r="B1317" s="2">
        <v>2024</v>
      </c>
      <c r="C1317" s="2">
        <v>324225</v>
      </c>
      <c r="D1317" s="2">
        <v>1000537221</v>
      </c>
      <c r="E1317" s="2" t="str">
        <f t="shared" si="20"/>
        <v>'1000537221',</v>
      </c>
      <c r="F1317" s="2" t="s">
        <v>136</v>
      </c>
      <c r="G1317" s="2" t="s">
        <v>1681</v>
      </c>
    </row>
    <row r="1318" spans="1:7" x14ac:dyDescent="0.35">
      <c r="A1318" s="2">
        <v>555339259</v>
      </c>
      <c r="B1318" s="2">
        <v>2024</v>
      </c>
      <c r="C1318" s="2">
        <v>324244</v>
      </c>
      <c r="D1318" s="2">
        <v>1000537250</v>
      </c>
      <c r="E1318" s="2" t="str">
        <f t="shared" si="20"/>
        <v>'1000537250',</v>
      </c>
      <c r="F1318" s="2" t="s">
        <v>1683</v>
      </c>
      <c r="G1318" s="2" t="s">
        <v>1684</v>
      </c>
    </row>
    <row r="1319" spans="1:7" x14ac:dyDescent="0.35">
      <c r="A1319" s="2">
        <v>669369206</v>
      </c>
      <c r="B1319" s="2">
        <v>2024</v>
      </c>
      <c r="C1319" s="2">
        <v>324244</v>
      </c>
      <c r="D1319" s="2">
        <v>1000537251</v>
      </c>
      <c r="E1319" s="2" t="str">
        <f t="shared" si="20"/>
        <v>'1000537251',</v>
      </c>
      <c r="F1319" s="2" t="s">
        <v>1685</v>
      </c>
      <c r="G1319" s="2" t="s">
        <v>783</v>
      </c>
    </row>
    <row r="1320" spans="1:7" x14ac:dyDescent="0.35">
      <c r="A1320" s="2">
        <v>667308366</v>
      </c>
      <c r="B1320" s="2">
        <v>2024</v>
      </c>
      <c r="C1320" s="2">
        <v>318827</v>
      </c>
      <c r="D1320" s="2">
        <v>1000528283</v>
      </c>
      <c r="E1320" s="2" t="str">
        <f t="shared" si="20"/>
        <v>'1000528283',</v>
      </c>
      <c r="F1320" s="2" t="s">
        <v>1350</v>
      </c>
      <c r="G1320" s="2" t="s">
        <v>1272</v>
      </c>
    </row>
    <row r="1321" spans="1:7" x14ac:dyDescent="0.35">
      <c r="A1321" s="2">
        <v>256637468</v>
      </c>
      <c r="B1321" s="2">
        <v>2024</v>
      </c>
      <c r="C1321" s="2">
        <v>318827</v>
      </c>
      <c r="D1321" s="2">
        <v>1000528282</v>
      </c>
      <c r="E1321" s="2" t="str">
        <f t="shared" si="20"/>
        <v>'1000528282',</v>
      </c>
      <c r="F1321" s="2" t="s">
        <v>811</v>
      </c>
      <c r="G1321" s="2" t="s">
        <v>1272</v>
      </c>
    </row>
    <row r="1322" spans="1:7" x14ac:dyDescent="0.35">
      <c r="A1322" s="2">
        <v>389493899</v>
      </c>
      <c r="B1322" s="2">
        <v>2024</v>
      </c>
      <c r="C1322" s="2">
        <v>318827</v>
      </c>
      <c r="D1322" s="2">
        <v>1000528284</v>
      </c>
      <c r="E1322" s="2" t="str">
        <f t="shared" si="20"/>
        <v>'1000528284',</v>
      </c>
      <c r="F1322" s="2" t="s">
        <v>1686</v>
      </c>
      <c r="G1322" s="2" t="s">
        <v>1272</v>
      </c>
    </row>
    <row r="1323" spans="1:7" x14ac:dyDescent="0.35">
      <c r="A1323" s="2">
        <v>140703730</v>
      </c>
      <c r="B1323" s="2">
        <v>2024</v>
      </c>
      <c r="C1323" s="2">
        <v>318827</v>
      </c>
      <c r="D1323" s="2">
        <v>1000528285</v>
      </c>
      <c r="E1323" s="2" t="str">
        <f t="shared" si="20"/>
        <v>'1000528285',</v>
      </c>
      <c r="F1323" s="2" t="s">
        <v>6</v>
      </c>
      <c r="G1323" s="2" t="s">
        <v>1272</v>
      </c>
    </row>
    <row r="1324" spans="1:7" x14ac:dyDescent="0.35">
      <c r="A1324" s="2">
        <v>638810622</v>
      </c>
      <c r="B1324" s="2">
        <v>2024</v>
      </c>
      <c r="C1324" s="2">
        <v>319239</v>
      </c>
      <c r="D1324" s="2">
        <v>1000528929</v>
      </c>
      <c r="E1324" s="2" t="str">
        <f t="shared" si="20"/>
        <v>'1000528929',</v>
      </c>
      <c r="F1324" s="2" t="s">
        <v>1687</v>
      </c>
      <c r="G1324" s="2" t="s">
        <v>1688</v>
      </c>
    </row>
    <row r="1325" spans="1:7" x14ac:dyDescent="0.35">
      <c r="A1325" s="2">
        <v>720691367</v>
      </c>
      <c r="B1325" s="2">
        <v>2024</v>
      </c>
      <c r="C1325" s="2">
        <v>319239</v>
      </c>
      <c r="D1325" s="2">
        <v>1000528930</v>
      </c>
      <c r="E1325" s="2" t="str">
        <f t="shared" si="20"/>
        <v>'1000528930',</v>
      </c>
      <c r="F1325" s="2" t="s">
        <v>1689</v>
      </c>
      <c r="G1325" s="2" t="s">
        <v>1690</v>
      </c>
    </row>
    <row r="1326" spans="1:7" x14ac:dyDescent="0.35">
      <c r="A1326" s="2">
        <v>260814899</v>
      </c>
      <c r="B1326" s="2">
        <v>2024</v>
      </c>
      <c r="C1326" s="2">
        <v>319239</v>
      </c>
      <c r="D1326" s="2">
        <v>1000528927</v>
      </c>
      <c r="E1326" s="2" t="str">
        <f t="shared" si="20"/>
        <v>'1000528927',</v>
      </c>
      <c r="F1326" s="2" t="s">
        <v>1691</v>
      </c>
      <c r="G1326" s="2" t="s">
        <v>1690</v>
      </c>
    </row>
    <row r="1327" spans="1:7" x14ac:dyDescent="0.35">
      <c r="A1327" s="2">
        <v>106780009</v>
      </c>
      <c r="B1327" s="2">
        <v>2024</v>
      </c>
      <c r="C1327" s="2">
        <v>319355</v>
      </c>
      <c r="D1327" s="2">
        <v>1000529136</v>
      </c>
      <c r="E1327" s="2" t="str">
        <f t="shared" si="20"/>
        <v>'1000529136',</v>
      </c>
      <c r="F1327" s="2" t="s">
        <v>1692</v>
      </c>
      <c r="G1327" s="2" t="s">
        <v>1693</v>
      </c>
    </row>
    <row r="1328" spans="1:7" x14ac:dyDescent="0.35">
      <c r="A1328" s="2">
        <v>368662741</v>
      </c>
      <c r="B1328" s="2">
        <v>2024</v>
      </c>
      <c r="C1328" s="2">
        <v>321439</v>
      </c>
      <c r="D1328" s="2">
        <v>1000532399</v>
      </c>
      <c r="E1328" s="2" t="str">
        <f t="shared" si="20"/>
        <v>'1000532399',</v>
      </c>
      <c r="F1328" s="2" t="s">
        <v>1694</v>
      </c>
      <c r="G1328" s="2" t="s">
        <v>1695</v>
      </c>
    </row>
    <row r="1329" spans="1:7" x14ac:dyDescent="0.35">
      <c r="A1329" s="2">
        <v>797924508</v>
      </c>
      <c r="B1329" s="2">
        <v>2024</v>
      </c>
      <c r="C1329" s="2">
        <v>323116</v>
      </c>
      <c r="D1329" s="2">
        <v>1000534868</v>
      </c>
      <c r="E1329" s="2" t="str">
        <f t="shared" si="20"/>
        <v>'1000534868',</v>
      </c>
      <c r="F1329" s="2" t="s">
        <v>1696</v>
      </c>
      <c r="G1329" s="2" t="s">
        <v>1697</v>
      </c>
    </row>
    <row r="1330" spans="1:7" x14ac:dyDescent="0.35">
      <c r="A1330" s="2">
        <v>173696288</v>
      </c>
      <c r="B1330" s="2">
        <v>2024</v>
      </c>
      <c r="C1330" s="2">
        <v>323116</v>
      </c>
      <c r="D1330" s="2">
        <v>1000534876</v>
      </c>
      <c r="E1330" s="2" t="str">
        <f t="shared" si="20"/>
        <v>'1000534876',</v>
      </c>
      <c r="F1330" s="2" t="s">
        <v>659</v>
      </c>
      <c r="G1330" s="2" t="s">
        <v>1698</v>
      </c>
    </row>
    <row r="1331" spans="1:7" x14ac:dyDescent="0.35">
      <c r="A1331" s="2">
        <v>253552802</v>
      </c>
      <c r="B1331" s="2">
        <v>2024</v>
      </c>
      <c r="C1331" s="2">
        <v>323116</v>
      </c>
      <c r="D1331" s="2">
        <v>1000534873</v>
      </c>
      <c r="E1331" s="2" t="str">
        <f t="shared" si="20"/>
        <v>'1000534873',</v>
      </c>
      <c r="F1331" s="2" t="s">
        <v>32</v>
      </c>
      <c r="G1331" s="2" t="s">
        <v>1697</v>
      </c>
    </row>
    <row r="1332" spans="1:7" x14ac:dyDescent="0.35">
      <c r="A1332" s="2">
        <v>260597225</v>
      </c>
      <c r="B1332" s="2">
        <v>2024</v>
      </c>
      <c r="C1332" s="2">
        <v>323116</v>
      </c>
      <c r="D1332" s="2">
        <v>1000534875</v>
      </c>
      <c r="E1332" s="2" t="str">
        <f t="shared" si="20"/>
        <v>'1000534875',</v>
      </c>
      <c r="F1332" s="2" t="s">
        <v>1392</v>
      </c>
      <c r="G1332" s="2" t="s">
        <v>1697</v>
      </c>
    </row>
    <row r="1333" spans="1:7" x14ac:dyDescent="0.35">
      <c r="A1333" s="2">
        <v>797028482</v>
      </c>
      <c r="B1333" s="2">
        <v>2024</v>
      </c>
      <c r="C1333" s="2">
        <v>324492</v>
      </c>
      <c r="D1333" s="2">
        <v>1000537373</v>
      </c>
      <c r="E1333" s="2" t="str">
        <f t="shared" si="20"/>
        <v>'1000537373',</v>
      </c>
      <c r="F1333" s="2" t="s">
        <v>55</v>
      </c>
      <c r="G1333" s="2" t="s">
        <v>1699</v>
      </c>
    </row>
    <row r="1334" spans="1:7" x14ac:dyDescent="0.35">
      <c r="A1334" s="2">
        <v>254431187</v>
      </c>
      <c r="B1334" s="2">
        <v>2024</v>
      </c>
      <c r="C1334" s="2">
        <v>324492</v>
      </c>
      <c r="D1334" s="2">
        <v>1000537364</v>
      </c>
      <c r="E1334" s="2" t="str">
        <f t="shared" si="20"/>
        <v>'1000537364',</v>
      </c>
      <c r="F1334" s="2" t="s">
        <v>1593</v>
      </c>
      <c r="G1334" s="2" t="s">
        <v>1699</v>
      </c>
    </row>
    <row r="1335" spans="1:7" x14ac:dyDescent="0.35">
      <c r="A1335" s="2">
        <v>817325027</v>
      </c>
      <c r="B1335" s="2">
        <v>2024</v>
      </c>
      <c r="C1335" s="2">
        <v>324577</v>
      </c>
      <c r="D1335" s="2">
        <v>1000537803</v>
      </c>
      <c r="E1335" s="2" t="str">
        <f t="shared" si="20"/>
        <v>'1000537803',</v>
      </c>
      <c r="F1335" s="2" t="s">
        <v>1700</v>
      </c>
      <c r="G1335" s="2" t="s">
        <v>1701</v>
      </c>
    </row>
    <row r="1336" spans="1:7" x14ac:dyDescent="0.35">
      <c r="A1336" s="2">
        <v>418450532</v>
      </c>
      <c r="B1336" s="2">
        <v>2024</v>
      </c>
      <c r="C1336" s="2">
        <v>324577</v>
      </c>
      <c r="D1336" s="2">
        <v>1000537804</v>
      </c>
      <c r="E1336" s="2" t="str">
        <f t="shared" si="20"/>
        <v>'1000537804',</v>
      </c>
      <c r="F1336" s="2" t="s">
        <v>702</v>
      </c>
      <c r="G1336" s="2" t="s">
        <v>1702</v>
      </c>
    </row>
    <row r="1337" spans="1:7" x14ac:dyDescent="0.35">
      <c r="A1337" s="2">
        <v>482118778</v>
      </c>
      <c r="B1337" s="2">
        <v>2024</v>
      </c>
      <c r="C1337" s="2">
        <v>325376</v>
      </c>
      <c r="D1337" s="2">
        <v>1000539151</v>
      </c>
      <c r="E1337" s="2" t="str">
        <f t="shared" si="20"/>
        <v>'1000539151',</v>
      </c>
      <c r="F1337" s="2" t="s">
        <v>704</v>
      </c>
      <c r="G1337" s="2" t="s">
        <v>1703</v>
      </c>
    </row>
    <row r="1338" spans="1:7" x14ac:dyDescent="0.35">
      <c r="A1338" s="2">
        <v>636013154</v>
      </c>
      <c r="B1338" s="2">
        <v>2024</v>
      </c>
      <c r="C1338" s="2">
        <v>325376</v>
      </c>
      <c r="D1338" s="2">
        <v>1000539154</v>
      </c>
      <c r="E1338" s="2" t="str">
        <f t="shared" si="20"/>
        <v>'1000539154',</v>
      </c>
      <c r="F1338" s="2" t="s">
        <v>1704</v>
      </c>
      <c r="G1338" s="2" t="s">
        <v>1703</v>
      </c>
    </row>
    <row r="1339" spans="1:7" x14ac:dyDescent="0.35">
      <c r="A1339" s="2">
        <v>673446434</v>
      </c>
      <c r="B1339" s="2">
        <v>2024</v>
      </c>
      <c r="C1339" s="2">
        <v>325376</v>
      </c>
      <c r="D1339" s="2">
        <v>1000539152</v>
      </c>
      <c r="E1339" s="2" t="str">
        <f t="shared" si="20"/>
        <v>'1000539152',</v>
      </c>
      <c r="F1339" s="2" t="s">
        <v>1705</v>
      </c>
      <c r="G1339" s="2" t="s">
        <v>1703</v>
      </c>
    </row>
    <row r="1340" spans="1:7" x14ac:dyDescent="0.35">
      <c r="A1340" s="2">
        <v>228924411</v>
      </c>
      <c r="B1340" s="2">
        <v>2024</v>
      </c>
      <c r="C1340" s="2">
        <v>362172</v>
      </c>
      <c r="D1340" s="2">
        <v>1000599806</v>
      </c>
      <c r="E1340" s="2" t="str">
        <f t="shared" si="20"/>
        <v>'1000599806',</v>
      </c>
      <c r="F1340" s="2" t="s">
        <v>1706</v>
      </c>
      <c r="G1340" s="2" t="s">
        <v>135</v>
      </c>
    </row>
    <row r="1341" spans="1:7" x14ac:dyDescent="0.35">
      <c r="A1341" s="2">
        <v>228216057</v>
      </c>
      <c r="B1341" s="2">
        <v>2024</v>
      </c>
      <c r="C1341" s="2">
        <v>362172</v>
      </c>
      <c r="D1341" s="2">
        <v>1000599810</v>
      </c>
      <c r="E1341" s="2" t="str">
        <f t="shared" si="20"/>
        <v>'1000599810',</v>
      </c>
      <c r="F1341" s="2" t="s">
        <v>1707</v>
      </c>
      <c r="G1341" s="2" t="s">
        <v>135</v>
      </c>
    </row>
    <row r="1342" spans="1:7" x14ac:dyDescent="0.35">
      <c r="A1342" s="2">
        <v>227434703</v>
      </c>
      <c r="B1342" s="2">
        <v>2024</v>
      </c>
      <c r="C1342" s="2">
        <v>362172</v>
      </c>
      <c r="D1342" s="2">
        <v>1000599805</v>
      </c>
      <c r="E1342" s="2" t="str">
        <f t="shared" si="20"/>
        <v>'1000599805',</v>
      </c>
      <c r="F1342" s="2" t="s">
        <v>1708</v>
      </c>
      <c r="G1342" s="2" t="s">
        <v>1709</v>
      </c>
    </row>
    <row r="1343" spans="1:7" x14ac:dyDescent="0.35">
      <c r="A1343" s="2">
        <v>794216870</v>
      </c>
      <c r="B1343" s="2">
        <v>2024</v>
      </c>
      <c r="C1343" s="2">
        <v>363302</v>
      </c>
      <c r="D1343" s="2">
        <v>1000601724</v>
      </c>
      <c r="E1343" s="2" t="str">
        <f t="shared" si="20"/>
        <v>'1000601724',</v>
      </c>
      <c r="F1343" s="2" t="s">
        <v>1399</v>
      </c>
      <c r="G1343" s="2" t="s">
        <v>1710</v>
      </c>
    </row>
    <row r="1344" spans="1:7" x14ac:dyDescent="0.35">
      <c r="A1344" s="2">
        <v>568699655</v>
      </c>
      <c r="B1344" s="2">
        <v>2024</v>
      </c>
      <c r="C1344" s="2">
        <v>363302</v>
      </c>
      <c r="D1344" s="2">
        <v>1000601723</v>
      </c>
      <c r="E1344" s="2" t="str">
        <f t="shared" si="20"/>
        <v>'1000601723',</v>
      </c>
      <c r="F1344" s="2" t="s">
        <v>1711</v>
      </c>
      <c r="G1344" s="2" t="s">
        <v>1712</v>
      </c>
    </row>
    <row r="1345" spans="1:7" x14ac:dyDescent="0.35">
      <c r="A1345" s="2">
        <v>119621938</v>
      </c>
      <c r="B1345" s="2">
        <v>2024</v>
      </c>
      <c r="C1345" s="2">
        <v>363302</v>
      </c>
      <c r="D1345" s="2">
        <v>1000601722</v>
      </c>
      <c r="E1345" s="2" t="str">
        <f t="shared" si="20"/>
        <v>'1000601722',</v>
      </c>
      <c r="F1345" s="2" t="s">
        <v>619</v>
      </c>
      <c r="G1345" s="2" t="s">
        <v>1710</v>
      </c>
    </row>
    <row r="1346" spans="1:7" x14ac:dyDescent="0.35">
      <c r="A1346" s="2">
        <v>258230593</v>
      </c>
      <c r="B1346" s="2">
        <v>2024</v>
      </c>
      <c r="C1346" s="2">
        <v>364205</v>
      </c>
      <c r="D1346" s="2">
        <v>1000603201</v>
      </c>
      <c r="E1346" s="2" t="str">
        <f t="shared" si="20"/>
        <v>'1000603201',</v>
      </c>
      <c r="F1346" s="2" t="s">
        <v>1713</v>
      </c>
      <c r="G1346" s="2" t="s">
        <v>1714</v>
      </c>
    </row>
    <row r="1347" spans="1:7" x14ac:dyDescent="0.35">
      <c r="A1347" s="2">
        <v>253454161</v>
      </c>
      <c r="B1347" s="2">
        <v>2024</v>
      </c>
      <c r="C1347" s="2">
        <v>364205</v>
      </c>
      <c r="D1347" s="2">
        <v>1000603200</v>
      </c>
      <c r="E1347" s="2" t="str">
        <f t="shared" ref="E1347:E1410" si="21">"'" &amp; D1347 &amp; "',"</f>
        <v>'1000603200',</v>
      </c>
      <c r="F1347" s="2" t="s">
        <v>1715</v>
      </c>
      <c r="G1347" s="2" t="s">
        <v>1714</v>
      </c>
    </row>
    <row r="1348" spans="1:7" x14ac:dyDescent="0.35">
      <c r="A1348" s="2">
        <v>260860360</v>
      </c>
      <c r="B1348" s="2">
        <v>2024</v>
      </c>
      <c r="C1348" s="2">
        <v>328363</v>
      </c>
      <c r="D1348" s="2">
        <v>1000544104</v>
      </c>
      <c r="E1348" s="2" t="str">
        <f t="shared" si="21"/>
        <v>'1000544104',</v>
      </c>
      <c r="F1348" s="2" t="s">
        <v>1716</v>
      </c>
      <c r="G1348" s="2" t="s">
        <v>1717</v>
      </c>
    </row>
    <row r="1349" spans="1:7" x14ac:dyDescent="0.35">
      <c r="A1349" s="2">
        <v>259233618</v>
      </c>
      <c r="B1349" s="2">
        <v>2024</v>
      </c>
      <c r="C1349" s="2">
        <v>328363</v>
      </c>
      <c r="D1349" s="2">
        <v>1000544103</v>
      </c>
      <c r="E1349" s="2" t="str">
        <f t="shared" si="21"/>
        <v>'1000544103',</v>
      </c>
      <c r="F1349" s="2" t="s">
        <v>1718</v>
      </c>
      <c r="G1349" s="2" t="s">
        <v>1118</v>
      </c>
    </row>
    <row r="1350" spans="1:7" x14ac:dyDescent="0.35">
      <c r="A1350" s="2">
        <v>407860333</v>
      </c>
      <c r="B1350" s="2">
        <v>2024</v>
      </c>
      <c r="C1350" s="2">
        <v>331157</v>
      </c>
      <c r="D1350" s="2">
        <v>1000548611</v>
      </c>
      <c r="E1350" s="2" t="str">
        <f t="shared" si="21"/>
        <v>'1000548611',</v>
      </c>
      <c r="F1350" s="2" t="s">
        <v>1719</v>
      </c>
      <c r="G1350" s="2" t="s">
        <v>1720</v>
      </c>
    </row>
    <row r="1351" spans="1:7" x14ac:dyDescent="0.35">
      <c r="A1351" s="2">
        <v>255930901</v>
      </c>
      <c r="B1351" s="2">
        <v>2024</v>
      </c>
      <c r="C1351" s="2">
        <v>331197</v>
      </c>
      <c r="D1351" s="2">
        <v>1000548800</v>
      </c>
      <c r="E1351" s="2" t="str">
        <f t="shared" si="21"/>
        <v>'1000548800',</v>
      </c>
      <c r="F1351" s="2" t="s">
        <v>1721</v>
      </c>
      <c r="G1351" s="2" t="s">
        <v>1722</v>
      </c>
    </row>
    <row r="1352" spans="1:7" x14ac:dyDescent="0.35">
      <c r="A1352" s="2">
        <v>256739467</v>
      </c>
      <c r="B1352" s="2">
        <v>2024</v>
      </c>
      <c r="C1352" s="2">
        <v>323250</v>
      </c>
      <c r="D1352" s="2">
        <v>1000535561</v>
      </c>
      <c r="E1352" s="2" t="str">
        <f t="shared" si="21"/>
        <v>'1000535561',</v>
      </c>
      <c r="F1352" s="2" t="s">
        <v>974</v>
      </c>
      <c r="G1352" s="2" t="s">
        <v>1723</v>
      </c>
    </row>
    <row r="1353" spans="1:7" x14ac:dyDescent="0.35">
      <c r="A1353" s="2">
        <v>169564286</v>
      </c>
      <c r="B1353" s="2">
        <v>2024</v>
      </c>
      <c r="C1353" s="2">
        <v>325726</v>
      </c>
      <c r="D1353" s="2">
        <v>1000539718</v>
      </c>
      <c r="E1353" s="2" t="str">
        <f t="shared" si="21"/>
        <v>'1000539718',</v>
      </c>
      <c r="F1353" s="2" t="s">
        <v>147</v>
      </c>
      <c r="G1353" s="2" t="s">
        <v>1724</v>
      </c>
    </row>
    <row r="1354" spans="1:7" x14ac:dyDescent="0.35">
      <c r="A1354" s="2">
        <v>254870868</v>
      </c>
      <c r="B1354" s="2">
        <v>2024</v>
      </c>
      <c r="C1354" s="2">
        <v>328148</v>
      </c>
      <c r="D1354" s="2">
        <v>1000543759</v>
      </c>
      <c r="E1354" s="2" t="str">
        <f t="shared" si="21"/>
        <v>'1000543759',</v>
      </c>
      <c r="F1354" s="2" t="s">
        <v>1170</v>
      </c>
      <c r="G1354" s="2" t="s">
        <v>1725</v>
      </c>
    </row>
    <row r="1355" spans="1:7" x14ac:dyDescent="0.35">
      <c r="A1355" s="2">
        <v>256832813</v>
      </c>
      <c r="B1355" s="2">
        <v>2024</v>
      </c>
      <c r="C1355" s="2">
        <v>330485</v>
      </c>
      <c r="D1355" s="2">
        <v>1000547637</v>
      </c>
      <c r="E1355" s="2" t="str">
        <f t="shared" si="21"/>
        <v>'1000547637',</v>
      </c>
      <c r="F1355" s="2" t="s">
        <v>1143</v>
      </c>
      <c r="G1355" s="2" t="s">
        <v>1726</v>
      </c>
    </row>
    <row r="1356" spans="1:7" x14ac:dyDescent="0.35">
      <c r="A1356" s="2">
        <v>669201369</v>
      </c>
      <c r="B1356" s="2">
        <v>2024</v>
      </c>
      <c r="C1356" s="2">
        <v>331676</v>
      </c>
      <c r="D1356" s="2">
        <v>1000549601</v>
      </c>
      <c r="E1356" s="2" t="str">
        <f t="shared" si="21"/>
        <v>'1000549601',</v>
      </c>
      <c r="F1356" s="2" t="s">
        <v>1727</v>
      </c>
      <c r="G1356" s="2" t="s">
        <v>1728</v>
      </c>
    </row>
    <row r="1357" spans="1:7" x14ac:dyDescent="0.35">
      <c r="A1357" s="2">
        <v>696777960</v>
      </c>
      <c r="B1357" s="2">
        <v>2024</v>
      </c>
      <c r="C1357" s="2">
        <v>331680</v>
      </c>
      <c r="D1357" s="2">
        <v>1000549599</v>
      </c>
      <c r="E1357" s="2" t="str">
        <f t="shared" si="21"/>
        <v>'1000549599',</v>
      </c>
      <c r="F1357" s="2" t="s">
        <v>1729</v>
      </c>
      <c r="G1357" s="2" t="s">
        <v>1730</v>
      </c>
    </row>
    <row r="1358" spans="1:7" x14ac:dyDescent="0.35">
      <c r="A1358" s="2">
        <v>260731370</v>
      </c>
      <c r="B1358" s="2">
        <v>2024</v>
      </c>
      <c r="C1358" s="2">
        <v>331680</v>
      </c>
      <c r="D1358" s="2">
        <v>1000549598</v>
      </c>
      <c r="E1358" s="2" t="str">
        <f t="shared" si="21"/>
        <v>'1000549598',</v>
      </c>
      <c r="F1358" s="2" t="s">
        <v>50</v>
      </c>
      <c r="G1358" s="2" t="s">
        <v>1730</v>
      </c>
    </row>
    <row r="1359" spans="1:7" x14ac:dyDescent="0.35">
      <c r="A1359" s="2">
        <v>671010799</v>
      </c>
      <c r="B1359" s="2">
        <v>2024</v>
      </c>
      <c r="C1359" s="2">
        <v>332063</v>
      </c>
      <c r="D1359" s="2">
        <v>1000550218</v>
      </c>
      <c r="E1359" s="2" t="str">
        <f t="shared" si="21"/>
        <v>'1000550218',</v>
      </c>
      <c r="F1359" s="2" t="s">
        <v>1358</v>
      </c>
      <c r="G1359" s="2" t="s">
        <v>1731</v>
      </c>
    </row>
    <row r="1360" spans="1:7" x14ac:dyDescent="0.35">
      <c r="A1360" s="2">
        <v>259082520</v>
      </c>
      <c r="B1360" s="2">
        <v>2024</v>
      </c>
      <c r="C1360" s="2">
        <v>332063</v>
      </c>
      <c r="D1360" s="2">
        <v>1000550219</v>
      </c>
      <c r="E1360" s="2" t="str">
        <f t="shared" si="21"/>
        <v>'1000550219',</v>
      </c>
      <c r="F1360" s="2" t="s">
        <v>770</v>
      </c>
      <c r="G1360" s="2" t="s">
        <v>1732</v>
      </c>
    </row>
    <row r="1361" spans="1:7" x14ac:dyDescent="0.35">
      <c r="A1361" s="2">
        <v>262759863</v>
      </c>
      <c r="B1361" s="2">
        <v>2024</v>
      </c>
      <c r="C1361" s="2">
        <v>366269</v>
      </c>
      <c r="D1361" s="2">
        <v>1000606360</v>
      </c>
      <c r="E1361" s="2" t="str">
        <f t="shared" si="21"/>
        <v>'1000606360',</v>
      </c>
      <c r="F1361" s="2" t="s">
        <v>102</v>
      </c>
      <c r="G1361" s="2" t="s">
        <v>1733</v>
      </c>
    </row>
    <row r="1362" spans="1:7" x14ac:dyDescent="0.35">
      <c r="A1362" s="2">
        <v>264836669</v>
      </c>
      <c r="B1362" s="2">
        <v>2024</v>
      </c>
      <c r="C1362" s="2">
        <v>367456</v>
      </c>
      <c r="D1362" s="2">
        <v>1000608590</v>
      </c>
      <c r="E1362" s="2" t="str">
        <f t="shared" si="21"/>
        <v>'1000608590',</v>
      </c>
      <c r="F1362" s="2" t="s">
        <v>1734</v>
      </c>
      <c r="G1362" s="2" t="s">
        <v>1735</v>
      </c>
    </row>
    <row r="1363" spans="1:7" x14ac:dyDescent="0.35">
      <c r="A1363" s="2">
        <v>594876517</v>
      </c>
      <c r="B1363" s="2">
        <v>2024</v>
      </c>
      <c r="C1363" s="2">
        <v>367990</v>
      </c>
      <c r="D1363" s="2">
        <v>1000609507</v>
      </c>
      <c r="E1363" s="2" t="str">
        <f t="shared" si="21"/>
        <v>'1000609507',</v>
      </c>
      <c r="F1363" s="2" t="s">
        <v>1736</v>
      </c>
      <c r="G1363" s="2" t="s">
        <v>1737</v>
      </c>
    </row>
    <row r="1364" spans="1:7" x14ac:dyDescent="0.35">
      <c r="A1364" s="2">
        <v>594891863</v>
      </c>
      <c r="B1364" s="2">
        <v>2024</v>
      </c>
      <c r="C1364" s="2">
        <v>367990</v>
      </c>
      <c r="D1364" s="2">
        <v>1000609509</v>
      </c>
      <c r="E1364" s="2" t="str">
        <f t="shared" si="21"/>
        <v>'1000609509',</v>
      </c>
      <c r="F1364" s="2" t="s">
        <v>1738</v>
      </c>
      <c r="G1364" s="2" t="s">
        <v>1737</v>
      </c>
    </row>
    <row r="1365" spans="1:7" x14ac:dyDescent="0.35">
      <c r="A1365" s="2">
        <v>594876618</v>
      </c>
      <c r="B1365" s="2">
        <v>2024</v>
      </c>
      <c r="C1365" s="2">
        <v>367990</v>
      </c>
      <c r="D1365" s="2">
        <v>1000609508</v>
      </c>
      <c r="E1365" s="2" t="str">
        <f t="shared" si="21"/>
        <v>'1000609508',</v>
      </c>
      <c r="F1365" s="2" t="s">
        <v>1739</v>
      </c>
      <c r="G1365" s="2" t="s">
        <v>1740</v>
      </c>
    </row>
    <row r="1366" spans="1:7" x14ac:dyDescent="0.35">
      <c r="A1366" s="2">
        <v>673162031</v>
      </c>
      <c r="B1366" s="2">
        <v>2024</v>
      </c>
      <c r="C1366" s="2">
        <v>332696</v>
      </c>
      <c r="D1366" s="2">
        <v>1000551220</v>
      </c>
      <c r="E1366" s="2" t="str">
        <f t="shared" si="21"/>
        <v>'1000551220',</v>
      </c>
      <c r="F1366" s="2" t="s">
        <v>1147</v>
      </c>
      <c r="G1366" s="2" t="s">
        <v>186</v>
      </c>
    </row>
    <row r="1367" spans="1:7" x14ac:dyDescent="0.35">
      <c r="A1367" s="2">
        <v>466450502</v>
      </c>
      <c r="B1367" s="2">
        <v>2024</v>
      </c>
      <c r="C1367" s="2">
        <v>332696</v>
      </c>
      <c r="D1367" s="2">
        <v>1000551219</v>
      </c>
      <c r="E1367" s="2" t="str">
        <f t="shared" si="21"/>
        <v>'1000551219',</v>
      </c>
      <c r="F1367" s="2" t="s">
        <v>1741</v>
      </c>
      <c r="G1367" s="2" t="s">
        <v>186</v>
      </c>
    </row>
    <row r="1368" spans="1:7" x14ac:dyDescent="0.35">
      <c r="A1368" s="2">
        <v>287480950</v>
      </c>
      <c r="B1368" s="2">
        <v>2024</v>
      </c>
      <c r="C1368" s="2">
        <v>332696</v>
      </c>
      <c r="D1368" s="2">
        <v>1000551218</v>
      </c>
      <c r="E1368" s="2" t="str">
        <f t="shared" si="21"/>
        <v>'1000551218',</v>
      </c>
      <c r="F1368" s="2" t="s">
        <v>1742</v>
      </c>
      <c r="G1368" s="2" t="s">
        <v>186</v>
      </c>
    </row>
    <row r="1369" spans="1:7" x14ac:dyDescent="0.35">
      <c r="A1369" s="2">
        <v>612821703</v>
      </c>
      <c r="B1369" s="2">
        <v>2024</v>
      </c>
      <c r="C1369" s="2">
        <v>335609</v>
      </c>
      <c r="D1369" s="2">
        <v>1000556054</v>
      </c>
      <c r="E1369" s="2" t="str">
        <f t="shared" si="21"/>
        <v>'1000556054',</v>
      </c>
      <c r="F1369" s="2" t="s">
        <v>1743</v>
      </c>
      <c r="G1369" s="2" t="s">
        <v>91</v>
      </c>
    </row>
    <row r="1370" spans="1:7" x14ac:dyDescent="0.35">
      <c r="A1370" s="2">
        <v>268820910</v>
      </c>
      <c r="B1370" s="2">
        <v>2024</v>
      </c>
      <c r="C1370" s="2">
        <v>337155</v>
      </c>
      <c r="D1370" s="2">
        <v>1000558572</v>
      </c>
      <c r="E1370" s="2" t="str">
        <f t="shared" si="21"/>
        <v>'1000558572',</v>
      </c>
      <c r="F1370" s="2" t="s">
        <v>1744</v>
      </c>
      <c r="G1370" s="2" t="s">
        <v>1745</v>
      </c>
    </row>
    <row r="1371" spans="1:7" x14ac:dyDescent="0.35">
      <c r="A1371" s="2">
        <v>667361745</v>
      </c>
      <c r="B1371" s="2">
        <v>2024</v>
      </c>
      <c r="C1371" s="2">
        <v>337155</v>
      </c>
      <c r="D1371" s="2">
        <v>1000558573</v>
      </c>
      <c r="E1371" s="2" t="str">
        <f t="shared" si="21"/>
        <v>'1000558573',</v>
      </c>
      <c r="F1371" s="2" t="s">
        <v>1746</v>
      </c>
      <c r="G1371" s="2" t="s">
        <v>1747</v>
      </c>
    </row>
    <row r="1372" spans="1:7" x14ac:dyDescent="0.35">
      <c r="A1372" s="2">
        <v>220786652</v>
      </c>
      <c r="B1372" s="2">
        <v>2024</v>
      </c>
      <c r="C1372" s="2">
        <v>330681</v>
      </c>
      <c r="D1372" s="2">
        <v>1000547989</v>
      </c>
      <c r="E1372" s="2" t="str">
        <f t="shared" si="21"/>
        <v>'1000547989',</v>
      </c>
      <c r="F1372" s="2" t="s">
        <v>1748</v>
      </c>
      <c r="G1372" s="2" t="s">
        <v>1749</v>
      </c>
    </row>
    <row r="1373" spans="1:7" x14ac:dyDescent="0.35">
      <c r="A1373" s="2">
        <v>259699261</v>
      </c>
      <c r="B1373" s="2">
        <v>2024</v>
      </c>
      <c r="C1373" s="2">
        <v>332537</v>
      </c>
      <c r="D1373" s="2">
        <v>1000550981</v>
      </c>
      <c r="E1373" s="2" t="str">
        <f t="shared" si="21"/>
        <v>'1000550981',</v>
      </c>
      <c r="F1373" s="2" t="s">
        <v>697</v>
      </c>
      <c r="G1373" s="2" t="s">
        <v>1750</v>
      </c>
    </row>
    <row r="1374" spans="1:7" x14ac:dyDescent="0.35">
      <c r="A1374" s="2">
        <v>675015656</v>
      </c>
      <c r="B1374" s="2">
        <v>2024</v>
      </c>
      <c r="C1374" s="2">
        <v>333047</v>
      </c>
      <c r="D1374" s="2">
        <v>1000551786</v>
      </c>
      <c r="E1374" s="2" t="str">
        <f t="shared" si="21"/>
        <v>'1000551786',</v>
      </c>
      <c r="F1374" s="2" t="s">
        <v>795</v>
      </c>
      <c r="G1374" s="2" t="s">
        <v>1751</v>
      </c>
    </row>
    <row r="1375" spans="1:7" x14ac:dyDescent="0.35">
      <c r="A1375" s="2">
        <v>155945732</v>
      </c>
      <c r="B1375" s="2">
        <v>2024</v>
      </c>
      <c r="C1375" s="2">
        <v>333048</v>
      </c>
      <c r="D1375" s="2">
        <v>1000551805</v>
      </c>
      <c r="E1375" s="2" t="str">
        <f t="shared" si="21"/>
        <v>'1000551805',</v>
      </c>
      <c r="F1375" s="2" t="s">
        <v>1752</v>
      </c>
      <c r="G1375" s="2" t="s">
        <v>1753</v>
      </c>
    </row>
    <row r="1376" spans="1:7" x14ac:dyDescent="0.35">
      <c r="A1376" s="2">
        <v>615968857</v>
      </c>
      <c r="B1376" s="2">
        <v>2024</v>
      </c>
      <c r="C1376" s="2">
        <v>333048</v>
      </c>
      <c r="D1376" s="2">
        <v>1000551804</v>
      </c>
      <c r="E1376" s="2" t="str">
        <f t="shared" si="21"/>
        <v>'1000551804',</v>
      </c>
      <c r="F1376" s="2" t="s">
        <v>1754</v>
      </c>
      <c r="G1376" s="2" t="s">
        <v>1753</v>
      </c>
    </row>
    <row r="1377" spans="1:7" x14ac:dyDescent="0.35">
      <c r="A1377" s="2">
        <v>673052839</v>
      </c>
      <c r="B1377" s="2">
        <v>2024</v>
      </c>
      <c r="C1377" s="2">
        <v>335090</v>
      </c>
      <c r="D1377" s="2">
        <v>1000555232</v>
      </c>
      <c r="E1377" s="2" t="str">
        <f t="shared" si="21"/>
        <v>'1000555232',</v>
      </c>
      <c r="F1377" s="2" t="s">
        <v>1755</v>
      </c>
      <c r="G1377" s="2" t="s">
        <v>1756</v>
      </c>
    </row>
    <row r="1378" spans="1:7" x14ac:dyDescent="0.35">
      <c r="A1378" s="2">
        <v>653071107</v>
      </c>
      <c r="B1378" s="2">
        <v>2024</v>
      </c>
      <c r="C1378" s="2">
        <v>335254</v>
      </c>
      <c r="D1378" s="2">
        <v>1000555504</v>
      </c>
      <c r="E1378" s="2" t="str">
        <f t="shared" si="21"/>
        <v>'1000555504',</v>
      </c>
      <c r="F1378" s="2" t="s">
        <v>1757</v>
      </c>
      <c r="G1378" s="2" t="s">
        <v>1033</v>
      </c>
    </row>
    <row r="1379" spans="1:7" x14ac:dyDescent="0.35">
      <c r="A1379" s="2">
        <v>252832229</v>
      </c>
      <c r="B1379" s="2">
        <v>2024</v>
      </c>
      <c r="C1379" s="2">
        <v>335286</v>
      </c>
      <c r="D1379" s="2">
        <v>1000555569</v>
      </c>
      <c r="E1379" s="2" t="str">
        <f t="shared" si="21"/>
        <v>'1000555569',</v>
      </c>
      <c r="F1379" s="2" t="s">
        <v>378</v>
      </c>
      <c r="G1379" s="2" t="s">
        <v>1758</v>
      </c>
    </row>
    <row r="1380" spans="1:7" x14ac:dyDescent="0.35">
      <c r="A1380" s="2">
        <v>176974677</v>
      </c>
      <c r="B1380" s="2">
        <v>2024</v>
      </c>
      <c r="C1380" s="2">
        <v>335749</v>
      </c>
      <c r="D1380" s="2">
        <v>1000556310</v>
      </c>
      <c r="E1380" s="2" t="str">
        <f t="shared" si="21"/>
        <v>'1000556310',</v>
      </c>
      <c r="F1380" s="2" t="s">
        <v>894</v>
      </c>
      <c r="G1380" s="2" t="s">
        <v>1759</v>
      </c>
    </row>
    <row r="1381" spans="1:7" x14ac:dyDescent="0.35">
      <c r="A1381" s="2">
        <v>260047053</v>
      </c>
      <c r="B1381" s="2">
        <v>2024</v>
      </c>
      <c r="C1381" s="2">
        <v>339234</v>
      </c>
      <c r="D1381" s="2">
        <v>1000561855</v>
      </c>
      <c r="E1381" s="2" t="str">
        <f t="shared" si="21"/>
        <v>'1000561855',</v>
      </c>
      <c r="F1381" s="2" t="s">
        <v>1760</v>
      </c>
      <c r="G1381" s="2" t="s">
        <v>845</v>
      </c>
    </row>
    <row r="1382" spans="1:7" x14ac:dyDescent="0.35">
      <c r="A1382" s="2">
        <v>409735007</v>
      </c>
      <c r="B1382" s="2">
        <v>2024</v>
      </c>
      <c r="C1382" s="2">
        <v>339379</v>
      </c>
      <c r="D1382" s="2">
        <v>1000561915</v>
      </c>
      <c r="E1382" s="2" t="str">
        <f t="shared" si="21"/>
        <v>'1000561915',</v>
      </c>
      <c r="F1382" s="2" t="s">
        <v>1761</v>
      </c>
      <c r="G1382" s="2" t="s">
        <v>1762</v>
      </c>
    </row>
    <row r="1383" spans="1:7" x14ac:dyDescent="0.35">
      <c r="A1383" s="2">
        <v>258858904</v>
      </c>
      <c r="B1383" s="2">
        <v>2024</v>
      </c>
      <c r="C1383" s="2">
        <v>341274</v>
      </c>
      <c r="D1383" s="2">
        <v>1000565316</v>
      </c>
      <c r="E1383" s="2" t="str">
        <f t="shared" si="21"/>
        <v>'1000565316',</v>
      </c>
      <c r="F1383" s="2" t="s">
        <v>378</v>
      </c>
      <c r="G1383" s="2" t="s">
        <v>1763</v>
      </c>
    </row>
    <row r="1384" spans="1:7" x14ac:dyDescent="0.35">
      <c r="A1384" s="2">
        <v>260518230</v>
      </c>
      <c r="B1384" s="2">
        <v>2024</v>
      </c>
      <c r="C1384" s="2">
        <v>336954</v>
      </c>
      <c r="D1384" s="2">
        <v>1000558272</v>
      </c>
      <c r="E1384" s="2" t="str">
        <f t="shared" si="21"/>
        <v>'1000558272',</v>
      </c>
      <c r="F1384" s="2" t="s">
        <v>130</v>
      </c>
      <c r="G1384" s="2" t="s">
        <v>1764</v>
      </c>
    </row>
    <row r="1385" spans="1:7" x14ac:dyDescent="0.35">
      <c r="A1385" s="2">
        <v>485198951</v>
      </c>
      <c r="B1385" s="2">
        <v>2024</v>
      </c>
      <c r="C1385" s="2">
        <v>338039</v>
      </c>
      <c r="D1385" s="2">
        <v>1000560020</v>
      </c>
      <c r="E1385" s="2" t="str">
        <f t="shared" si="21"/>
        <v>'1000560020',</v>
      </c>
      <c r="F1385" s="2" t="s">
        <v>795</v>
      </c>
      <c r="G1385" s="2" t="s">
        <v>284</v>
      </c>
    </row>
    <row r="1386" spans="1:7" x14ac:dyDescent="0.35">
      <c r="A1386" s="2">
        <v>846467159</v>
      </c>
      <c r="B1386" s="2">
        <v>2024</v>
      </c>
      <c r="C1386" s="2">
        <v>338102</v>
      </c>
      <c r="D1386" s="2">
        <v>1000560129</v>
      </c>
      <c r="E1386" s="2" t="str">
        <f t="shared" si="21"/>
        <v>'1000560129',</v>
      </c>
      <c r="F1386" s="2" t="s">
        <v>1765</v>
      </c>
      <c r="G1386" s="2" t="s">
        <v>77</v>
      </c>
    </row>
    <row r="1387" spans="1:7" x14ac:dyDescent="0.35">
      <c r="A1387" s="2">
        <v>531154622</v>
      </c>
      <c r="B1387" s="2">
        <v>2024</v>
      </c>
      <c r="C1387" s="2">
        <v>338102</v>
      </c>
      <c r="D1387" s="2">
        <v>1000560126</v>
      </c>
      <c r="E1387" s="2" t="str">
        <f t="shared" si="21"/>
        <v>'1000560126',</v>
      </c>
      <c r="F1387" s="2" t="s">
        <v>1704</v>
      </c>
      <c r="G1387" s="2" t="s">
        <v>1766</v>
      </c>
    </row>
    <row r="1388" spans="1:7" x14ac:dyDescent="0.35">
      <c r="A1388" s="2">
        <v>255359093</v>
      </c>
      <c r="B1388" s="2">
        <v>2024</v>
      </c>
      <c r="C1388" s="2">
        <v>338102</v>
      </c>
      <c r="D1388" s="2">
        <v>1000560128</v>
      </c>
      <c r="E1388" s="2" t="str">
        <f t="shared" si="21"/>
        <v>'1000560128',</v>
      </c>
      <c r="F1388" s="2" t="s">
        <v>1767</v>
      </c>
      <c r="G1388" s="2" t="s">
        <v>77</v>
      </c>
    </row>
    <row r="1389" spans="1:7" x14ac:dyDescent="0.35">
      <c r="A1389" s="2">
        <v>350715238</v>
      </c>
      <c r="B1389" s="2">
        <v>2024</v>
      </c>
      <c r="C1389" s="2">
        <v>338102</v>
      </c>
      <c r="D1389" s="2">
        <v>1000560127</v>
      </c>
      <c r="E1389" s="2" t="str">
        <f t="shared" si="21"/>
        <v>'1000560127',</v>
      </c>
      <c r="F1389" s="2" t="s">
        <v>1768</v>
      </c>
      <c r="G1389" s="2" t="s">
        <v>77</v>
      </c>
    </row>
    <row r="1390" spans="1:7" x14ac:dyDescent="0.35">
      <c r="A1390" s="2">
        <v>257696149</v>
      </c>
      <c r="B1390" s="2">
        <v>2024</v>
      </c>
      <c r="C1390" s="2">
        <v>338124</v>
      </c>
      <c r="D1390" s="2">
        <v>1000560155</v>
      </c>
      <c r="E1390" s="2" t="str">
        <f t="shared" si="21"/>
        <v>'1000560155',</v>
      </c>
      <c r="F1390" s="2" t="s">
        <v>1769</v>
      </c>
      <c r="G1390" s="2" t="s">
        <v>1188</v>
      </c>
    </row>
    <row r="1391" spans="1:7" x14ac:dyDescent="0.35">
      <c r="A1391" s="2">
        <v>672443330</v>
      </c>
      <c r="B1391" s="2">
        <v>2024</v>
      </c>
      <c r="C1391" s="2">
        <v>339988</v>
      </c>
      <c r="D1391" s="2">
        <v>1000563106</v>
      </c>
      <c r="E1391" s="2" t="str">
        <f t="shared" si="21"/>
        <v>'1000563106',</v>
      </c>
      <c r="F1391" s="2" t="s">
        <v>748</v>
      </c>
      <c r="G1391" s="2" t="s">
        <v>746</v>
      </c>
    </row>
    <row r="1392" spans="1:7" x14ac:dyDescent="0.35">
      <c r="A1392" s="2">
        <v>740742853</v>
      </c>
      <c r="B1392" s="2">
        <v>2024</v>
      </c>
      <c r="C1392" s="2">
        <v>340181</v>
      </c>
      <c r="D1392" s="2">
        <v>1000563527</v>
      </c>
      <c r="E1392" s="2" t="str">
        <f t="shared" si="21"/>
        <v>'1000563527',</v>
      </c>
      <c r="F1392" s="2" t="s">
        <v>303</v>
      </c>
      <c r="G1392" s="2" t="s">
        <v>1770</v>
      </c>
    </row>
    <row r="1393" spans="1:7" x14ac:dyDescent="0.35">
      <c r="A1393" s="2">
        <v>257412433</v>
      </c>
      <c r="B1393" s="2">
        <v>2024</v>
      </c>
      <c r="C1393" s="2">
        <v>340181</v>
      </c>
      <c r="D1393" s="2">
        <v>1000563530</v>
      </c>
      <c r="E1393" s="2" t="str">
        <f t="shared" si="21"/>
        <v>'1000563530',</v>
      </c>
      <c r="F1393" s="2" t="s">
        <v>31</v>
      </c>
      <c r="G1393" s="2" t="s">
        <v>1770</v>
      </c>
    </row>
    <row r="1394" spans="1:7" x14ac:dyDescent="0.35">
      <c r="A1394" s="2">
        <v>379914480</v>
      </c>
      <c r="B1394" s="2">
        <v>2024</v>
      </c>
      <c r="C1394" s="2">
        <v>340181</v>
      </c>
      <c r="D1394" s="2">
        <v>1000563531</v>
      </c>
      <c r="E1394" s="2" t="str">
        <f t="shared" si="21"/>
        <v>'1000563531',</v>
      </c>
      <c r="F1394" s="2" t="s">
        <v>455</v>
      </c>
      <c r="G1394" s="2" t="s">
        <v>1770</v>
      </c>
    </row>
    <row r="1395" spans="1:7" x14ac:dyDescent="0.35">
      <c r="A1395" s="2">
        <v>282514036</v>
      </c>
      <c r="B1395" s="2">
        <v>2024</v>
      </c>
      <c r="C1395" s="2">
        <v>340181</v>
      </c>
      <c r="D1395" s="2">
        <v>1000563528</v>
      </c>
      <c r="E1395" s="2" t="str">
        <f t="shared" si="21"/>
        <v>'1000563528',</v>
      </c>
      <c r="F1395" s="2" t="s">
        <v>1771</v>
      </c>
      <c r="G1395" s="2" t="s">
        <v>1770</v>
      </c>
    </row>
    <row r="1396" spans="1:7" x14ac:dyDescent="0.35">
      <c r="A1396" s="2">
        <v>245412062</v>
      </c>
      <c r="B1396" s="2">
        <v>2024</v>
      </c>
      <c r="C1396" s="2">
        <v>340181</v>
      </c>
      <c r="D1396" s="2">
        <v>1000563529</v>
      </c>
      <c r="E1396" s="2" t="str">
        <f t="shared" si="21"/>
        <v>'1000563529',</v>
      </c>
      <c r="F1396" s="2" t="s">
        <v>512</v>
      </c>
      <c r="G1396" s="2" t="s">
        <v>1770</v>
      </c>
    </row>
    <row r="1397" spans="1:7" x14ac:dyDescent="0.35">
      <c r="A1397" s="2">
        <v>260633394</v>
      </c>
      <c r="B1397" s="2">
        <v>2024</v>
      </c>
      <c r="C1397" s="2">
        <v>340993</v>
      </c>
      <c r="D1397" s="2">
        <v>1000564807</v>
      </c>
      <c r="E1397" s="2" t="str">
        <f t="shared" si="21"/>
        <v>'1000564807',</v>
      </c>
      <c r="F1397" s="2" t="s">
        <v>1772</v>
      </c>
      <c r="G1397" s="2" t="s">
        <v>1773</v>
      </c>
    </row>
    <row r="1398" spans="1:7" x14ac:dyDescent="0.35">
      <c r="A1398" s="2">
        <v>256534909</v>
      </c>
      <c r="B1398" s="2">
        <v>2024</v>
      </c>
      <c r="C1398" s="2">
        <v>340993</v>
      </c>
      <c r="D1398" s="2">
        <v>1000564808</v>
      </c>
      <c r="E1398" s="2" t="str">
        <f t="shared" si="21"/>
        <v>'1000564808',</v>
      </c>
      <c r="F1398" s="2" t="s">
        <v>1774</v>
      </c>
      <c r="G1398" s="2" t="s">
        <v>1773</v>
      </c>
    </row>
    <row r="1399" spans="1:7" x14ac:dyDescent="0.35">
      <c r="A1399" s="2">
        <v>688371073</v>
      </c>
      <c r="B1399" s="2">
        <v>2024</v>
      </c>
      <c r="C1399" s="2">
        <v>373856</v>
      </c>
      <c r="D1399" s="2">
        <v>1000619098</v>
      </c>
      <c r="E1399" s="2" t="str">
        <f t="shared" si="21"/>
        <v>'1000619098',</v>
      </c>
      <c r="F1399" s="2" t="s">
        <v>1775</v>
      </c>
      <c r="G1399" s="2" t="s">
        <v>1776</v>
      </c>
    </row>
    <row r="1400" spans="1:7" x14ac:dyDescent="0.35">
      <c r="A1400" s="2">
        <v>213980903</v>
      </c>
      <c r="B1400" s="2">
        <v>2024</v>
      </c>
      <c r="C1400" s="2">
        <v>373856</v>
      </c>
      <c r="D1400" s="2">
        <v>1000619096</v>
      </c>
      <c r="E1400" s="2" t="str">
        <f t="shared" si="21"/>
        <v>'1000619096',</v>
      </c>
      <c r="F1400" s="2" t="s">
        <v>907</v>
      </c>
      <c r="G1400" s="2" t="s">
        <v>1776</v>
      </c>
    </row>
    <row r="1401" spans="1:7" x14ac:dyDescent="0.35">
      <c r="A1401" s="2">
        <v>674011102</v>
      </c>
      <c r="B1401" s="2">
        <v>2024</v>
      </c>
      <c r="C1401" s="2">
        <v>374061</v>
      </c>
      <c r="D1401" s="2">
        <v>1000619486</v>
      </c>
      <c r="E1401" s="2" t="str">
        <f t="shared" si="21"/>
        <v>'1000619486',</v>
      </c>
      <c r="F1401" s="2" t="s">
        <v>1777</v>
      </c>
      <c r="G1401" s="2" t="s">
        <v>1778</v>
      </c>
    </row>
    <row r="1402" spans="1:7" x14ac:dyDescent="0.35">
      <c r="A1402" s="2">
        <v>412439735</v>
      </c>
      <c r="B1402" s="2">
        <v>2024</v>
      </c>
      <c r="C1402" s="2">
        <v>376075</v>
      </c>
      <c r="D1402" s="2">
        <v>1000622843</v>
      </c>
      <c r="E1402" s="2" t="str">
        <f t="shared" si="21"/>
        <v>'1000622843',</v>
      </c>
      <c r="F1402" s="2" t="s">
        <v>795</v>
      </c>
      <c r="G1402" s="2" t="s">
        <v>1731</v>
      </c>
    </row>
    <row r="1403" spans="1:7" x14ac:dyDescent="0.35">
      <c r="A1403" s="2">
        <v>830939835</v>
      </c>
      <c r="B1403" s="2">
        <v>2024</v>
      </c>
      <c r="C1403" s="2">
        <v>376075</v>
      </c>
      <c r="D1403" s="2">
        <v>1000622842</v>
      </c>
      <c r="E1403" s="2" t="str">
        <f t="shared" si="21"/>
        <v>'1000622842',</v>
      </c>
      <c r="F1403" s="2" t="s">
        <v>1779</v>
      </c>
      <c r="G1403" s="2" t="s">
        <v>1731</v>
      </c>
    </row>
    <row r="1404" spans="1:7" x14ac:dyDescent="0.35">
      <c r="A1404" s="2">
        <v>747944067</v>
      </c>
      <c r="B1404" s="2">
        <v>2024</v>
      </c>
      <c r="C1404" s="2">
        <v>376075</v>
      </c>
      <c r="D1404" s="2">
        <v>1000622844</v>
      </c>
      <c r="E1404" s="2" t="str">
        <f t="shared" si="21"/>
        <v>'1000622844',</v>
      </c>
      <c r="F1404" s="2" t="s">
        <v>669</v>
      </c>
      <c r="G1404" s="2" t="s">
        <v>1731</v>
      </c>
    </row>
    <row r="1405" spans="1:7" x14ac:dyDescent="0.35">
      <c r="A1405" s="2">
        <v>436631891</v>
      </c>
      <c r="B1405" s="2">
        <v>2024</v>
      </c>
      <c r="C1405" s="2">
        <v>376075</v>
      </c>
      <c r="D1405" s="2">
        <v>1000622845</v>
      </c>
      <c r="E1405" s="2" t="str">
        <f t="shared" si="21"/>
        <v>'1000622845',</v>
      </c>
      <c r="F1405" s="2" t="s">
        <v>702</v>
      </c>
      <c r="G1405" s="2" t="s">
        <v>1731</v>
      </c>
    </row>
    <row r="1406" spans="1:7" x14ac:dyDescent="0.35">
      <c r="A1406" s="2">
        <v>198195212</v>
      </c>
      <c r="B1406" s="2">
        <v>2024</v>
      </c>
      <c r="C1406" s="2">
        <v>377116</v>
      </c>
      <c r="D1406" s="2">
        <v>1000624543</v>
      </c>
      <c r="E1406" s="2" t="str">
        <f t="shared" si="21"/>
        <v>'1000624543',</v>
      </c>
      <c r="F1406" s="2" t="s">
        <v>1780</v>
      </c>
      <c r="G1406" s="2" t="s">
        <v>1781</v>
      </c>
    </row>
    <row r="1407" spans="1:7" x14ac:dyDescent="0.35">
      <c r="A1407" s="2">
        <v>148990620</v>
      </c>
      <c r="B1407" s="2">
        <v>2024</v>
      </c>
      <c r="C1407" s="2">
        <v>377116</v>
      </c>
      <c r="D1407" s="2">
        <v>1000624545</v>
      </c>
      <c r="E1407" s="2" t="str">
        <f t="shared" si="21"/>
        <v>'1000624545',</v>
      </c>
      <c r="F1407" s="2" t="s">
        <v>1782</v>
      </c>
      <c r="G1407" s="2" t="s">
        <v>1783</v>
      </c>
    </row>
    <row r="1408" spans="1:7" x14ac:dyDescent="0.35">
      <c r="A1408" s="2">
        <v>873787095</v>
      </c>
      <c r="B1408" s="2">
        <v>2024</v>
      </c>
      <c r="C1408" s="2">
        <v>377116</v>
      </c>
      <c r="D1408" s="2">
        <v>1000624544</v>
      </c>
      <c r="E1408" s="2" t="str">
        <f t="shared" si="21"/>
        <v>'1000624544',</v>
      </c>
      <c r="F1408" s="2" t="s">
        <v>1784</v>
      </c>
      <c r="G1408" s="2" t="s">
        <v>1785</v>
      </c>
    </row>
    <row r="1409" spans="1:7" x14ac:dyDescent="0.35">
      <c r="A1409" s="2">
        <v>258856644</v>
      </c>
      <c r="B1409" s="2">
        <v>2024</v>
      </c>
      <c r="C1409" s="2">
        <v>343028</v>
      </c>
      <c r="D1409" s="2">
        <v>1000567844</v>
      </c>
      <c r="E1409" s="2" t="str">
        <f t="shared" si="21"/>
        <v>'1000567844',</v>
      </c>
      <c r="F1409" s="2" t="s">
        <v>1786</v>
      </c>
      <c r="G1409" s="2" t="s">
        <v>1787</v>
      </c>
    </row>
    <row r="1410" spans="1:7" x14ac:dyDescent="0.35">
      <c r="A1410" s="2">
        <v>794774155</v>
      </c>
      <c r="B1410" s="2">
        <v>2024</v>
      </c>
      <c r="C1410" s="2">
        <v>343028</v>
      </c>
      <c r="D1410" s="2">
        <v>1000567839</v>
      </c>
      <c r="E1410" s="2" t="str">
        <f t="shared" si="21"/>
        <v>'1000567839',</v>
      </c>
      <c r="F1410" s="2" t="s">
        <v>1373</v>
      </c>
      <c r="G1410" s="2" t="s">
        <v>1787</v>
      </c>
    </row>
    <row r="1411" spans="1:7" x14ac:dyDescent="0.35">
      <c r="A1411" s="2">
        <v>255899544</v>
      </c>
      <c r="B1411" s="2">
        <v>2024</v>
      </c>
      <c r="C1411" s="2">
        <v>343028</v>
      </c>
      <c r="D1411" s="2">
        <v>1000567832</v>
      </c>
      <c r="E1411" s="2" t="str">
        <f t="shared" ref="E1411:E1474" si="22">"'" &amp; D1411 &amp; "',"</f>
        <v>'1000567832',</v>
      </c>
      <c r="F1411" s="2" t="s">
        <v>104</v>
      </c>
      <c r="G1411" s="2" t="s">
        <v>1787</v>
      </c>
    </row>
    <row r="1412" spans="1:7" x14ac:dyDescent="0.35">
      <c r="A1412" s="2">
        <v>410555910</v>
      </c>
      <c r="B1412" s="2">
        <v>2024</v>
      </c>
      <c r="C1412" s="2">
        <v>344519</v>
      </c>
      <c r="D1412" s="2">
        <v>1000570614</v>
      </c>
      <c r="E1412" s="2" t="str">
        <f t="shared" si="22"/>
        <v>'1000570614',</v>
      </c>
      <c r="F1412" s="2" t="s">
        <v>1788</v>
      </c>
      <c r="G1412" s="2" t="s">
        <v>1789</v>
      </c>
    </row>
    <row r="1413" spans="1:7" x14ac:dyDescent="0.35">
      <c r="A1413" s="2">
        <v>593435946</v>
      </c>
      <c r="B1413" s="2">
        <v>2024</v>
      </c>
      <c r="C1413" s="2">
        <v>344519</v>
      </c>
      <c r="D1413" s="2">
        <v>1000570615</v>
      </c>
      <c r="E1413" s="2" t="str">
        <f t="shared" si="22"/>
        <v>'1000570615',</v>
      </c>
      <c r="F1413" s="2" t="s">
        <v>1790</v>
      </c>
      <c r="G1413" s="2" t="s">
        <v>1789</v>
      </c>
    </row>
    <row r="1414" spans="1:7" x14ac:dyDescent="0.35">
      <c r="A1414" s="2">
        <v>258377509</v>
      </c>
      <c r="B1414" s="2">
        <v>2024</v>
      </c>
      <c r="C1414" s="2">
        <v>344128</v>
      </c>
      <c r="D1414" s="2">
        <v>1000569962</v>
      </c>
      <c r="E1414" s="2" t="str">
        <f t="shared" si="22"/>
        <v>'1000569962',</v>
      </c>
      <c r="F1414" s="2" t="s">
        <v>72</v>
      </c>
      <c r="G1414" s="2" t="s">
        <v>1791</v>
      </c>
    </row>
    <row r="1415" spans="1:7" x14ac:dyDescent="0.35">
      <c r="A1415" s="2">
        <v>238856662</v>
      </c>
      <c r="B1415" s="2">
        <v>2024</v>
      </c>
      <c r="C1415" s="2">
        <v>345676</v>
      </c>
      <c r="D1415" s="2">
        <v>1000572497</v>
      </c>
      <c r="E1415" s="2" t="str">
        <f t="shared" si="22"/>
        <v>'1000572497',</v>
      </c>
      <c r="F1415" s="2" t="s">
        <v>222</v>
      </c>
      <c r="G1415" s="2" t="s">
        <v>1792</v>
      </c>
    </row>
    <row r="1416" spans="1:7" x14ac:dyDescent="0.35">
      <c r="A1416" s="2">
        <v>622411390</v>
      </c>
      <c r="B1416" s="2">
        <v>2024</v>
      </c>
      <c r="C1416" s="2">
        <v>345986</v>
      </c>
      <c r="D1416" s="2">
        <v>1000572987</v>
      </c>
      <c r="E1416" s="2" t="str">
        <f t="shared" si="22"/>
        <v>'1000572987',</v>
      </c>
      <c r="F1416" s="2" t="s">
        <v>1793</v>
      </c>
      <c r="G1416" s="2" t="s">
        <v>1794</v>
      </c>
    </row>
    <row r="1417" spans="1:7" x14ac:dyDescent="0.35">
      <c r="A1417" s="2">
        <v>385841011</v>
      </c>
      <c r="B1417" s="2">
        <v>2024</v>
      </c>
      <c r="C1417" s="2">
        <v>347576</v>
      </c>
      <c r="D1417" s="2">
        <v>1000575233</v>
      </c>
      <c r="E1417" s="2" t="str">
        <f t="shared" si="22"/>
        <v>'1000575233',</v>
      </c>
      <c r="F1417" s="2" t="s">
        <v>770</v>
      </c>
      <c r="G1417" s="2" t="s">
        <v>1795</v>
      </c>
    </row>
    <row r="1418" spans="1:7" x14ac:dyDescent="0.35">
      <c r="A1418" s="2">
        <v>364927423</v>
      </c>
      <c r="B1418" s="2">
        <v>2024</v>
      </c>
      <c r="C1418" s="2">
        <v>347576</v>
      </c>
      <c r="D1418" s="2">
        <v>1000575227</v>
      </c>
      <c r="E1418" s="2" t="str">
        <f t="shared" si="22"/>
        <v>'1000575227',</v>
      </c>
      <c r="F1418" s="2" t="s">
        <v>1796</v>
      </c>
      <c r="G1418" s="2" t="s">
        <v>1797</v>
      </c>
    </row>
    <row r="1419" spans="1:7" x14ac:dyDescent="0.35">
      <c r="A1419" s="2">
        <v>260533356</v>
      </c>
      <c r="B1419" s="2">
        <v>2024</v>
      </c>
      <c r="C1419" s="2">
        <v>347624</v>
      </c>
      <c r="D1419" s="2">
        <v>1000575736</v>
      </c>
      <c r="E1419" s="2" t="str">
        <f t="shared" si="22"/>
        <v>'1000575736',</v>
      </c>
      <c r="F1419" s="2" t="s">
        <v>519</v>
      </c>
      <c r="G1419" s="2" t="s">
        <v>1798</v>
      </c>
    </row>
    <row r="1420" spans="1:7" x14ac:dyDescent="0.35">
      <c r="A1420" s="2">
        <v>672323097</v>
      </c>
      <c r="B1420" s="2">
        <v>2024</v>
      </c>
      <c r="C1420" s="2">
        <v>347624</v>
      </c>
      <c r="D1420" s="2">
        <v>1000575737</v>
      </c>
      <c r="E1420" s="2" t="str">
        <f t="shared" si="22"/>
        <v>'1000575737',</v>
      </c>
      <c r="F1420" s="2" t="s">
        <v>1350</v>
      </c>
      <c r="G1420" s="2" t="s">
        <v>1798</v>
      </c>
    </row>
    <row r="1421" spans="1:7" x14ac:dyDescent="0.35">
      <c r="A1421" s="2">
        <v>413712092</v>
      </c>
      <c r="B1421" s="2">
        <v>2024</v>
      </c>
      <c r="C1421" s="2">
        <v>349296</v>
      </c>
      <c r="D1421" s="2">
        <v>1000578468</v>
      </c>
      <c r="E1421" s="2" t="str">
        <f t="shared" si="22"/>
        <v>'1000578468',</v>
      </c>
      <c r="F1421" s="2" t="s">
        <v>1799</v>
      </c>
      <c r="G1421" s="2" t="s">
        <v>1800</v>
      </c>
    </row>
    <row r="1422" spans="1:7" x14ac:dyDescent="0.35">
      <c r="A1422" s="2">
        <v>255510747</v>
      </c>
      <c r="B1422" s="2">
        <v>2024</v>
      </c>
      <c r="C1422" s="2">
        <v>342487</v>
      </c>
      <c r="D1422" s="2">
        <v>1000567346</v>
      </c>
      <c r="E1422" s="2" t="str">
        <f t="shared" si="22"/>
        <v>'1000567346',</v>
      </c>
      <c r="F1422" s="2" t="s">
        <v>1801</v>
      </c>
      <c r="G1422" s="2" t="s">
        <v>110</v>
      </c>
    </row>
    <row r="1423" spans="1:7" x14ac:dyDescent="0.35">
      <c r="A1423" s="2">
        <v>414193872</v>
      </c>
      <c r="B1423" s="2">
        <v>2024</v>
      </c>
      <c r="C1423" s="2">
        <v>345078</v>
      </c>
      <c r="D1423" s="2">
        <v>1000571525</v>
      </c>
      <c r="E1423" s="2" t="str">
        <f t="shared" si="22"/>
        <v>'1000571525',</v>
      </c>
      <c r="F1423" s="2" t="s">
        <v>1802</v>
      </c>
      <c r="G1423" s="2" t="s">
        <v>1803</v>
      </c>
    </row>
    <row r="1424" spans="1:7" x14ac:dyDescent="0.35">
      <c r="A1424" s="2">
        <v>602660545</v>
      </c>
      <c r="B1424" s="2">
        <v>2024</v>
      </c>
      <c r="C1424" s="2">
        <v>345083</v>
      </c>
      <c r="D1424" s="2">
        <v>1000571531</v>
      </c>
      <c r="E1424" s="2" t="str">
        <f t="shared" si="22"/>
        <v>'1000571531',</v>
      </c>
      <c r="F1424" s="2" t="s">
        <v>659</v>
      </c>
      <c r="G1424" s="2" t="s">
        <v>1599</v>
      </c>
    </row>
    <row r="1425" spans="1:7" x14ac:dyDescent="0.35">
      <c r="A1425" s="2">
        <v>260436001</v>
      </c>
      <c r="B1425" s="2">
        <v>2024</v>
      </c>
      <c r="C1425" s="2">
        <v>345127</v>
      </c>
      <c r="D1425" s="2">
        <v>1000571605</v>
      </c>
      <c r="E1425" s="2" t="str">
        <f t="shared" si="22"/>
        <v>'1000571605',</v>
      </c>
      <c r="F1425" s="2" t="s">
        <v>1804</v>
      </c>
      <c r="G1425" s="2" t="s">
        <v>1805</v>
      </c>
    </row>
    <row r="1426" spans="1:7" x14ac:dyDescent="0.35">
      <c r="A1426" s="2">
        <v>667012194</v>
      </c>
      <c r="B1426" s="2">
        <v>2024</v>
      </c>
      <c r="C1426" s="2">
        <v>347206</v>
      </c>
      <c r="D1426" s="2">
        <v>1000575012</v>
      </c>
      <c r="E1426" s="2" t="str">
        <f t="shared" si="22"/>
        <v>'1000575012',</v>
      </c>
      <c r="F1426" s="2" t="s">
        <v>132</v>
      </c>
      <c r="G1426" s="2" t="s">
        <v>1806</v>
      </c>
    </row>
    <row r="1427" spans="1:7" x14ac:dyDescent="0.35">
      <c r="A1427" s="2">
        <v>253976221</v>
      </c>
      <c r="B1427" s="2">
        <v>2024</v>
      </c>
      <c r="C1427" s="2">
        <v>347266</v>
      </c>
      <c r="D1427" s="2">
        <v>1000575149</v>
      </c>
      <c r="E1427" s="2" t="str">
        <f t="shared" si="22"/>
        <v>'1000575149',</v>
      </c>
      <c r="F1427" s="2" t="s">
        <v>1807</v>
      </c>
      <c r="G1427" s="2" t="s">
        <v>1808</v>
      </c>
    </row>
    <row r="1428" spans="1:7" x14ac:dyDescent="0.35">
      <c r="A1428" s="2">
        <v>673365249</v>
      </c>
      <c r="B1428" s="2">
        <v>2024</v>
      </c>
      <c r="C1428" s="2">
        <v>347266</v>
      </c>
      <c r="D1428" s="2">
        <v>1000575148</v>
      </c>
      <c r="E1428" s="2" t="str">
        <f t="shared" si="22"/>
        <v>'1000575148',</v>
      </c>
      <c r="F1428" s="2" t="s">
        <v>1809</v>
      </c>
      <c r="G1428" s="2" t="s">
        <v>1810</v>
      </c>
    </row>
    <row r="1429" spans="1:7" x14ac:dyDescent="0.35">
      <c r="A1429" s="2">
        <v>410353679</v>
      </c>
      <c r="B1429" s="2">
        <v>2024</v>
      </c>
      <c r="C1429" s="2">
        <v>347266</v>
      </c>
      <c r="D1429" s="2">
        <v>1000575147</v>
      </c>
      <c r="E1429" s="2" t="str">
        <f t="shared" si="22"/>
        <v>'1000575147',</v>
      </c>
      <c r="F1429" s="2" t="s">
        <v>1811</v>
      </c>
      <c r="G1429" s="2" t="s">
        <v>1810</v>
      </c>
    </row>
    <row r="1430" spans="1:7" x14ac:dyDescent="0.35">
      <c r="A1430" s="2">
        <v>451911116</v>
      </c>
      <c r="B1430" s="2">
        <v>2024</v>
      </c>
      <c r="C1430" s="2">
        <v>346843</v>
      </c>
      <c r="D1430" s="2">
        <v>1000574429</v>
      </c>
      <c r="E1430" s="2" t="str">
        <f t="shared" si="22"/>
        <v>'1000574429',</v>
      </c>
      <c r="F1430" s="2" t="s">
        <v>1812</v>
      </c>
      <c r="G1430" s="2" t="s">
        <v>1813</v>
      </c>
    </row>
    <row r="1431" spans="1:7" x14ac:dyDescent="0.35">
      <c r="A1431" s="2">
        <v>339765519</v>
      </c>
      <c r="B1431" s="2">
        <v>2024</v>
      </c>
      <c r="C1431" s="2">
        <v>346843</v>
      </c>
      <c r="D1431" s="2">
        <v>1000574428</v>
      </c>
      <c r="E1431" s="2" t="str">
        <f t="shared" si="22"/>
        <v>'1000574428',</v>
      </c>
      <c r="F1431" s="2" t="s">
        <v>770</v>
      </c>
      <c r="G1431" s="2" t="s">
        <v>1814</v>
      </c>
    </row>
    <row r="1432" spans="1:7" x14ac:dyDescent="0.35">
      <c r="A1432" s="2">
        <v>641376037</v>
      </c>
      <c r="B1432" s="2">
        <v>2024</v>
      </c>
      <c r="C1432" s="2">
        <v>346843</v>
      </c>
      <c r="D1432" s="2">
        <v>1000574430</v>
      </c>
      <c r="E1432" s="2" t="str">
        <f t="shared" si="22"/>
        <v>'1000574430',</v>
      </c>
      <c r="F1432" s="2" t="s">
        <v>277</v>
      </c>
      <c r="G1432" s="2" t="s">
        <v>1813</v>
      </c>
    </row>
    <row r="1433" spans="1:7" x14ac:dyDescent="0.35">
      <c r="A1433" s="2">
        <v>750811531</v>
      </c>
      <c r="B1433" s="2">
        <v>2024</v>
      </c>
      <c r="C1433" s="2">
        <v>385667</v>
      </c>
      <c r="D1433" s="2">
        <v>1000638552</v>
      </c>
      <c r="E1433" s="2" t="str">
        <f t="shared" si="22"/>
        <v>'1000638552',</v>
      </c>
      <c r="F1433" s="2" t="s">
        <v>1815</v>
      </c>
      <c r="G1433" s="2" t="s">
        <v>1816</v>
      </c>
    </row>
    <row r="1434" spans="1:7" x14ac:dyDescent="0.35">
      <c r="A1434" s="2">
        <v>258474160</v>
      </c>
      <c r="B1434" s="2">
        <v>2024</v>
      </c>
      <c r="C1434" s="2">
        <v>387177</v>
      </c>
      <c r="D1434" s="2">
        <v>1000640793</v>
      </c>
      <c r="E1434" s="2" t="str">
        <f t="shared" si="22"/>
        <v>'1000640793',</v>
      </c>
      <c r="F1434" s="2" t="s">
        <v>729</v>
      </c>
      <c r="G1434" s="2" t="s">
        <v>1817</v>
      </c>
    </row>
    <row r="1435" spans="1:7" x14ac:dyDescent="0.35">
      <c r="A1435" s="2">
        <v>354476907</v>
      </c>
      <c r="B1435" s="2">
        <v>2024</v>
      </c>
      <c r="C1435" s="2">
        <v>387177</v>
      </c>
      <c r="D1435" s="2">
        <v>1000640771</v>
      </c>
      <c r="E1435" s="2" t="str">
        <f t="shared" si="22"/>
        <v>'1000640771',</v>
      </c>
      <c r="F1435" s="2" t="s">
        <v>1334</v>
      </c>
      <c r="G1435" s="2" t="s">
        <v>1817</v>
      </c>
    </row>
    <row r="1436" spans="1:7" x14ac:dyDescent="0.35">
      <c r="A1436" s="2">
        <v>670384269</v>
      </c>
      <c r="B1436" s="2">
        <v>2024</v>
      </c>
      <c r="C1436" s="2">
        <v>387177</v>
      </c>
      <c r="D1436" s="2">
        <v>1000640789</v>
      </c>
      <c r="E1436" s="2" t="str">
        <f t="shared" si="22"/>
        <v>'1000640789',</v>
      </c>
      <c r="F1436" s="2" t="s">
        <v>896</v>
      </c>
      <c r="G1436" s="2" t="s">
        <v>1817</v>
      </c>
    </row>
    <row r="1437" spans="1:7" x14ac:dyDescent="0.35">
      <c r="A1437" s="2">
        <v>672429357</v>
      </c>
      <c r="B1437" s="2">
        <v>2024</v>
      </c>
      <c r="C1437" s="2">
        <v>387177</v>
      </c>
      <c r="D1437" s="2">
        <v>1000640784</v>
      </c>
      <c r="E1437" s="2" t="str">
        <f t="shared" si="22"/>
        <v>'1000640784',</v>
      </c>
      <c r="F1437" s="2" t="s">
        <v>1818</v>
      </c>
      <c r="G1437" s="2" t="s">
        <v>1817</v>
      </c>
    </row>
    <row r="1438" spans="1:7" x14ac:dyDescent="0.35">
      <c r="A1438" s="2">
        <v>252735534</v>
      </c>
      <c r="B1438" s="2">
        <v>2024</v>
      </c>
      <c r="C1438" s="2">
        <v>387177</v>
      </c>
      <c r="D1438" s="2">
        <v>1000640780</v>
      </c>
      <c r="E1438" s="2" t="str">
        <f t="shared" si="22"/>
        <v>'1000640780',</v>
      </c>
      <c r="F1438" s="2" t="s">
        <v>38</v>
      </c>
      <c r="G1438" s="2" t="s">
        <v>1817</v>
      </c>
    </row>
    <row r="1439" spans="1:7" x14ac:dyDescent="0.35">
      <c r="A1439" s="2">
        <v>542969122</v>
      </c>
      <c r="B1439" s="2">
        <v>2024</v>
      </c>
      <c r="C1439" s="2">
        <v>352059</v>
      </c>
      <c r="D1439" s="2">
        <v>1000582998</v>
      </c>
      <c r="E1439" s="2" t="str">
        <f t="shared" si="22"/>
        <v>'1000582998',</v>
      </c>
      <c r="F1439" s="2" t="s">
        <v>1819</v>
      </c>
      <c r="G1439" s="2" t="s">
        <v>1820</v>
      </c>
    </row>
    <row r="1440" spans="1:7" x14ac:dyDescent="0.35">
      <c r="A1440" s="2">
        <v>611160152</v>
      </c>
      <c r="B1440" s="2">
        <v>2024</v>
      </c>
      <c r="C1440" s="2">
        <v>352059</v>
      </c>
      <c r="D1440" s="2">
        <v>1000582997</v>
      </c>
      <c r="E1440" s="2" t="str">
        <f t="shared" si="22"/>
        <v>'1000582997',</v>
      </c>
      <c r="F1440" s="2" t="s">
        <v>1821</v>
      </c>
      <c r="G1440" s="2" t="s">
        <v>1820</v>
      </c>
    </row>
    <row r="1441" spans="1:7" x14ac:dyDescent="0.35">
      <c r="A1441" s="2">
        <v>328685424</v>
      </c>
      <c r="B1441" s="2">
        <v>2024</v>
      </c>
      <c r="C1441" s="2">
        <v>352087</v>
      </c>
      <c r="D1441" s="2">
        <v>1000582839</v>
      </c>
      <c r="E1441" s="2" t="str">
        <f t="shared" si="22"/>
        <v>'1000582839',</v>
      </c>
      <c r="F1441" s="2" t="s">
        <v>731</v>
      </c>
      <c r="G1441" s="2" t="s">
        <v>1822</v>
      </c>
    </row>
    <row r="1442" spans="1:7" x14ac:dyDescent="0.35">
      <c r="A1442" s="2">
        <v>668018861</v>
      </c>
      <c r="B1442" s="2">
        <v>2024</v>
      </c>
      <c r="C1442" s="2">
        <v>355218</v>
      </c>
      <c r="D1442" s="2">
        <v>1000588272</v>
      </c>
      <c r="E1442" s="2" t="str">
        <f t="shared" si="22"/>
        <v>'1000588272',</v>
      </c>
      <c r="F1442" s="2" t="s">
        <v>1823</v>
      </c>
      <c r="G1442" s="2" t="s">
        <v>1824</v>
      </c>
    </row>
    <row r="1443" spans="1:7" x14ac:dyDescent="0.35">
      <c r="A1443" s="2">
        <v>667091010</v>
      </c>
      <c r="B1443" s="2">
        <v>2024</v>
      </c>
      <c r="C1443" s="2">
        <v>356904</v>
      </c>
      <c r="D1443" s="2">
        <v>1000591029</v>
      </c>
      <c r="E1443" s="2" t="str">
        <f t="shared" si="22"/>
        <v>'1000591029',</v>
      </c>
      <c r="F1443" s="2" t="s">
        <v>805</v>
      </c>
      <c r="G1443" s="2" t="s">
        <v>1825</v>
      </c>
    </row>
    <row r="1444" spans="1:7" x14ac:dyDescent="0.35">
      <c r="A1444" s="2">
        <v>256291738</v>
      </c>
      <c r="B1444" s="2">
        <v>2024</v>
      </c>
      <c r="C1444" s="2">
        <v>356904</v>
      </c>
      <c r="D1444" s="2">
        <v>1000591030</v>
      </c>
      <c r="E1444" s="2" t="str">
        <f t="shared" si="22"/>
        <v>'1000591030',</v>
      </c>
      <c r="F1444" s="2" t="s">
        <v>147</v>
      </c>
      <c r="G1444" s="2" t="s">
        <v>1825</v>
      </c>
    </row>
    <row r="1445" spans="1:7" x14ac:dyDescent="0.35">
      <c r="A1445" s="2">
        <v>258152000</v>
      </c>
      <c r="B1445" s="2">
        <v>2024</v>
      </c>
      <c r="C1445" s="2">
        <v>356904</v>
      </c>
      <c r="D1445" s="2">
        <v>1000591028</v>
      </c>
      <c r="E1445" s="2" t="str">
        <f t="shared" si="22"/>
        <v>'1000591028',</v>
      </c>
      <c r="F1445" s="2" t="s">
        <v>66</v>
      </c>
      <c r="G1445" s="2" t="s">
        <v>1825</v>
      </c>
    </row>
    <row r="1446" spans="1:7" x14ac:dyDescent="0.35">
      <c r="A1446" s="2">
        <v>338137869</v>
      </c>
      <c r="B1446" s="2">
        <v>2024</v>
      </c>
      <c r="C1446" s="2">
        <v>357723</v>
      </c>
      <c r="D1446" s="2">
        <v>1000592414</v>
      </c>
      <c r="E1446" s="2" t="str">
        <f t="shared" si="22"/>
        <v>'1000592414',</v>
      </c>
      <c r="F1446" s="2" t="s">
        <v>50</v>
      </c>
      <c r="G1446" s="2" t="s">
        <v>1826</v>
      </c>
    </row>
    <row r="1447" spans="1:7" x14ac:dyDescent="0.35">
      <c r="A1447" s="2">
        <v>257793203</v>
      </c>
      <c r="B1447" s="2">
        <v>2024</v>
      </c>
      <c r="C1447" s="2">
        <v>357723</v>
      </c>
      <c r="D1447" s="2">
        <v>1000592413</v>
      </c>
      <c r="E1447" s="2" t="str">
        <f t="shared" si="22"/>
        <v>'1000592413',</v>
      </c>
      <c r="F1447" s="2" t="s">
        <v>1827</v>
      </c>
      <c r="G1447" s="2" t="s">
        <v>1828</v>
      </c>
    </row>
    <row r="1448" spans="1:7" x14ac:dyDescent="0.35">
      <c r="A1448" s="2">
        <v>517994481</v>
      </c>
      <c r="B1448" s="2">
        <v>2024</v>
      </c>
      <c r="C1448" s="2">
        <v>357723</v>
      </c>
      <c r="D1448" s="2">
        <v>1000592415</v>
      </c>
      <c r="E1448" s="2" t="str">
        <f t="shared" si="22"/>
        <v>'1000592415',</v>
      </c>
      <c r="F1448" s="2" t="s">
        <v>1829</v>
      </c>
      <c r="G1448" s="2" t="s">
        <v>1828</v>
      </c>
    </row>
    <row r="1449" spans="1:7" x14ac:dyDescent="0.35">
      <c r="A1449" s="2">
        <v>434064111</v>
      </c>
      <c r="B1449" s="2">
        <v>2024</v>
      </c>
      <c r="C1449" s="2">
        <v>357968</v>
      </c>
      <c r="D1449" s="2">
        <v>1000592827</v>
      </c>
      <c r="E1449" s="2" t="str">
        <f t="shared" si="22"/>
        <v>'1000592827',</v>
      </c>
      <c r="F1449" s="2" t="s">
        <v>1830</v>
      </c>
      <c r="G1449" s="2" t="s">
        <v>1831</v>
      </c>
    </row>
    <row r="1450" spans="1:7" x14ac:dyDescent="0.35">
      <c r="A1450" s="2">
        <v>254418035</v>
      </c>
      <c r="B1450" s="2">
        <v>2024</v>
      </c>
      <c r="C1450" s="2">
        <v>357968</v>
      </c>
      <c r="D1450" s="2">
        <v>1000592829</v>
      </c>
      <c r="E1450" s="2" t="str">
        <f t="shared" si="22"/>
        <v>'1000592829',</v>
      </c>
      <c r="F1450" s="2" t="s">
        <v>678</v>
      </c>
      <c r="G1450" s="2" t="s">
        <v>1831</v>
      </c>
    </row>
    <row r="1451" spans="1:7" x14ac:dyDescent="0.35">
      <c r="A1451" s="2">
        <v>669220832</v>
      </c>
      <c r="B1451" s="2">
        <v>2024</v>
      </c>
      <c r="C1451" s="2">
        <v>350266</v>
      </c>
      <c r="D1451" s="2">
        <v>1000579825</v>
      </c>
      <c r="E1451" s="2" t="str">
        <f t="shared" si="22"/>
        <v>'1000579825',</v>
      </c>
      <c r="F1451" s="2" t="s">
        <v>1832</v>
      </c>
      <c r="G1451" s="2" t="s">
        <v>1833</v>
      </c>
    </row>
    <row r="1452" spans="1:7" x14ac:dyDescent="0.35">
      <c r="A1452" s="2">
        <v>275498598</v>
      </c>
      <c r="B1452" s="2">
        <v>2024</v>
      </c>
      <c r="C1452" s="2">
        <v>351455</v>
      </c>
      <c r="D1452" s="2">
        <v>1000582006</v>
      </c>
      <c r="E1452" s="2" t="str">
        <f t="shared" si="22"/>
        <v>'1000582006',</v>
      </c>
      <c r="F1452" s="2" t="s">
        <v>1834</v>
      </c>
      <c r="G1452" s="2" t="s">
        <v>1835</v>
      </c>
    </row>
    <row r="1453" spans="1:7" x14ac:dyDescent="0.35">
      <c r="A1453" s="2">
        <v>668449195</v>
      </c>
      <c r="B1453" s="2">
        <v>2024</v>
      </c>
      <c r="C1453" s="2">
        <v>351455</v>
      </c>
      <c r="D1453" s="2">
        <v>1000582005</v>
      </c>
      <c r="E1453" s="2" t="str">
        <f t="shared" si="22"/>
        <v>'1000582005',</v>
      </c>
      <c r="F1453" s="2" t="s">
        <v>1836</v>
      </c>
      <c r="G1453" s="2" t="s">
        <v>1835</v>
      </c>
    </row>
    <row r="1454" spans="1:7" x14ac:dyDescent="0.35">
      <c r="A1454" s="2">
        <v>105663689</v>
      </c>
      <c r="B1454" s="2">
        <v>2024</v>
      </c>
      <c r="C1454" s="2">
        <v>351455</v>
      </c>
      <c r="D1454" s="2">
        <v>1000582003</v>
      </c>
      <c r="E1454" s="2" t="str">
        <f t="shared" si="22"/>
        <v>'1000582003',</v>
      </c>
      <c r="F1454" s="2" t="s">
        <v>426</v>
      </c>
      <c r="G1454" s="2" t="s">
        <v>1835</v>
      </c>
    </row>
    <row r="1455" spans="1:7" x14ac:dyDescent="0.35">
      <c r="A1455" s="2">
        <v>255732740</v>
      </c>
      <c r="B1455" s="2">
        <v>2024</v>
      </c>
      <c r="C1455" s="2">
        <v>351455</v>
      </c>
      <c r="D1455" s="2">
        <v>1000582004</v>
      </c>
      <c r="E1455" s="2" t="str">
        <f t="shared" si="22"/>
        <v>'1000582004',</v>
      </c>
      <c r="F1455" s="2" t="s">
        <v>295</v>
      </c>
      <c r="G1455" s="2" t="s">
        <v>1835</v>
      </c>
    </row>
    <row r="1456" spans="1:7" x14ac:dyDescent="0.35">
      <c r="A1456" s="2">
        <v>671281106</v>
      </c>
      <c r="B1456" s="2">
        <v>2024</v>
      </c>
      <c r="C1456" s="2">
        <v>351507</v>
      </c>
      <c r="D1456" s="2">
        <v>1000582086</v>
      </c>
      <c r="E1456" s="2" t="str">
        <f t="shared" si="22"/>
        <v>'1000582086',</v>
      </c>
      <c r="F1456" s="2" t="s">
        <v>130</v>
      </c>
      <c r="G1456" s="2" t="s">
        <v>66</v>
      </c>
    </row>
    <row r="1457" spans="1:7" x14ac:dyDescent="0.35">
      <c r="A1457" s="2">
        <v>255419586</v>
      </c>
      <c r="B1457" s="2">
        <v>2024</v>
      </c>
      <c r="C1457" s="2">
        <v>351507</v>
      </c>
      <c r="D1457" s="2">
        <v>1000582085</v>
      </c>
      <c r="E1457" s="2" t="str">
        <f t="shared" si="22"/>
        <v>'1000582085',</v>
      </c>
      <c r="F1457" s="2" t="s">
        <v>1837</v>
      </c>
      <c r="G1457" s="2" t="s">
        <v>66</v>
      </c>
    </row>
    <row r="1458" spans="1:7" x14ac:dyDescent="0.35">
      <c r="A1458" s="2">
        <v>225773971</v>
      </c>
      <c r="B1458" s="2">
        <v>2024</v>
      </c>
      <c r="C1458" s="2">
        <v>351562</v>
      </c>
      <c r="D1458" s="2">
        <v>1000582184</v>
      </c>
      <c r="E1458" s="2" t="str">
        <f t="shared" si="22"/>
        <v>'1000582184',</v>
      </c>
      <c r="F1458" s="2" t="s">
        <v>960</v>
      </c>
      <c r="G1458" s="2" t="s">
        <v>1838</v>
      </c>
    </row>
    <row r="1459" spans="1:7" x14ac:dyDescent="0.35">
      <c r="A1459" s="2">
        <v>256574971</v>
      </c>
      <c r="B1459" s="2">
        <v>2024</v>
      </c>
      <c r="C1459" s="2">
        <v>351016</v>
      </c>
      <c r="D1459" s="2">
        <v>1000581267</v>
      </c>
      <c r="E1459" s="2" t="str">
        <f t="shared" si="22"/>
        <v>'1000581267',</v>
      </c>
      <c r="F1459" s="2" t="s">
        <v>245</v>
      </c>
      <c r="G1459" s="2" t="s">
        <v>1839</v>
      </c>
    </row>
    <row r="1460" spans="1:7" x14ac:dyDescent="0.35">
      <c r="A1460" s="2">
        <v>671384577</v>
      </c>
      <c r="B1460" s="2">
        <v>2024</v>
      </c>
      <c r="C1460" s="2">
        <v>351016</v>
      </c>
      <c r="D1460" s="2">
        <v>1000581268</v>
      </c>
      <c r="E1460" s="2" t="str">
        <f t="shared" si="22"/>
        <v>'1000581268',</v>
      </c>
      <c r="F1460" s="2" t="s">
        <v>1840</v>
      </c>
      <c r="G1460" s="2" t="s">
        <v>1839</v>
      </c>
    </row>
    <row r="1461" spans="1:7" x14ac:dyDescent="0.35">
      <c r="A1461" s="2">
        <v>252792187</v>
      </c>
      <c r="B1461" s="2">
        <v>2024</v>
      </c>
      <c r="C1461" s="2">
        <v>352882</v>
      </c>
      <c r="D1461" s="2">
        <v>1000584362</v>
      </c>
      <c r="E1461" s="2" t="str">
        <f t="shared" si="22"/>
        <v>'1000584362',</v>
      </c>
      <c r="F1461" s="2" t="s">
        <v>145</v>
      </c>
      <c r="G1461" s="2" t="s">
        <v>586</v>
      </c>
    </row>
    <row r="1462" spans="1:7" x14ac:dyDescent="0.35">
      <c r="A1462" s="2">
        <v>216112026</v>
      </c>
      <c r="B1462" s="2">
        <v>2024</v>
      </c>
      <c r="C1462" s="2">
        <v>356060</v>
      </c>
      <c r="D1462" s="2">
        <v>1000589616</v>
      </c>
      <c r="E1462" s="2" t="str">
        <f t="shared" si="22"/>
        <v>'1000589616',</v>
      </c>
      <c r="F1462" s="2" t="s">
        <v>1841</v>
      </c>
      <c r="G1462" s="2" t="s">
        <v>91</v>
      </c>
    </row>
    <row r="1463" spans="1:7" x14ac:dyDescent="0.35">
      <c r="A1463" s="2">
        <v>672181060</v>
      </c>
      <c r="B1463" s="2">
        <v>2024</v>
      </c>
      <c r="C1463" s="2">
        <v>357588</v>
      </c>
      <c r="D1463" s="2">
        <v>1000592111</v>
      </c>
      <c r="E1463" s="2" t="str">
        <f t="shared" si="22"/>
        <v>'1000592111',</v>
      </c>
      <c r="F1463" s="2" t="s">
        <v>589</v>
      </c>
      <c r="G1463" s="2" t="s">
        <v>1842</v>
      </c>
    </row>
    <row r="1464" spans="1:7" x14ac:dyDescent="0.35">
      <c r="A1464" s="2">
        <v>253786824</v>
      </c>
      <c r="B1464" s="2">
        <v>2024</v>
      </c>
      <c r="C1464" s="2">
        <v>357588</v>
      </c>
      <c r="D1464" s="2">
        <v>1000592112</v>
      </c>
      <c r="E1464" s="2" t="str">
        <f t="shared" si="22"/>
        <v>'1000592112',</v>
      </c>
      <c r="F1464" s="2" t="s">
        <v>106</v>
      </c>
      <c r="G1464" s="2" t="s">
        <v>1842</v>
      </c>
    </row>
    <row r="1465" spans="1:7" x14ac:dyDescent="0.35">
      <c r="A1465" s="2">
        <v>259844934</v>
      </c>
      <c r="B1465" s="2">
        <v>2024</v>
      </c>
      <c r="C1465" s="2">
        <v>357588</v>
      </c>
      <c r="D1465" s="2">
        <v>1000592110</v>
      </c>
      <c r="E1465" s="2" t="str">
        <f t="shared" si="22"/>
        <v>'1000592110',</v>
      </c>
      <c r="F1465" s="2" t="s">
        <v>776</v>
      </c>
      <c r="G1465" s="2" t="s">
        <v>1842</v>
      </c>
    </row>
    <row r="1466" spans="1:7" x14ac:dyDescent="0.35">
      <c r="A1466" s="2">
        <v>259712626</v>
      </c>
      <c r="B1466" s="2">
        <v>2024</v>
      </c>
      <c r="C1466" s="2">
        <v>358108</v>
      </c>
      <c r="D1466" s="2">
        <v>1000593061</v>
      </c>
      <c r="E1466" s="2" t="str">
        <f t="shared" si="22"/>
        <v>'1000593061',</v>
      </c>
      <c r="F1466" s="2" t="s">
        <v>1843</v>
      </c>
      <c r="G1466" s="2" t="s">
        <v>1773</v>
      </c>
    </row>
    <row r="1467" spans="1:7" x14ac:dyDescent="0.35">
      <c r="A1467" s="2">
        <v>667167239</v>
      </c>
      <c r="B1467" s="2">
        <v>2024</v>
      </c>
      <c r="C1467" s="2">
        <v>358203</v>
      </c>
      <c r="D1467" s="2">
        <v>1000593220</v>
      </c>
      <c r="E1467" s="2" t="str">
        <f t="shared" si="22"/>
        <v>'1000593220',</v>
      </c>
      <c r="F1467" s="2" t="s">
        <v>1844</v>
      </c>
      <c r="G1467" s="2" t="s">
        <v>1845</v>
      </c>
    </row>
    <row r="1468" spans="1:7" x14ac:dyDescent="0.35">
      <c r="A1468" s="2">
        <v>135608363</v>
      </c>
      <c r="B1468" s="2">
        <v>2024</v>
      </c>
      <c r="C1468" s="2">
        <v>358209</v>
      </c>
      <c r="D1468" s="2">
        <v>1000593228</v>
      </c>
      <c r="E1468" s="2" t="str">
        <f t="shared" si="22"/>
        <v>'1000593228',</v>
      </c>
      <c r="F1468" s="2" t="s">
        <v>179</v>
      </c>
      <c r="G1468" s="2" t="s">
        <v>246</v>
      </c>
    </row>
    <row r="1469" spans="1:7" x14ac:dyDescent="0.35">
      <c r="A1469" s="2">
        <v>254315446</v>
      </c>
      <c r="B1469" s="2">
        <v>2024</v>
      </c>
      <c r="C1469" s="2">
        <v>358442</v>
      </c>
      <c r="D1469" s="2">
        <v>1000593609</v>
      </c>
      <c r="E1469" s="2" t="str">
        <f t="shared" si="22"/>
        <v>'1000593609',</v>
      </c>
      <c r="F1469" s="2" t="s">
        <v>1716</v>
      </c>
      <c r="G1469" s="2" t="s">
        <v>1846</v>
      </c>
    </row>
    <row r="1470" spans="1:7" x14ac:dyDescent="0.35">
      <c r="A1470" s="2">
        <v>256554847</v>
      </c>
      <c r="B1470" s="2">
        <v>2024</v>
      </c>
      <c r="C1470" s="2">
        <v>359343</v>
      </c>
      <c r="D1470" s="2">
        <v>1000595108</v>
      </c>
      <c r="E1470" s="2" t="str">
        <f t="shared" si="22"/>
        <v>'1000595108',</v>
      </c>
      <c r="F1470" s="2" t="s">
        <v>1847</v>
      </c>
      <c r="G1470" s="2" t="s">
        <v>1848</v>
      </c>
    </row>
    <row r="1471" spans="1:7" x14ac:dyDescent="0.35">
      <c r="A1471" s="2">
        <v>260555641</v>
      </c>
      <c r="B1471" s="2">
        <v>2024</v>
      </c>
      <c r="C1471" s="2">
        <v>359343</v>
      </c>
      <c r="D1471" s="2">
        <v>1000595107</v>
      </c>
      <c r="E1471" s="2" t="str">
        <f t="shared" si="22"/>
        <v>'1000595107',</v>
      </c>
      <c r="F1471" s="2" t="s">
        <v>243</v>
      </c>
      <c r="G1471" s="2" t="s">
        <v>1848</v>
      </c>
    </row>
    <row r="1472" spans="1:7" x14ac:dyDescent="0.35">
      <c r="A1472" s="2">
        <v>709393976</v>
      </c>
      <c r="B1472" s="2">
        <v>2024</v>
      </c>
      <c r="C1472" s="2">
        <v>359343</v>
      </c>
      <c r="D1472" s="2">
        <v>1000595109</v>
      </c>
      <c r="E1472" s="2" t="str">
        <f t="shared" si="22"/>
        <v>'1000595109',</v>
      </c>
      <c r="F1472" s="2" t="s">
        <v>1406</v>
      </c>
      <c r="G1472" s="2" t="s">
        <v>1848</v>
      </c>
    </row>
    <row r="1473" spans="1:7" x14ac:dyDescent="0.35">
      <c r="A1473" s="2">
        <v>282856533</v>
      </c>
      <c r="B1473" s="2">
        <v>2024</v>
      </c>
      <c r="C1473" s="2">
        <v>388617</v>
      </c>
      <c r="D1473" s="2">
        <v>1000643167</v>
      </c>
      <c r="E1473" s="2" t="str">
        <f t="shared" si="22"/>
        <v>'1000643167',</v>
      </c>
      <c r="F1473" s="2" t="s">
        <v>1849</v>
      </c>
      <c r="G1473" s="2" t="s">
        <v>1850</v>
      </c>
    </row>
    <row r="1474" spans="1:7" x14ac:dyDescent="0.35">
      <c r="A1474" s="2">
        <v>435697837</v>
      </c>
      <c r="B1474" s="2">
        <v>2024</v>
      </c>
      <c r="C1474" s="2">
        <v>388617</v>
      </c>
      <c r="D1474" s="2">
        <v>1000643160</v>
      </c>
      <c r="E1474" s="2" t="str">
        <f t="shared" si="22"/>
        <v>'1000643160',</v>
      </c>
      <c r="F1474" s="2" t="s">
        <v>1851</v>
      </c>
      <c r="G1474" s="2" t="s">
        <v>1852</v>
      </c>
    </row>
    <row r="1475" spans="1:7" x14ac:dyDescent="0.35">
      <c r="A1475" s="2">
        <v>259594299</v>
      </c>
      <c r="B1475" s="2">
        <v>2024</v>
      </c>
      <c r="C1475" s="2">
        <v>388617</v>
      </c>
      <c r="D1475" s="2">
        <v>1000643166</v>
      </c>
      <c r="E1475" s="2" t="str">
        <f t="shared" ref="E1475:E1538" si="23">"'" &amp; D1475 &amp; "',"</f>
        <v>'1000643166',</v>
      </c>
      <c r="F1475" s="2" t="s">
        <v>1853</v>
      </c>
      <c r="G1475" s="2" t="s">
        <v>1854</v>
      </c>
    </row>
    <row r="1476" spans="1:7" x14ac:dyDescent="0.35">
      <c r="A1476" s="2">
        <v>675015242</v>
      </c>
      <c r="B1476" s="2">
        <v>2024</v>
      </c>
      <c r="C1476" s="2">
        <v>390303</v>
      </c>
      <c r="D1476" s="2">
        <v>1000646316</v>
      </c>
      <c r="E1476" s="2" t="str">
        <f t="shared" si="23"/>
        <v>'1000646316',</v>
      </c>
      <c r="F1476" s="2" t="s">
        <v>1855</v>
      </c>
      <c r="G1476" s="2" t="s">
        <v>655</v>
      </c>
    </row>
    <row r="1477" spans="1:7" x14ac:dyDescent="0.35">
      <c r="A1477" s="2">
        <v>668308849</v>
      </c>
      <c r="B1477" s="2">
        <v>2024</v>
      </c>
      <c r="C1477" s="2">
        <v>358718</v>
      </c>
      <c r="D1477" s="2">
        <v>1000594046</v>
      </c>
      <c r="E1477" s="2" t="str">
        <f t="shared" si="23"/>
        <v>'1000594046',</v>
      </c>
      <c r="F1477" s="2" t="s">
        <v>102</v>
      </c>
      <c r="G1477" s="2" t="s">
        <v>1856</v>
      </c>
    </row>
    <row r="1478" spans="1:7" x14ac:dyDescent="0.35">
      <c r="A1478" s="2">
        <v>254692059</v>
      </c>
      <c r="B1478" s="2">
        <v>2024</v>
      </c>
      <c r="C1478" s="2">
        <v>358718</v>
      </c>
      <c r="D1478" s="2">
        <v>1000594044</v>
      </c>
      <c r="E1478" s="2" t="str">
        <f t="shared" si="23"/>
        <v>'1000594044',</v>
      </c>
      <c r="F1478" s="2" t="s">
        <v>161</v>
      </c>
      <c r="G1478" s="2" t="s">
        <v>1856</v>
      </c>
    </row>
    <row r="1479" spans="1:7" x14ac:dyDescent="0.35">
      <c r="A1479" s="2">
        <v>446710820</v>
      </c>
      <c r="B1479" s="2">
        <v>2024</v>
      </c>
      <c r="C1479" s="2">
        <v>358718</v>
      </c>
      <c r="D1479" s="2">
        <v>1000594043</v>
      </c>
      <c r="E1479" s="2" t="str">
        <f t="shared" si="23"/>
        <v>'1000594043',</v>
      </c>
      <c r="F1479" s="2" t="s">
        <v>1527</v>
      </c>
      <c r="G1479" s="2" t="s">
        <v>1856</v>
      </c>
    </row>
    <row r="1480" spans="1:7" x14ac:dyDescent="0.35">
      <c r="A1480" s="2">
        <v>675425446</v>
      </c>
      <c r="B1480" s="2">
        <v>2024</v>
      </c>
      <c r="C1480" s="2">
        <v>358718</v>
      </c>
      <c r="D1480" s="2">
        <v>1000594047</v>
      </c>
      <c r="E1480" s="2" t="str">
        <f t="shared" si="23"/>
        <v>'1000594047',</v>
      </c>
      <c r="F1480" s="2" t="s">
        <v>1857</v>
      </c>
      <c r="G1480" s="2" t="s">
        <v>1856</v>
      </c>
    </row>
    <row r="1481" spans="1:7" x14ac:dyDescent="0.35">
      <c r="A1481" s="2">
        <v>890067803</v>
      </c>
      <c r="B1481" s="2">
        <v>2024</v>
      </c>
      <c r="C1481" s="2">
        <v>358718</v>
      </c>
      <c r="D1481" s="2">
        <v>1000594045</v>
      </c>
      <c r="E1481" s="2" t="str">
        <f t="shared" si="23"/>
        <v>'1000594045',</v>
      </c>
      <c r="F1481" s="2" t="s">
        <v>608</v>
      </c>
      <c r="G1481" s="2" t="s">
        <v>1856</v>
      </c>
    </row>
    <row r="1482" spans="1:7" x14ac:dyDescent="0.35">
      <c r="A1482" s="2">
        <v>674361022</v>
      </c>
      <c r="B1482" s="2">
        <v>2024</v>
      </c>
      <c r="C1482" s="2">
        <v>358718</v>
      </c>
      <c r="D1482" s="2">
        <v>1000594049</v>
      </c>
      <c r="E1482" s="2" t="str">
        <f t="shared" si="23"/>
        <v>'1000594049',</v>
      </c>
      <c r="F1482" s="2" t="s">
        <v>1194</v>
      </c>
      <c r="G1482" s="2" t="s">
        <v>1856</v>
      </c>
    </row>
    <row r="1483" spans="1:7" x14ac:dyDescent="0.35">
      <c r="A1483" s="2">
        <v>254595494</v>
      </c>
      <c r="B1483" s="2">
        <v>2024</v>
      </c>
      <c r="C1483" s="2">
        <v>358718</v>
      </c>
      <c r="D1483" s="2">
        <v>1000594048</v>
      </c>
      <c r="E1483" s="2" t="str">
        <f t="shared" si="23"/>
        <v>'1000594048',</v>
      </c>
      <c r="F1483" s="2" t="s">
        <v>731</v>
      </c>
      <c r="G1483" s="2" t="s">
        <v>1856</v>
      </c>
    </row>
    <row r="1484" spans="1:7" x14ac:dyDescent="0.35">
      <c r="A1484" s="2">
        <v>257674663</v>
      </c>
      <c r="B1484" s="2">
        <v>2024</v>
      </c>
      <c r="C1484" s="2">
        <v>358825</v>
      </c>
      <c r="D1484" s="2">
        <v>1000594225</v>
      </c>
      <c r="E1484" s="2" t="str">
        <f t="shared" si="23"/>
        <v>'1000594225',</v>
      </c>
      <c r="F1484" s="2" t="s">
        <v>268</v>
      </c>
      <c r="G1484" s="2" t="s">
        <v>1858</v>
      </c>
    </row>
    <row r="1485" spans="1:7" x14ac:dyDescent="0.35">
      <c r="A1485" s="2">
        <v>249794819</v>
      </c>
      <c r="B1485" s="2">
        <v>2024</v>
      </c>
      <c r="C1485" s="2">
        <v>362490</v>
      </c>
      <c r="D1485" s="2">
        <v>1000600396</v>
      </c>
      <c r="E1485" s="2" t="str">
        <f t="shared" si="23"/>
        <v>'1000600396',</v>
      </c>
      <c r="F1485" s="2" t="s">
        <v>1859</v>
      </c>
      <c r="G1485" s="2" t="s">
        <v>201</v>
      </c>
    </row>
    <row r="1486" spans="1:7" x14ac:dyDescent="0.35">
      <c r="A1486" s="2">
        <v>422192808</v>
      </c>
      <c r="B1486" s="2">
        <v>2024</v>
      </c>
      <c r="C1486" s="2">
        <v>363158</v>
      </c>
      <c r="D1486" s="2">
        <v>1000601520</v>
      </c>
      <c r="E1486" s="2" t="str">
        <f t="shared" si="23"/>
        <v>'1000601520',</v>
      </c>
      <c r="F1486" s="2" t="s">
        <v>1769</v>
      </c>
      <c r="G1486" s="2" t="s">
        <v>1860</v>
      </c>
    </row>
    <row r="1487" spans="1:7" x14ac:dyDescent="0.35">
      <c r="A1487" s="2">
        <v>423436162</v>
      </c>
      <c r="B1487" s="2">
        <v>2024</v>
      </c>
      <c r="C1487" s="2">
        <v>363201</v>
      </c>
      <c r="D1487" s="2">
        <v>1000601578</v>
      </c>
      <c r="E1487" s="2" t="str">
        <f t="shared" si="23"/>
        <v>'1000601578',</v>
      </c>
      <c r="F1487" s="2" t="s">
        <v>1861</v>
      </c>
      <c r="G1487" s="2" t="s">
        <v>1862</v>
      </c>
    </row>
    <row r="1488" spans="1:7" x14ac:dyDescent="0.35">
      <c r="A1488" s="2">
        <v>366273127</v>
      </c>
      <c r="B1488" s="2">
        <v>2024</v>
      </c>
      <c r="C1488" s="2">
        <v>353269</v>
      </c>
      <c r="D1488" s="2">
        <v>1000585056</v>
      </c>
      <c r="E1488" s="2" t="str">
        <f t="shared" si="23"/>
        <v>'1000585056',</v>
      </c>
      <c r="F1488" s="2" t="s">
        <v>1863</v>
      </c>
      <c r="G1488" s="2" t="s">
        <v>1864</v>
      </c>
    </row>
    <row r="1489" spans="1:7" x14ac:dyDescent="0.35">
      <c r="A1489" s="2">
        <v>258696169</v>
      </c>
      <c r="B1489" s="2">
        <v>2024</v>
      </c>
      <c r="C1489" s="2">
        <v>354814</v>
      </c>
      <c r="D1489" s="2">
        <v>1000587551</v>
      </c>
      <c r="E1489" s="2" t="str">
        <f t="shared" si="23"/>
        <v>'1000587551',</v>
      </c>
      <c r="F1489" s="2" t="s">
        <v>512</v>
      </c>
      <c r="G1489" s="2" t="s">
        <v>1865</v>
      </c>
    </row>
    <row r="1490" spans="1:7" x14ac:dyDescent="0.35">
      <c r="A1490" s="2">
        <v>628909772</v>
      </c>
      <c r="B1490" s="2">
        <v>2024</v>
      </c>
      <c r="C1490" s="2">
        <v>356238</v>
      </c>
      <c r="D1490" s="2">
        <v>1000589926</v>
      </c>
      <c r="E1490" s="2" t="str">
        <f t="shared" si="23"/>
        <v>'1000589926',</v>
      </c>
      <c r="F1490" s="2" t="s">
        <v>1866</v>
      </c>
      <c r="G1490" s="2" t="s">
        <v>1867</v>
      </c>
    </row>
    <row r="1491" spans="1:7" x14ac:dyDescent="0.35">
      <c r="A1491" s="2">
        <v>696050365</v>
      </c>
      <c r="B1491" s="2">
        <v>2024</v>
      </c>
      <c r="C1491" s="2">
        <v>356238</v>
      </c>
      <c r="D1491" s="2">
        <v>1000589925</v>
      </c>
      <c r="E1491" s="2" t="str">
        <f t="shared" si="23"/>
        <v>'1000589925',</v>
      </c>
      <c r="F1491" s="2" t="s">
        <v>1868</v>
      </c>
      <c r="G1491" s="2" t="s">
        <v>1869</v>
      </c>
    </row>
    <row r="1492" spans="1:7" x14ac:dyDescent="0.35">
      <c r="A1492" s="2">
        <v>608755611</v>
      </c>
      <c r="B1492" s="2">
        <v>2024</v>
      </c>
      <c r="C1492" s="2">
        <v>359716</v>
      </c>
      <c r="D1492" s="2">
        <v>1000595762</v>
      </c>
      <c r="E1492" s="2" t="str">
        <f t="shared" si="23"/>
        <v>'1000595762',</v>
      </c>
      <c r="F1492" s="2" t="s">
        <v>1870</v>
      </c>
      <c r="G1492" s="2" t="s">
        <v>1871</v>
      </c>
    </row>
    <row r="1493" spans="1:7" x14ac:dyDescent="0.35">
      <c r="A1493" s="2">
        <v>672019174</v>
      </c>
      <c r="B1493" s="2">
        <v>2024</v>
      </c>
      <c r="C1493" s="2">
        <v>359720</v>
      </c>
      <c r="D1493" s="2">
        <v>1000595641</v>
      </c>
      <c r="E1493" s="2" t="str">
        <f t="shared" si="23"/>
        <v>'1000595641',</v>
      </c>
      <c r="F1493" s="2" t="s">
        <v>1872</v>
      </c>
      <c r="G1493" s="2" t="s">
        <v>1873</v>
      </c>
    </row>
    <row r="1494" spans="1:7" x14ac:dyDescent="0.35">
      <c r="A1494" s="2">
        <v>800095076</v>
      </c>
      <c r="B1494" s="2">
        <v>2024</v>
      </c>
      <c r="C1494" s="2">
        <v>359720</v>
      </c>
      <c r="D1494" s="2">
        <v>1000595648</v>
      </c>
      <c r="E1494" s="2" t="str">
        <f t="shared" si="23"/>
        <v>'1000595648',</v>
      </c>
      <c r="F1494" s="2" t="s">
        <v>1066</v>
      </c>
      <c r="G1494" s="2" t="s">
        <v>1874</v>
      </c>
    </row>
    <row r="1495" spans="1:7" x14ac:dyDescent="0.35">
      <c r="A1495" s="2">
        <v>667420788</v>
      </c>
      <c r="B1495" s="2">
        <v>2024</v>
      </c>
      <c r="C1495" s="2">
        <v>359720</v>
      </c>
      <c r="D1495" s="2">
        <v>1000595646</v>
      </c>
      <c r="E1495" s="2" t="str">
        <f t="shared" si="23"/>
        <v>'1000595646',</v>
      </c>
      <c r="F1495" s="2" t="s">
        <v>1875</v>
      </c>
      <c r="G1495" s="2" t="s">
        <v>1873</v>
      </c>
    </row>
    <row r="1496" spans="1:7" x14ac:dyDescent="0.35">
      <c r="A1496" s="2">
        <v>675302207</v>
      </c>
      <c r="B1496" s="2">
        <v>2024</v>
      </c>
      <c r="C1496" s="2">
        <v>362172</v>
      </c>
      <c r="D1496" s="2">
        <v>1000599809</v>
      </c>
      <c r="E1496" s="2" t="str">
        <f t="shared" si="23"/>
        <v>'1000599809',</v>
      </c>
      <c r="F1496" s="2" t="s">
        <v>544</v>
      </c>
      <c r="G1496" s="2" t="s">
        <v>135</v>
      </c>
    </row>
    <row r="1497" spans="1:7" x14ac:dyDescent="0.35">
      <c r="A1497" s="2">
        <v>670382430</v>
      </c>
      <c r="B1497" s="2">
        <v>2024</v>
      </c>
      <c r="C1497" s="2">
        <v>362172</v>
      </c>
      <c r="D1497" s="2">
        <v>1000599808</v>
      </c>
      <c r="E1497" s="2" t="str">
        <f t="shared" si="23"/>
        <v>'1000599808',</v>
      </c>
      <c r="F1497" s="2" t="s">
        <v>1876</v>
      </c>
      <c r="G1497" s="2" t="s">
        <v>135</v>
      </c>
    </row>
    <row r="1498" spans="1:7" x14ac:dyDescent="0.35">
      <c r="A1498" s="2">
        <v>541738380</v>
      </c>
      <c r="B1498" s="2">
        <v>2024</v>
      </c>
      <c r="C1498" s="2">
        <v>362258</v>
      </c>
      <c r="D1498" s="2">
        <v>1000599953</v>
      </c>
      <c r="E1498" s="2" t="str">
        <f t="shared" si="23"/>
        <v>'1000599953',</v>
      </c>
      <c r="F1498" s="2" t="s">
        <v>1877</v>
      </c>
      <c r="G1498" s="2" t="s">
        <v>1878</v>
      </c>
    </row>
    <row r="1499" spans="1:7" x14ac:dyDescent="0.35">
      <c r="A1499" s="2">
        <v>541738379</v>
      </c>
      <c r="B1499" s="2">
        <v>2024</v>
      </c>
      <c r="C1499" s="2">
        <v>362258</v>
      </c>
      <c r="D1499" s="2">
        <v>1000599950</v>
      </c>
      <c r="E1499" s="2" t="str">
        <f t="shared" si="23"/>
        <v>'1000599950',</v>
      </c>
      <c r="F1499" s="2" t="s">
        <v>1879</v>
      </c>
      <c r="G1499" s="2" t="s">
        <v>1878</v>
      </c>
    </row>
    <row r="1500" spans="1:7" x14ac:dyDescent="0.35">
      <c r="A1500" s="2">
        <v>541775759</v>
      </c>
      <c r="B1500" s="2">
        <v>2024</v>
      </c>
      <c r="C1500" s="2">
        <v>362258</v>
      </c>
      <c r="D1500" s="2">
        <v>1000599949</v>
      </c>
      <c r="E1500" s="2" t="str">
        <f t="shared" si="23"/>
        <v>'1000599949',</v>
      </c>
      <c r="F1500" s="2" t="s">
        <v>1880</v>
      </c>
      <c r="G1500" s="2" t="s">
        <v>1878</v>
      </c>
    </row>
    <row r="1501" spans="1:7" x14ac:dyDescent="0.35">
      <c r="A1501" s="2">
        <v>544655161</v>
      </c>
      <c r="B1501" s="2">
        <v>2024</v>
      </c>
      <c r="C1501" s="2">
        <v>362258</v>
      </c>
      <c r="D1501" s="2">
        <v>1000599952</v>
      </c>
      <c r="E1501" s="2" t="str">
        <f t="shared" si="23"/>
        <v>'1000599952',</v>
      </c>
      <c r="F1501" s="2" t="s">
        <v>1881</v>
      </c>
      <c r="G1501" s="2" t="s">
        <v>1878</v>
      </c>
    </row>
    <row r="1502" spans="1:7" x14ac:dyDescent="0.35">
      <c r="A1502" s="2">
        <v>544652839</v>
      </c>
      <c r="B1502" s="2">
        <v>2024</v>
      </c>
      <c r="C1502" s="2">
        <v>362258</v>
      </c>
      <c r="D1502" s="2">
        <v>1000599951</v>
      </c>
      <c r="E1502" s="2" t="str">
        <f t="shared" si="23"/>
        <v>'1000599951',</v>
      </c>
      <c r="F1502" s="2" t="s">
        <v>1882</v>
      </c>
      <c r="G1502" s="2" t="s">
        <v>1883</v>
      </c>
    </row>
    <row r="1503" spans="1:7" x14ac:dyDescent="0.35">
      <c r="A1503" s="2">
        <v>525990786</v>
      </c>
      <c r="B1503" s="2">
        <v>2024</v>
      </c>
      <c r="C1503" s="2">
        <v>392174</v>
      </c>
      <c r="D1503" s="2">
        <v>1000649335</v>
      </c>
      <c r="E1503" s="2" t="str">
        <f t="shared" si="23"/>
        <v>'1000649335',</v>
      </c>
      <c r="F1503" s="2" t="s">
        <v>1884</v>
      </c>
      <c r="G1503" s="2" t="s">
        <v>1091</v>
      </c>
    </row>
    <row r="1504" spans="1:7" x14ac:dyDescent="0.35">
      <c r="A1504" s="2">
        <v>248756896</v>
      </c>
      <c r="B1504" s="2">
        <v>2024</v>
      </c>
      <c r="C1504" s="2">
        <v>394912</v>
      </c>
      <c r="D1504" s="2">
        <v>1000653861</v>
      </c>
      <c r="E1504" s="2" t="str">
        <f t="shared" si="23"/>
        <v>'1000653861',</v>
      </c>
      <c r="F1504" s="2" t="s">
        <v>545</v>
      </c>
      <c r="G1504" s="2" t="s">
        <v>1885</v>
      </c>
    </row>
    <row r="1505" spans="1:7" x14ac:dyDescent="0.35">
      <c r="A1505" s="2">
        <v>259986490</v>
      </c>
      <c r="B1505" s="2">
        <v>2024</v>
      </c>
      <c r="C1505" s="2">
        <v>396393</v>
      </c>
      <c r="D1505" s="2">
        <v>1000656318</v>
      </c>
      <c r="E1505" s="2" t="str">
        <f t="shared" si="23"/>
        <v>'1000656318',</v>
      </c>
      <c r="F1505" s="2" t="s">
        <v>1886</v>
      </c>
      <c r="G1505" s="2" t="s">
        <v>1887</v>
      </c>
    </row>
    <row r="1506" spans="1:7" x14ac:dyDescent="0.35">
      <c r="A1506" s="2">
        <v>674444318</v>
      </c>
      <c r="B1506" s="2">
        <v>2024</v>
      </c>
      <c r="C1506" s="2">
        <v>396393</v>
      </c>
      <c r="D1506" s="2">
        <v>1000656321</v>
      </c>
      <c r="E1506" s="2" t="str">
        <f t="shared" si="23"/>
        <v>'1000656321',</v>
      </c>
      <c r="F1506" s="2" t="s">
        <v>818</v>
      </c>
      <c r="G1506" s="2" t="s">
        <v>1888</v>
      </c>
    </row>
    <row r="1507" spans="1:7" x14ac:dyDescent="0.35">
      <c r="A1507" s="2">
        <v>669362058</v>
      </c>
      <c r="B1507" s="2">
        <v>2024</v>
      </c>
      <c r="C1507" s="2">
        <v>396393</v>
      </c>
      <c r="D1507" s="2">
        <v>1000656319</v>
      </c>
      <c r="E1507" s="2" t="str">
        <f t="shared" si="23"/>
        <v>'1000656319',</v>
      </c>
      <c r="F1507" s="2" t="s">
        <v>805</v>
      </c>
      <c r="G1507" s="2" t="s">
        <v>1888</v>
      </c>
    </row>
    <row r="1508" spans="1:7" x14ac:dyDescent="0.35">
      <c r="A1508" s="2">
        <v>259553653</v>
      </c>
      <c r="B1508" s="2">
        <v>2024</v>
      </c>
      <c r="C1508" s="2">
        <v>396393</v>
      </c>
      <c r="D1508" s="2">
        <v>1000656317</v>
      </c>
      <c r="E1508" s="2" t="str">
        <f t="shared" si="23"/>
        <v>'1000656317',</v>
      </c>
      <c r="F1508" s="2" t="s">
        <v>163</v>
      </c>
      <c r="G1508" s="2" t="s">
        <v>1888</v>
      </c>
    </row>
    <row r="1509" spans="1:7" x14ac:dyDescent="0.35">
      <c r="A1509" s="2">
        <v>793183773</v>
      </c>
      <c r="B1509" s="2">
        <v>2024</v>
      </c>
      <c r="C1509" s="2">
        <v>396939</v>
      </c>
      <c r="D1509" s="2">
        <v>1000657148</v>
      </c>
      <c r="E1509" s="2" t="str">
        <f t="shared" si="23"/>
        <v>'1000657148',</v>
      </c>
      <c r="F1509" s="2" t="s">
        <v>1889</v>
      </c>
      <c r="G1509" s="2" t="s">
        <v>1890</v>
      </c>
    </row>
    <row r="1510" spans="1:7" x14ac:dyDescent="0.35">
      <c r="A1510" s="2">
        <v>785567388</v>
      </c>
      <c r="B1510" s="2">
        <v>2024</v>
      </c>
      <c r="C1510" s="2">
        <v>396939</v>
      </c>
      <c r="D1510" s="2">
        <v>1000657147</v>
      </c>
      <c r="E1510" s="2" t="str">
        <f t="shared" si="23"/>
        <v>'1000657147',</v>
      </c>
      <c r="F1510" s="2" t="s">
        <v>1891</v>
      </c>
      <c r="G1510" s="2" t="s">
        <v>1892</v>
      </c>
    </row>
    <row r="1511" spans="1:7" x14ac:dyDescent="0.35">
      <c r="A1511" s="2">
        <v>726985690</v>
      </c>
      <c r="B1511" s="2">
        <v>2024</v>
      </c>
      <c r="C1511" s="2">
        <v>396939</v>
      </c>
      <c r="D1511" s="2">
        <v>1000657149</v>
      </c>
      <c r="E1511" s="2" t="str">
        <f t="shared" si="23"/>
        <v>'1000657149',</v>
      </c>
      <c r="F1511" s="2" t="s">
        <v>1893</v>
      </c>
      <c r="G1511" s="2" t="s">
        <v>1890</v>
      </c>
    </row>
    <row r="1512" spans="1:7" x14ac:dyDescent="0.35">
      <c r="A1512" s="2">
        <v>246590234</v>
      </c>
      <c r="B1512" s="2">
        <v>2024</v>
      </c>
      <c r="C1512" s="2">
        <v>363955</v>
      </c>
      <c r="D1512" s="2">
        <v>1000602789</v>
      </c>
      <c r="E1512" s="2" t="str">
        <f t="shared" si="23"/>
        <v>'1000602789',</v>
      </c>
      <c r="F1512" s="2" t="s">
        <v>1894</v>
      </c>
      <c r="G1512" s="2" t="s">
        <v>1895</v>
      </c>
    </row>
    <row r="1513" spans="1:7" x14ac:dyDescent="0.35">
      <c r="A1513" s="2">
        <v>667016273</v>
      </c>
      <c r="B1513" s="2">
        <v>2024</v>
      </c>
      <c r="C1513" s="2">
        <v>366808</v>
      </c>
      <c r="D1513" s="2">
        <v>1000607494</v>
      </c>
      <c r="E1513" s="2" t="str">
        <f t="shared" si="23"/>
        <v>'1000607494',</v>
      </c>
      <c r="F1513" s="2" t="s">
        <v>1896</v>
      </c>
      <c r="G1513" s="2" t="s">
        <v>1897</v>
      </c>
    </row>
    <row r="1514" spans="1:7" x14ac:dyDescent="0.35">
      <c r="A1514" s="2">
        <v>341467732</v>
      </c>
      <c r="B1514" s="2">
        <v>2024</v>
      </c>
      <c r="C1514" s="2">
        <v>367229</v>
      </c>
      <c r="D1514" s="2">
        <v>1000608174</v>
      </c>
      <c r="E1514" s="2" t="str">
        <f t="shared" si="23"/>
        <v>'1000608174',</v>
      </c>
      <c r="F1514" s="2" t="s">
        <v>1898</v>
      </c>
      <c r="G1514" s="2" t="s">
        <v>1899</v>
      </c>
    </row>
    <row r="1515" spans="1:7" x14ac:dyDescent="0.35">
      <c r="A1515" s="2">
        <v>322601607</v>
      </c>
      <c r="B1515" s="2">
        <v>2024</v>
      </c>
      <c r="C1515" s="2">
        <v>367229</v>
      </c>
      <c r="D1515" s="2">
        <v>1000608168</v>
      </c>
      <c r="E1515" s="2" t="str">
        <f t="shared" si="23"/>
        <v>'1000608168',</v>
      </c>
      <c r="F1515" s="2" t="s">
        <v>435</v>
      </c>
      <c r="G1515" s="2" t="s">
        <v>1899</v>
      </c>
    </row>
    <row r="1516" spans="1:7" x14ac:dyDescent="0.35">
      <c r="A1516" s="2">
        <v>250999622</v>
      </c>
      <c r="B1516" s="2">
        <v>2024</v>
      </c>
      <c r="C1516" s="2">
        <v>367738</v>
      </c>
      <c r="D1516" s="2">
        <v>1000609056</v>
      </c>
      <c r="E1516" s="2" t="str">
        <f t="shared" si="23"/>
        <v>'1000609056',</v>
      </c>
      <c r="F1516" s="2" t="s">
        <v>585</v>
      </c>
      <c r="G1516" s="2" t="s">
        <v>1800</v>
      </c>
    </row>
    <row r="1517" spans="1:7" x14ac:dyDescent="0.35">
      <c r="A1517" s="2">
        <v>673121540</v>
      </c>
      <c r="B1517" s="2">
        <v>2024</v>
      </c>
      <c r="C1517" s="2">
        <v>367772</v>
      </c>
      <c r="D1517" s="2">
        <v>1000609101</v>
      </c>
      <c r="E1517" s="2" t="str">
        <f t="shared" si="23"/>
        <v>'1000609101',</v>
      </c>
      <c r="F1517" s="2" t="s">
        <v>1900</v>
      </c>
      <c r="G1517" s="2" t="s">
        <v>1758</v>
      </c>
    </row>
    <row r="1518" spans="1:7" x14ac:dyDescent="0.35">
      <c r="A1518" s="2">
        <v>255918473</v>
      </c>
      <c r="B1518" s="2">
        <v>2024</v>
      </c>
      <c r="C1518" s="2">
        <v>364755</v>
      </c>
      <c r="D1518" s="2">
        <v>1000604139</v>
      </c>
      <c r="E1518" s="2" t="str">
        <f t="shared" si="23"/>
        <v>'1000604139',</v>
      </c>
      <c r="F1518" s="2" t="s">
        <v>1901</v>
      </c>
      <c r="G1518" s="2" t="s">
        <v>1342</v>
      </c>
    </row>
    <row r="1519" spans="1:7" x14ac:dyDescent="0.35">
      <c r="A1519" s="2">
        <v>671200592</v>
      </c>
      <c r="B1519" s="2">
        <v>2024</v>
      </c>
      <c r="C1519" s="2">
        <v>368398</v>
      </c>
      <c r="D1519" s="2">
        <v>1000610143</v>
      </c>
      <c r="E1519" s="2" t="str">
        <f t="shared" si="23"/>
        <v>'1000610143',</v>
      </c>
      <c r="F1519" s="2" t="s">
        <v>1902</v>
      </c>
      <c r="G1519" s="2" t="s">
        <v>1903</v>
      </c>
    </row>
    <row r="1520" spans="1:7" x14ac:dyDescent="0.35">
      <c r="A1520" s="2">
        <v>150504851</v>
      </c>
      <c r="B1520" s="2">
        <v>2024</v>
      </c>
      <c r="C1520" s="2">
        <v>368728</v>
      </c>
      <c r="D1520" s="2">
        <v>1000610675</v>
      </c>
      <c r="E1520" s="2" t="str">
        <f t="shared" si="23"/>
        <v>'1000610675',</v>
      </c>
      <c r="F1520" s="2" t="s">
        <v>106</v>
      </c>
      <c r="G1520" s="2" t="s">
        <v>1904</v>
      </c>
    </row>
    <row r="1521" spans="1:7" x14ac:dyDescent="0.35">
      <c r="A1521" s="2">
        <v>673073765</v>
      </c>
      <c r="B1521" s="2">
        <v>2024</v>
      </c>
      <c r="C1521" s="2">
        <v>368728</v>
      </c>
      <c r="D1521" s="2">
        <v>1000610678</v>
      </c>
      <c r="E1521" s="2" t="str">
        <f t="shared" si="23"/>
        <v>'1000610678',</v>
      </c>
      <c r="F1521" s="2" t="s">
        <v>1905</v>
      </c>
      <c r="G1521" s="2" t="s">
        <v>1904</v>
      </c>
    </row>
    <row r="1522" spans="1:7" x14ac:dyDescent="0.35">
      <c r="A1522" s="2">
        <v>259995348</v>
      </c>
      <c r="B1522" s="2">
        <v>2024</v>
      </c>
      <c r="C1522" s="2">
        <v>368728</v>
      </c>
      <c r="D1522" s="2">
        <v>1000610677</v>
      </c>
      <c r="E1522" s="2" t="str">
        <f t="shared" si="23"/>
        <v>'1000610677',</v>
      </c>
      <c r="F1522" s="2" t="s">
        <v>1906</v>
      </c>
      <c r="G1522" s="2" t="s">
        <v>1904</v>
      </c>
    </row>
    <row r="1523" spans="1:7" x14ac:dyDescent="0.35">
      <c r="A1523" s="2">
        <v>150766286</v>
      </c>
      <c r="B1523" s="2">
        <v>2024</v>
      </c>
      <c r="C1523" s="2">
        <v>368728</v>
      </c>
      <c r="D1523" s="2">
        <v>1000610676</v>
      </c>
      <c r="E1523" s="2" t="str">
        <f t="shared" si="23"/>
        <v>'1000610676',</v>
      </c>
      <c r="F1523" s="2" t="s">
        <v>974</v>
      </c>
      <c r="G1523" s="2" t="s">
        <v>1904</v>
      </c>
    </row>
    <row r="1524" spans="1:7" x14ac:dyDescent="0.35">
      <c r="A1524" s="2">
        <v>455311937</v>
      </c>
      <c r="B1524" s="2">
        <v>2024</v>
      </c>
      <c r="C1524" s="2">
        <v>365399</v>
      </c>
      <c r="D1524" s="2">
        <v>1000604841</v>
      </c>
      <c r="E1524" s="2" t="str">
        <f t="shared" si="23"/>
        <v>'1000604841',</v>
      </c>
      <c r="F1524" s="2" t="s">
        <v>1779</v>
      </c>
      <c r="G1524" s="2" t="s">
        <v>1907</v>
      </c>
    </row>
    <row r="1525" spans="1:7" x14ac:dyDescent="0.35">
      <c r="A1525" s="2">
        <v>260510704</v>
      </c>
      <c r="B1525" s="2">
        <v>2024</v>
      </c>
      <c r="C1525" s="2">
        <v>365466</v>
      </c>
      <c r="D1525" s="2">
        <v>1000605324</v>
      </c>
      <c r="E1525" s="2" t="str">
        <f t="shared" si="23"/>
        <v>'1000605324',</v>
      </c>
      <c r="F1525" s="2" t="s">
        <v>1908</v>
      </c>
      <c r="G1525" s="2" t="s">
        <v>1909</v>
      </c>
    </row>
    <row r="1526" spans="1:7" x14ac:dyDescent="0.35">
      <c r="A1526" s="2">
        <v>258358642</v>
      </c>
      <c r="B1526" s="2">
        <v>2024</v>
      </c>
      <c r="C1526" s="2">
        <v>365466</v>
      </c>
      <c r="D1526" s="2">
        <v>1000605323</v>
      </c>
      <c r="E1526" s="2" t="str">
        <f t="shared" si="23"/>
        <v>'1000605323',</v>
      </c>
      <c r="F1526" s="2" t="s">
        <v>1910</v>
      </c>
      <c r="G1526" s="2" t="s">
        <v>1909</v>
      </c>
    </row>
    <row r="1527" spans="1:7" x14ac:dyDescent="0.35">
      <c r="A1527" s="2">
        <v>501638243</v>
      </c>
      <c r="B1527" s="2">
        <v>2024</v>
      </c>
      <c r="C1527" s="2">
        <v>365466</v>
      </c>
      <c r="D1527" s="2">
        <v>1000605327</v>
      </c>
      <c r="E1527" s="2" t="str">
        <f t="shared" si="23"/>
        <v>'1000605327',</v>
      </c>
      <c r="F1527" s="2" t="s">
        <v>42</v>
      </c>
      <c r="G1527" s="2" t="s">
        <v>1909</v>
      </c>
    </row>
    <row r="1528" spans="1:7" x14ac:dyDescent="0.35">
      <c r="A1528" s="2">
        <v>674285070</v>
      </c>
      <c r="B1528" s="2">
        <v>2024</v>
      </c>
      <c r="C1528" s="2">
        <v>365466</v>
      </c>
      <c r="D1528" s="2">
        <v>1000605326</v>
      </c>
      <c r="E1528" s="2" t="str">
        <f t="shared" si="23"/>
        <v>'1000605326',</v>
      </c>
      <c r="F1528" s="2" t="s">
        <v>1911</v>
      </c>
      <c r="G1528" s="2" t="s">
        <v>1909</v>
      </c>
    </row>
    <row r="1529" spans="1:7" x14ac:dyDescent="0.35">
      <c r="A1529" s="2">
        <v>422310804</v>
      </c>
      <c r="B1529" s="2">
        <v>2024</v>
      </c>
      <c r="C1529" s="2">
        <v>366648</v>
      </c>
      <c r="D1529" s="2">
        <v>1000607243</v>
      </c>
      <c r="E1529" s="2" t="str">
        <f t="shared" si="23"/>
        <v>'1000607243',</v>
      </c>
      <c r="F1529" s="2" t="s">
        <v>1912</v>
      </c>
      <c r="G1529" s="2" t="s">
        <v>1913</v>
      </c>
    </row>
    <row r="1530" spans="1:7" x14ac:dyDescent="0.35">
      <c r="A1530" s="2">
        <v>249594842</v>
      </c>
      <c r="B1530" s="2">
        <v>2024</v>
      </c>
      <c r="C1530" s="2">
        <v>366648</v>
      </c>
      <c r="D1530" s="2">
        <v>1000607245</v>
      </c>
      <c r="E1530" s="2" t="str">
        <f t="shared" si="23"/>
        <v>'1000607245',</v>
      </c>
      <c r="F1530" s="2" t="s">
        <v>32</v>
      </c>
      <c r="G1530" s="2" t="s">
        <v>1913</v>
      </c>
    </row>
    <row r="1531" spans="1:7" x14ac:dyDescent="0.35">
      <c r="A1531" s="2">
        <v>689456040</v>
      </c>
      <c r="B1531" s="2">
        <v>2024</v>
      </c>
      <c r="C1531" s="2">
        <v>366648</v>
      </c>
      <c r="D1531" s="2">
        <v>1000607244</v>
      </c>
      <c r="E1531" s="2" t="str">
        <f t="shared" si="23"/>
        <v>'1000607244',</v>
      </c>
      <c r="F1531" s="2" t="s">
        <v>1914</v>
      </c>
      <c r="G1531" s="2" t="s">
        <v>1913</v>
      </c>
    </row>
    <row r="1532" spans="1:7" x14ac:dyDescent="0.35">
      <c r="A1532" s="2">
        <v>117689345</v>
      </c>
      <c r="B1532" s="2">
        <v>2024</v>
      </c>
      <c r="C1532" s="2">
        <v>368096</v>
      </c>
      <c r="D1532" s="2">
        <v>1000609669</v>
      </c>
      <c r="E1532" s="2" t="str">
        <f t="shared" si="23"/>
        <v>'1000609669',</v>
      </c>
      <c r="F1532" s="2" t="s">
        <v>32</v>
      </c>
      <c r="G1532" s="2" t="s">
        <v>1017</v>
      </c>
    </row>
    <row r="1533" spans="1:7" x14ac:dyDescent="0.35">
      <c r="A1533" s="2">
        <v>256790007</v>
      </c>
      <c r="B1533" s="2">
        <v>2024</v>
      </c>
      <c r="C1533" s="2">
        <v>368237</v>
      </c>
      <c r="D1533" s="2">
        <v>1000609864</v>
      </c>
      <c r="E1533" s="2" t="str">
        <f t="shared" si="23"/>
        <v>'1000609864',</v>
      </c>
      <c r="F1533" s="2" t="s">
        <v>132</v>
      </c>
      <c r="G1533" s="2" t="s">
        <v>1915</v>
      </c>
    </row>
    <row r="1534" spans="1:7" x14ac:dyDescent="0.35">
      <c r="A1534" s="2">
        <v>671504568</v>
      </c>
      <c r="B1534" s="2">
        <v>2024</v>
      </c>
      <c r="C1534" s="2">
        <v>369319</v>
      </c>
      <c r="D1534" s="2">
        <v>1000611638</v>
      </c>
      <c r="E1534" s="2" t="str">
        <f t="shared" si="23"/>
        <v>'1000611638',</v>
      </c>
      <c r="F1534" s="2" t="s">
        <v>1916</v>
      </c>
      <c r="G1534" s="2" t="s">
        <v>845</v>
      </c>
    </row>
    <row r="1535" spans="1:7" x14ac:dyDescent="0.35">
      <c r="A1535" s="2">
        <v>670246325</v>
      </c>
      <c r="B1535" s="2">
        <v>2024</v>
      </c>
      <c r="C1535" s="2">
        <v>369319</v>
      </c>
      <c r="D1535" s="2">
        <v>1000611637</v>
      </c>
      <c r="E1535" s="2" t="str">
        <f t="shared" si="23"/>
        <v>'1000611637',</v>
      </c>
      <c r="F1535" s="2" t="s">
        <v>1917</v>
      </c>
      <c r="G1535" s="2" t="s">
        <v>845</v>
      </c>
    </row>
    <row r="1536" spans="1:7" x14ac:dyDescent="0.35">
      <c r="A1536" s="2">
        <v>673421271</v>
      </c>
      <c r="B1536" s="2">
        <v>2024</v>
      </c>
      <c r="C1536" s="2">
        <v>369319</v>
      </c>
      <c r="D1536" s="2">
        <v>1000611635</v>
      </c>
      <c r="E1536" s="2" t="str">
        <f t="shared" si="23"/>
        <v>'1000611635',</v>
      </c>
      <c r="F1536" s="2" t="s">
        <v>1918</v>
      </c>
      <c r="G1536" s="2" t="s">
        <v>845</v>
      </c>
    </row>
    <row r="1537" spans="1:7" x14ac:dyDescent="0.35">
      <c r="A1537" s="2">
        <v>253799355</v>
      </c>
      <c r="B1537" s="2">
        <v>2024</v>
      </c>
      <c r="C1537" s="2">
        <v>369319</v>
      </c>
      <c r="D1537" s="2">
        <v>1000611636</v>
      </c>
      <c r="E1537" s="2" t="str">
        <f t="shared" si="23"/>
        <v>'1000611636',</v>
      </c>
      <c r="F1537" s="2" t="s">
        <v>1919</v>
      </c>
      <c r="G1537" s="2" t="s">
        <v>845</v>
      </c>
    </row>
    <row r="1538" spans="1:7" x14ac:dyDescent="0.35">
      <c r="A1538" s="2">
        <v>426430078</v>
      </c>
      <c r="B1538" s="2">
        <v>2024</v>
      </c>
      <c r="C1538" s="2">
        <v>369319</v>
      </c>
      <c r="D1538" s="2">
        <v>1000611634</v>
      </c>
      <c r="E1538" s="2" t="str">
        <f t="shared" si="23"/>
        <v>'1000611634',</v>
      </c>
      <c r="F1538" s="2" t="s">
        <v>1920</v>
      </c>
      <c r="G1538" s="2" t="s">
        <v>845</v>
      </c>
    </row>
    <row r="1539" spans="1:7" x14ac:dyDescent="0.35">
      <c r="A1539" s="2">
        <v>628617227</v>
      </c>
      <c r="B1539" s="2">
        <v>2024</v>
      </c>
      <c r="C1539" s="2">
        <v>400787</v>
      </c>
      <c r="D1539" s="2">
        <v>1000663409</v>
      </c>
      <c r="E1539" s="2" t="str">
        <f t="shared" ref="E1539:E1602" si="24">"'" &amp; D1539 &amp; "',"</f>
        <v>'1000663409',</v>
      </c>
      <c r="F1539" s="2" t="s">
        <v>1779</v>
      </c>
      <c r="G1539" s="2" t="s">
        <v>1921</v>
      </c>
    </row>
    <row r="1540" spans="1:7" x14ac:dyDescent="0.35">
      <c r="A1540" s="2">
        <v>668388605</v>
      </c>
      <c r="B1540" s="2">
        <v>2024</v>
      </c>
      <c r="C1540" s="2">
        <v>400787</v>
      </c>
      <c r="D1540" s="2">
        <v>1000663415</v>
      </c>
      <c r="E1540" s="2" t="str">
        <f t="shared" si="24"/>
        <v>'1000663415',</v>
      </c>
      <c r="F1540" s="2" t="s">
        <v>145</v>
      </c>
      <c r="G1540" s="2" t="s">
        <v>1922</v>
      </c>
    </row>
    <row r="1541" spans="1:7" x14ac:dyDescent="0.35">
      <c r="A1541" s="2">
        <v>254713570</v>
      </c>
      <c r="B1541" s="2">
        <v>2024</v>
      </c>
      <c r="C1541" s="2">
        <v>400787</v>
      </c>
      <c r="D1541" s="2">
        <v>1000663405</v>
      </c>
      <c r="E1541" s="2" t="str">
        <f t="shared" si="24"/>
        <v>'1000663405',</v>
      </c>
      <c r="F1541" s="2" t="s">
        <v>618</v>
      </c>
      <c r="G1541" s="2" t="s">
        <v>1921</v>
      </c>
    </row>
    <row r="1542" spans="1:7" x14ac:dyDescent="0.35">
      <c r="A1542" s="2">
        <v>254558954</v>
      </c>
      <c r="B1542" s="2">
        <v>2024</v>
      </c>
      <c r="C1542" s="2">
        <v>400787</v>
      </c>
      <c r="D1542" s="2">
        <v>1000663416</v>
      </c>
      <c r="E1542" s="2" t="str">
        <f t="shared" si="24"/>
        <v>'1000663416',</v>
      </c>
      <c r="F1542" s="2" t="s">
        <v>1923</v>
      </c>
      <c r="G1542" s="2" t="s">
        <v>1921</v>
      </c>
    </row>
    <row r="1543" spans="1:7" x14ac:dyDescent="0.35">
      <c r="A1543" s="2">
        <v>259771892</v>
      </c>
      <c r="B1543" s="2">
        <v>2024</v>
      </c>
      <c r="C1543" s="2">
        <v>371497</v>
      </c>
      <c r="D1543" s="2">
        <v>1000615233</v>
      </c>
      <c r="E1543" s="2" t="str">
        <f t="shared" si="24"/>
        <v>'1000615233',</v>
      </c>
      <c r="F1543" s="2" t="s">
        <v>54</v>
      </c>
      <c r="G1543" s="2" t="s">
        <v>1924</v>
      </c>
    </row>
    <row r="1544" spans="1:7" x14ac:dyDescent="0.35">
      <c r="A1544" s="2">
        <v>858443236</v>
      </c>
      <c r="B1544" s="2">
        <v>2024</v>
      </c>
      <c r="C1544" s="2">
        <v>371497</v>
      </c>
      <c r="D1544" s="2">
        <v>1000615234</v>
      </c>
      <c r="E1544" s="2" t="str">
        <f t="shared" si="24"/>
        <v>'1000615234',</v>
      </c>
      <c r="F1544" s="2" t="s">
        <v>1925</v>
      </c>
      <c r="G1544" s="2" t="s">
        <v>1924</v>
      </c>
    </row>
    <row r="1545" spans="1:7" x14ac:dyDescent="0.35">
      <c r="A1545" s="2">
        <v>797136783</v>
      </c>
      <c r="B1545" s="2">
        <v>2024</v>
      </c>
      <c r="C1545" s="2">
        <v>371497</v>
      </c>
      <c r="D1545" s="2">
        <v>1000615232</v>
      </c>
      <c r="E1545" s="2" t="str">
        <f t="shared" si="24"/>
        <v>'1000615232',</v>
      </c>
      <c r="F1545" s="2" t="s">
        <v>1926</v>
      </c>
      <c r="G1545" s="2" t="s">
        <v>1924</v>
      </c>
    </row>
    <row r="1546" spans="1:7" x14ac:dyDescent="0.35">
      <c r="A1546" s="2">
        <v>253339145</v>
      </c>
      <c r="B1546" s="2">
        <v>2024</v>
      </c>
      <c r="C1546" s="2">
        <v>371497</v>
      </c>
      <c r="D1546" s="2">
        <v>1000615231</v>
      </c>
      <c r="E1546" s="2" t="str">
        <f t="shared" si="24"/>
        <v>'1000615231',</v>
      </c>
      <c r="F1546" s="2" t="s">
        <v>1927</v>
      </c>
      <c r="G1546" s="2" t="s">
        <v>1924</v>
      </c>
    </row>
    <row r="1547" spans="1:7" x14ac:dyDescent="0.35">
      <c r="A1547" s="2">
        <v>589229265</v>
      </c>
      <c r="B1547" s="2">
        <v>2024</v>
      </c>
      <c r="C1547" s="2">
        <v>370340</v>
      </c>
      <c r="D1547" s="2">
        <v>1000613326</v>
      </c>
      <c r="E1547" s="2" t="str">
        <f t="shared" si="24"/>
        <v>'1000613326',</v>
      </c>
      <c r="F1547" s="2" t="s">
        <v>439</v>
      </c>
      <c r="G1547" s="2" t="s">
        <v>1928</v>
      </c>
    </row>
    <row r="1548" spans="1:7" x14ac:dyDescent="0.35">
      <c r="A1548" s="2">
        <v>119620966</v>
      </c>
      <c r="B1548" s="2">
        <v>2024</v>
      </c>
      <c r="C1548" s="2">
        <v>370671</v>
      </c>
      <c r="D1548" s="2">
        <v>1000613751</v>
      </c>
      <c r="E1548" s="2" t="str">
        <f t="shared" si="24"/>
        <v>'1000613751',</v>
      </c>
      <c r="F1548" s="2" t="s">
        <v>1929</v>
      </c>
      <c r="G1548" s="2" t="s">
        <v>1930</v>
      </c>
    </row>
    <row r="1549" spans="1:7" x14ac:dyDescent="0.35">
      <c r="A1549" s="2">
        <v>256252676</v>
      </c>
      <c r="B1549" s="2">
        <v>2024</v>
      </c>
      <c r="C1549" s="2">
        <v>371178</v>
      </c>
      <c r="D1549" s="2">
        <v>1000614672</v>
      </c>
      <c r="E1549" s="2" t="str">
        <f t="shared" si="24"/>
        <v>'1000614672',</v>
      </c>
      <c r="F1549" s="2" t="s">
        <v>811</v>
      </c>
      <c r="G1549" s="2" t="s">
        <v>1931</v>
      </c>
    </row>
    <row r="1550" spans="1:7" x14ac:dyDescent="0.35">
      <c r="A1550" s="2">
        <v>302612024</v>
      </c>
      <c r="B1550" s="2">
        <v>2024</v>
      </c>
      <c r="C1550" s="2">
        <v>374530</v>
      </c>
      <c r="D1550" s="2">
        <v>1000620293</v>
      </c>
      <c r="E1550" s="2" t="str">
        <f t="shared" si="24"/>
        <v>'1000620293',</v>
      </c>
      <c r="F1550" s="2" t="s">
        <v>145</v>
      </c>
      <c r="G1550" s="2" t="s">
        <v>1932</v>
      </c>
    </row>
    <row r="1551" spans="1:7" x14ac:dyDescent="0.35">
      <c r="A1551" s="2">
        <v>295194070</v>
      </c>
      <c r="B1551" s="2">
        <v>2024</v>
      </c>
      <c r="C1551" s="2">
        <v>374530</v>
      </c>
      <c r="D1551" s="2">
        <v>1000620292</v>
      </c>
      <c r="E1551" s="2" t="str">
        <f t="shared" si="24"/>
        <v>'1000620292',</v>
      </c>
      <c r="F1551" s="2" t="s">
        <v>1933</v>
      </c>
      <c r="G1551" s="2" t="s">
        <v>850</v>
      </c>
    </row>
    <row r="1552" spans="1:7" x14ac:dyDescent="0.35">
      <c r="A1552" s="2">
        <v>259397600</v>
      </c>
      <c r="B1552" s="2">
        <v>2024</v>
      </c>
      <c r="C1552" s="2">
        <v>376473</v>
      </c>
      <c r="D1552" s="2">
        <v>1000623521</v>
      </c>
      <c r="E1552" s="2" t="str">
        <f t="shared" si="24"/>
        <v>'1000623521',</v>
      </c>
      <c r="F1552" s="2" t="s">
        <v>1934</v>
      </c>
      <c r="G1552" s="2" t="s">
        <v>1935</v>
      </c>
    </row>
    <row r="1553" spans="1:7" x14ac:dyDescent="0.35">
      <c r="A1553" s="2">
        <v>674031990</v>
      </c>
      <c r="B1553" s="2">
        <v>2024</v>
      </c>
      <c r="C1553" s="2">
        <v>376473</v>
      </c>
      <c r="D1553" s="2">
        <v>1000623519</v>
      </c>
      <c r="E1553" s="2" t="str">
        <f t="shared" si="24"/>
        <v>'1000623519',</v>
      </c>
      <c r="F1553" s="2" t="s">
        <v>1936</v>
      </c>
      <c r="G1553" s="2" t="s">
        <v>1935</v>
      </c>
    </row>
    <row r="1554" spans="1:7" x14ac:dyDescent="0.35">
      <c r="A1554" s="2">
        <v>253277831</v>
      </c>
      <c r="B1554" s="2">
        <v>2024</v>
      </c>
      <c r="C1554" s="2">
        <v>376473</v>
      </c>
      <c r="D1554" s="2">
        <v>1000623518</v>
      </c>
      <c r="E1554" s="2" t="str">
        <f t="shared" si="24"/>
        <v>'1000623518',</v>
      </c>
      <c r="F1554" s="2" t="s">
        <v>1937</v>
      </c>
      <c r="G1554" s="2" t="s">
        <v>1935</v>
      </c>
    </row>
    <row r="1555" spans="1:7" x14ac:dyDescent="0.35">
      <c r="A1555" s="2">
        <v>258870152</v>
      </c>
      <c r="B1555" s="2">
        <v>2024</v>
      </c>
      <c r="C1555" s="2">
        <v>379066</v>
      </c>
      <c r="D1555" s="2">
        <v>1000627293</v>
      </c>
      <c r="E1555" s="2" t="str">
        <f t="shared" si="24"/>
        <v>'1000627293',</v>
      </c>
      <c r="F1555" s="2" t="s">
        <v>1938</v>
      </c>
      <c r="G1555" s="2" t="s">
        <v>1939</v>
      </c>
    </row>
    <row r="1556" spans="1:7" x14ac:dyDescent="0.35">
      <c r="A1556" s="2">
        <v>317802541</v>
      </c>
      <c r="B1556" s="2">
        <v>2024</v>
      </c>
      <c r="C1556" s="2">
        <v>381020</v>
      </c>
      <c r="D1556" s="2">
        <v>1000630968</v>
      </c>
      <c r="E1556" s="2" t="str">
        <f t="shared" si="24"/>
        <v>'1000630968',</v>
      </c>
      <c r="F1556" s="2" t="s">
        <v>487</v>
      </c>
      <c r="G1556" s="2" t="s">
        <v>1940</v>
      </c>
    </row>
    <row r="1557" spans="1:7" x14ac:dyDescent="0.35">
      <c r="A1557" s="2">
        <v>590120672</v>
      </c>
      <c r="B1557" s="2">
        <v>2024</v>
      </c>
      <c r="C1557" s="2">
        <v>373135</v>
      </c>
      <c r="D1557" s="2">
        <v>1000617935</v>
      </c>
      <c r="E1557" s="2" t="str">
        <f t="shared" si="24"/>
        <v>'1000617935',</v>
      </c>
      <c r="F1557" s="2" t="s">
        <v>1941</v>
      </c>
      <c r="G1557" s="2" t="s">
        <v>1607</v>
      </c>
    </row>
    <row r="1558" spans="1:7" x14ac:dyDescent="0.35">
      <c r="A1558" s="2">
        <v>259792358</v>
      </c>
      <c r="B1558" s="2">
        <v>2024</v>
      </c>
      <c r="C1558" s="2">
        <v>373148</v>
      </c>
      <c r="D1558" s="2">
        <v>1000617626</v>
      </c>
      <c r="E1558" s="2" t="str">
        <f t="shared" si="24"/>
        <v>'1000617626',</v>
      </c>
      <c r="F1558" s="2" t="s">
        <v>145</v>
      </c>
      <c r="G1558" s="2" t="s">
        <v>1564</v>
      </c>
    </row>
    <row r="1559" spans="1:7" x14ac:dyDescent="0.35">
      <c r="A1559" s="2">
        <v>252896061</v>
      </c>
      <c r="B1559" s="2">
        <v>2024</v>
      </c>
      <c r="C1559" s="2">
        <v>374938</v>
      </c>
      <c r="D1559" s="2">
        <v>1000620953</v>
      </c>
      <c r="E1559" s="2" t="str">
        <f t="shared" si="24"/>
        <v>'1000620953',</v>
      </c>
      <c r="F1559" s="2" t="s">
        <v>182</v>
      </c>
      <c r="G1559" s="2" t="s">
        <v>1942</v>
      </c>
    </row>
    <row r="1560" spans="1:7" x14ac:dyDescent="0.35">
      <c r="A1560" s="2">
        <v>591735149</v>
      </c>
      <c r="B1560" s="2">
        <v>2024</v>
      </c>
      <c r="C1560" s="2">
        <v>375852</v>
      </c>
      <c r="D1560" s="2">
        <v>1000622478</v>
      </c>
      <c r="E1560" s="2" t="str">
        <f t="shared" si="24"/>
        <v>'1000622478',</v>
      </c>
      <c r="F1560" s="2" t="s">
        <v>1943</v>
      </c>
      <c r="G1560" s="2" t="s">
        <v>1944</v>
      </c>
    </row>
    <row r="1561" spans="1:7" x14ac:dyDescent="0.35">
      <c r="A1561" s="2">
        <v>156948989</v>
      </c>
      <c r="B1561" s="2">
        <v>2024</v>
      </c>
      <c r="C1561" s="2">
        <v>376605</v>
      </c>
      <c r="D1561" s="2">
        <v>1000623731</v>
      </c>
      <c r="E1561" s="2" t="str">
        <f t="shared" si="24"/>
        <v>'1000623731',</v>
      </c>
      <c r="F1561" s="2" t="s">
        <v>1945</v>
      </c>
      <c r="G1561" s="2" t="s">
        <v>1946</v>
      </c>
    </row>
    <row r="1562" spans="1:7" x14ac:dyDescent="0.35">
      <c r="A1562" s="2">
        <v>250450078</v>
      </c>
      <c r="B1562" s="2">
        <v>2024</v>
      </c>
      <c r="C1562" s="2">
        <v>379836</v>
      </c>
      <c r="D1562" s="2">
        <v>1000628825</v>
      </c>
      <c r="E1562" s="2" t="str">
        <f t="shared" si="24"/>
        <v>'1000628825',</v>
      </c>
      <c r="F1562" s="2" t="s">
        <v>666</v>
      </c>
      <c r="G1562" s="2" t="s">
        <v>97</v>
      </c>
    </row>
    <row r="1563" spans="1:7" x14ac:dyDescent="0.35">
      <c r="A1563" s="2">
        <v>412789323</v>
      </c>
      <c r="B1563" s="2">
        <v>2024</v>
      </c>
      <c r="C1563" s="2">
        <v>379836</v>
      </c>
      <c r="D1563" s="2">
        <v>1000628822</v>
      </c>
      <c r="E1563" s="2" t="str">
        <f t="shared" si="24"/>
        <v>'1000628822',</v>
      </c>
      <c r="F1563" s="2" t="s">
        <v>1947</v>
      </c>
      <c r="G1563" s="2" t="s">
        <v>97</v>
      </c>
    </row>
    <row r="1564" spans="1:7" x14ac:dyDescent="0.35">
      <c r="A1564" s="2">
        <v>679703994</v>
      </c>
      <c r="B1564" s="2">
        <v>2024</v>
      </c>
      <c r="C1564" s="2">
        <v>379691</v>
      </c>
      <c r="D1564" s="2">
        <v>1000628514</v>
      </c>
      <c r="E1564" s="2" t="str">
        <f t="shared" si="24"/>
        <v>'1000628514',</v>
      </c>
      <c r="F1564" s="2" t="s">
        <v>1948</v>
      </c>
      <c r="G1564" s="2" t="s">
        <v>1949</v>
      </c>
    </row>
    <row r="1565" spans="1:7" x14ac:dyDescent="0.35">
      <c r="A1565" s="2">
        <v>253938644</v>
      </c>
      <c r="B1565" s="2">
        <v>2024</v>
      </c>
      <c r="C1565" s="2">
        <v>409451</v>
      </c>
      <c r="D1565" s="2">
        <v>1000677811</v>
      </c>
      <c r="E1565" s="2" t="str">
        <f t="shared" si="24"/>
        <v>'1000677811',</v>
      </c>
      <c r="F1565" s="2" t="s">
        <v>1950</v>
      </c>
      <c r="G1565" s="2" t="s">
        <v>1951</v>
      </c>
    </row>
    <row r="1566" spans="1:7" x14ac:dyDescent="0.35">
      <c r="A1566" s="2">
        <v>414913668</v>
      </c>
      <c r="B1566" s="2">
        <v>2024</v>
      </c>
      <c r="C1566" s="2">
        <v>411059</v>
      </c>
      <c r="D1566" s="2">
        <v>1000680560</v>
      </c>
      <c r="E1566" s="2" t="str">
        <f t="shared" si="24"/>
        <v>'1000680560',</v>
      </c>
      <c r="F1566" s="2" t="s">
        <v>450</v>
      </c>
      <c r="G1566" s="2" t="s">
        <v>1245</v>
      </c>
    </row>
    <row r="1567" spans="1:7" x14ac:dyDescent="0.35">
      <c r="A1567" s="2">
        <v>266612027</v>
      </c>
      <c r="B1567" s="2">
        <v>2024</v>
      </c>
      <c r="C1567" s="2">
        <v>411059</v>
      </c>
      <c r="D1567" s="2">
        <v>1000680559</v>
      </c>
      <c r="E1567" s="2" t="str">
        <f t="shared" si="24"/>
        <v>'1000680559',</v>
      </c>
      <c r="F1567" s="2" t="s">
        <v>1952</v>
      </c>
      <c r="G1567" s="2" t="s">
        <v>1247</v>
      </c>
    </row>
    <row r="1568" spans="1:7" x14ac:dyDescent="0.35">
      <c r="A1568" s="2">
        <v>254952722</v>
      </c>
      <c r="B1568" s="2">
        <v>2024</v>
      </c>
      <c r="C1568" s="2">
        <v>382305</v>
      </c>
      <c r="D1568" s="2">
        <v>1000633030</v>
      </c>
      <c r="E1568" s="2" t="str">
        <f t="shared" si="24"/>
        <v>'1000633030',</v>
      </c>
      <c r="F1568" s="2" t="s">
        <v>67</v>
      </c>
      <c r="G1568" s="2" t="s">
        <v>1446</v>
      </c>
    </row>
    <row r="1569" spans="1:7" x14ac:dyDescent="0.35">
      <c r="A1569" s="2">
        <v>607877330</v>
      </c>
      <c r="B1569" s="2">
        <v>2024</v>
      </c>
      <c r="C1569" s="2">
        <v>383177</v>
      </c>
      <c r="D1569" s="2">
        <v>1000634443</v>
      </c>
      <c r="E1569" s="2" t="str">
        <f t="shared" si="24"/>
        <v>'1000634443',</v>
      </c>
      <c r="F1569" s="2" t="s">
        <v>1953</v>
      </c>
      <c r="G1569" s="2" t="s">
        <v>1954</v>
      </c>
    </row>
    <row r="1570" spans="1:7" x14ac:dyDescent="0.35">
      <c r="A1570" s="2">
        <v>605879965</v>
      </c>
      <c r="B1570" s="2">
        <v>2024</v>
      </c>
      <c r="C1570" s="2">
        <v>383177</v>
      </c>
      <c r="D1570" s="2">
        <v>1000634442</v>
      </c>
      <c r="E1570" s="2" t="str">
        <f t="shared" si="24"/>
        <v>'1000634442',</v>
      </c>
      <c r="F1570" s="2" t="s">
        <v>1955</v>
      </c>
      <c r="G1570" s="2" t="s">
        <v>1954</v>
      </c>
    </row>
    <row r="1571" spans="1:7" x14ac:dyDescent="0.35">
      <c r="A1571" s="2">
        <v>607872440</v>
      </c>
      <c r="B1571" s="2">
        <v>2024</v>
      </c>
      <c r="C1571" s="2">
        <v>383177</v>
      </c>
      <c r="D1571" s="2">
        <v>1000634441</v>
      </c>
      <c r="E1571" s="2" t="str">
        <f t="shared" si="24"/>
        <v>'1000634441',</v>
      </c>
      <c r="F1571" s="2" t="s">
        <v>1956</v>
      </c>
      <c r="G1571" s="2" t="s">
        <v>1954</v>
      </c>
    </row>
    <row r="1572" spans="1:7" x14ac:dyDescent="0.35">
      <c r="A1572" s="2">
        <v>253438623</v>
      </c>
      <c r="B1572" s="2">
        <v>2024</v>
      </c>
      <c r="C1572" s="2">
        <v>383045</v>
      </c>
      <c r="D1572" s="2">
        <v>1000634258</v>
      </c>
      <c r="E1572" s="2" t="str">
        <f t="shared" si="24"/>
        <v>'1000634258',</v>
      </c>
      <c r="F1572" s="2" t="s">
        <v>38</v>
      </c>
      <c r="G1572" s="2" t="s">
        <v>1957</v>
      </c>
    </row>
    <row r="1573" spans="1:7" x14ac:dyDescent="0.35">
      <c r="A1573" s="2">
        <v>195798023</v>
      </c>
      <c r="B1573" s="2">
        <v>2024</v>
      </c>
      <c r="C1573" s="2">
        <v>383045</v>
      </c>
      <c r="D1573" s="2">
        <v>1000634259</v>
      </c>
      <c r="E1573" s="2" t="str">
        <f t="shared" si="24"/>
        <v>'1000634259',</v>
      </c>
      <c r="F1573" s="2" t="s">
        <v>1958</v>
      </c>
      <c r="G1573" s="2" t="s">
        <v>1957</v>
      </c>
    </row>
    <row r="1574" spans="1:7" x14ac:dyDescent="0.35">
      <c r="A1574" s="2">
        <v>344150481</v>
      </c>
      <c r="B1574" s="2">
        <v>2024</v>
      </c>
      <c r="C1574" s="2">
        <v>383045</v>
      </c>
      <c r="D1574" s="2">
        <v>1000634256</v>
      </c>
      <c r="E1574" s="2" t="str">
        <f t="shared" si="24"/>
        <v>'1000634256',</v>
      </c>
      <c r="F1574" s="2" t="s">
        <v>608</v>
      </c>
      <c r="G1574" s="2" t="s">
        <v>1957</v>
      </c>
    </row>
    <row r="1575" spans="1:7" x14ac:dyDescent="0.35">
      <c r="A1575" s="2">
        <v>178499115</v>
      </c>
      <c r="B1575" s="2">
        <v>2024</v>
      </c>
      <c r="C1575" s="2">
        <v>383045</v>
      </c>
      <c r="D1575" s="2">
        <v>1000634260</v>
      </c>
      <c r="E1575" s="2" t="str">
        <f t="shared" si="24"/>
        <v>'1000634260',</v>
      </c>
      <c r="F1575" s="2" t="s">
        <v>1959</v>
      </c>
      <c r="G1575" s="2" t="s">
        <v>1957</v>
      </c>
    </row>
    <row r="1576" spans="1:7" x14ac:dyDescent="0.35">
      <c r="A1576" s="2">
        <v>239612826</v>
      </c>
      <c r="B1576" s="2">
        <v>2024</v>
      </c>
      <c r="C1576" s="2">
        <v>383045</v>
      </c>
      <c r="D1576" s="2">
        <v>1000634257</v>
      </c>
      <c r="E1576" s="2" t="str">
        <f t="shared" si="24"/>
        <v>'1000634257',</v>
      </c>
      <c r="F1576" s="2" t="s">
        <v>243</v>
      </c>
      <c r="G1576" s="2" t="s">
        <v>1957</v>
      </c>
    </row>
    <row r="1577" spans="1:7" x14ac:dyDescent="0.35">
      <c r="A1577" s="2">
        <v>437611491</v>
      </c>
      <c r="B1577" s="2">
        <v>2024</v>
      </c>
      <c r="C1577" s="2">
        <v>383543</v>
      </c>
      <c r="D1577" s="2">
        <v>1000635145</v>
      </c>
      <c r="E1577" s="2" t="str">
        <f t="shared" si="24"/>
        <v>'1000635145',</v>
      </c>
      <c r="F1577" s="2" t="s">
        <v>1960</v>
      </c>
      <c r="G1577" s="2" t="s">
        <v>679</v>
      </c>
    </row>
    <row r="1578" spans="1:7" x14ac:dyDescent="0.35">
      <c r="A1578" s="2">
        <v>250991549</v>
      </c>
      <c r="B1578" s="2">
        <v>2024</v>
      </c>
      <c r="C1578" s="2">
        <v>384041</v>
      </c>
      <c r="D1578" s="2">
        <v>1000635929</v>
      </c>
      <c r="E1578" s="2" t="str">
        <f t="shared" si="24"/>
        <v>'1000635929',</v>
      </c>
      <c r="F1578" s="2" t="s">
        <v>1961</v>
      </c>
      <c r="G1578" s="2" t="s">
        <v>1962</v>
      </c>
    </row>
    <row r="1579" spans="1:7" x14ac:dyDescent="0.35">
      <c r="A1579" s="2">
        <v>757170592</v>
      </c>
      <c r="B1579" s="2">
        <v>2024</v>
      </c>
      <c r="C1579" s="2">
        <v>384041</v>
      </c>
      <c r="D1579" s="2">
        <v>1000635934</v>
      </c>
      <c r="E1579" s="2" t="str">
        <f t="shared" si="24"/>
        <v>'1000635934',</v>
      </c>
      <c r="F1579" s="2" t="s">
        <v>1963</v>
      </c>
      <c r="G1579" s="2" t="s">
        <v>1962</v>
      </c>
    </row>
    <row r="1580" spans="1:7" x14ac:dyDescent="0.35">
      <c r="A1580" s="2">
        <v>657261199</v>
      </c>
      <c r="B1580" s="2">
        <v>2024</v>
      </c>
      <c r="C1580" s="2">
        <v>384041</v>
      </c>
      <c r="D1580" s="2">
        <v>1000635930</v>
      </c>
      <c r="E1580" s="2" t="str">
        <f t="shared" si="24"/>
        <v>'1000635930',</v>
      </c>
      <c r="F1580" s="2" t="s">
        <v>1964</v>
      </c>
      <c r="G1580" s="2" t="s">
        <v>1962</v>
      </c>
    </row>
    <row r="1581" spans="1:7" x14ac:dyDescent="0.35">
      <c r="A1581" s="2">
        <v>252299083</v>
      </c>
      <c r="B1581" s="2">
        <v>2024</v>
      </c>
      <c r="C1581" s="2">
        <v>384071</v>
      </c>
      <c r="D1581" s="2">
        <v>1000635990</v>
      </c>
      <c r="E1581" s="2" t="str">
        <f t="shared" si="24"/>
        <v>'1000635990',</v>
      </c>
      <c r="F1581" s="2" t="s">
        <v>1965</v>
      </c>
      <c r="G1581" s="2" t="s">
        <v>1966</v>
      </c>
    </row>
    <row r="1582" spans="1:7" x14ac:dyDescent="0.35">
      <c r="A1582" s="2">
        <v>278713503</v>
      </c>
      <c r="B1582" s="2">
        <v>2024</v>
      </c>
      <c r="C1582" s="2">
        <v>413985</v>
      </c>
      <c r="D1582" s="2">
        <v>1000685434</v>
      </c>
      <c r="E1582" s="2" t="str">
        <f t="shared" si="24"/>
        <v>'1000685434',</v>
      </c>
      <c r="F1582" s="2" t="s">
        <v>293</v>
      </c>
      <c r="G1582" s="2" t="s">
        <v>1967</v>
      </c>
    </row>
    <row r="1583" spans="1:7" x14ac:dyDescent="0.35">
      <c r="A1583" s="2">
        <v>525856957</v>
      </c>
      <c r="B1583" s="2">
        <v>2024</v>
      </c>
      <c r="C1583" s="2">
        <v>413985</v>
      </c>
      <c r="D1583" s="2">
        <v>1000685430</v>
      </c>
      <c r="E1583" s="2" t="str">
        <f t="shared" si="24"/>
        <v>'1000685430',</v>
      </c>
      <c r="F1583" s="2" t="s">
        <v>751</v>
      </c>
      <c r="G1583" s="2" t="s">
        <v>1968</v>
      </c>
    </row>
    <row r="1584" spans="1:7" x14ac:dyDescent="0.35">
      <c r="A1584" s="2">
        <v>424316142</v>
      </c>
      <c r="B1584" s="2">
        <v>2024</v>
      </c>
      <c r="C1584" s="2">
        <v>415878</v>
      </c>
      <c r="D1584" s="2">
        <v>1000688536</v>
      </c>
      <c r="E1584" s="2" t="str">
        <f t="shared" si="24"/>
        <v>'1000688536',</v>
      </c>
      <c r="F1584" s="2" t="s">
        <v>424</v>
      </c>
      <c r="G1584" s="2" t="s">
        <v>800</v>
      </c>
    </row>
    <row r="1585" spans="1:7" x14ac:dyDescent="0.35">
      <c r="A1585" s="2">
        <v>747877986</v>
      </c>
      <c r="B1585" s="2">
        <v>2024</v>
      </c>
      <c r="C1585" s="2">
        <v>415878</v>
      </c>
      <c r="D1585" s="2">
        <v>1000688537</v>
      </c>
      <c r="E1585" s="2" t="str">
        <f t="shared" si="24"/>
        <v>'1000688537',</v>
      </c>
      <c r="F1585" s="2" t="s">
        <v>1969</v>
      </c>
      <c r="G1585" s="2" t="s">
        <v>1970</v>
      </c>
    </row>
    <row r="1586" spans="1:7" x14ac:dyDescent="0.35">
      <c r="A1586" s="2">
        <v>671225560</v>
      </c>
      <c r="B1586" s="2">
        <v>2024</v>
      </c>
      <c r="C1586" s="2">
        <v>386402</v>
      </c>
      <c r="D1586" s="2">
        <v>1000639693</v>
      </c>
      <c r="E1586" s="2" t="str">
        <f t="shared" si="24"/>
        <v>'1000639693',</v>
      </c>
      <c r="F1586" s="2" t="s">
        <v>346</v>
      </c>
      <c r="G1586" s="2" t="s">
        <v>1971</v>
      </c>
    </row>
    <row r="1587" spans="1:7" x14ac:dyDescent="0.35">
      <c r="A1587" s="2">
        <v>670382406</v>
      </c>
      <c r="B1587" s="2">
        <v>2024</v>
      </c>
      <c r="C1587" s="2">
        <v>386402</v>
      </c>
      <c r="D1587" s="2">
        <v>1000639695</v>
      </c>
      <c r="E1587" s="2" t="str">
        <f t="shared" si="24"/>
        <v>'1000639695',</v>
      </c>
      <c r="F1587" s="2" t="s">
        <v>1972</v>
      </c>
      <c r="G1587" s="2" t="s">
        <v>1971</v>
      </c>
    </row>
    <row r="1588" spans="1:7" x14ac:dyDescent="0.35">
      <c r="A1588" s="2">
        <v>257892124</v>
      </c>
      <c r="B1588" s="2">
        <v>2024</v>
      </c>
      <c r="C1588" s="2">
        <v>386402</v>
      </c>
      <c r="D1588" s="2">
        <v>1000639698</v>
      </c>
      <c r="E1588" s="2" t="str">
        <f t="shared" si="24"/>
        <v>'1000639698',</v>
      </c>
      <c r="F1588" s="2" t="s">
        <v>1973</v>
      </c>
      <c r="G1588" s="2" t="s">
        <v>1974</v>
      </c>
    </row>
    <row r="1589" spans="1:7" x14ac:dyDescent="0.35">
      <c r="A1589" s="2">
        <v>669346181</v>
      </c>
      <c r="B1589" s="2">
        <v>2024</v>
      </c>
      <c r="C1589" s="2">
        <v>386402</v>
      </c>
      <c r="D1589" s="2">
        <v>1000639697</v>
      </c>
      <c r="E1589" s="2" t="str">
        <f t="shared" si="24"/>
        <v>'1000639697',</v>
      </c>
      <c r="F1589" s="2" t="s">
        <v>1975</v>
      </c>
      <c r="G1589" s="2" t="s">
        <v>1971</v>
      </c>
    </row>
    <row r="1590" spans="1:7" x14ac:dyDescent="0.35">
      <c r="A1590" s="2">
        <v>278480991</v>
      </c>
      <c r="B1590" s="2">
        <v>2024</v>
      </c>
      <c r="C1590" s="2">
        <v>387791</v>
      </c>
      <c r="D1590" s="2">
        <v>1000641825</v>
      </c>
      <c r="E1590" s="2" t="str">
        <f t="shared" si="24"/>
        <v>'1000641825',</v>
      </c>
      <c r="F1590" s="2" t="s">
        <v>295</v>
      </c>
      <c r="G1590" s="2" t="s">
        <v>1976</v>
      </c>
    </row>
    <row r="1591" spans="1:7" x14ac:dyDescent="0.35">
      <c r="A1591" s="2">
        <v>670221963</v>
      </c>
      <c r="B1591" s="2">
        <v>2024</v>
      </c>
      <c r="C1591" s="2">
        <v>387837</v>
      </c>
      <c r="D1591" s="2">
        <v>1000642124</v>
      </c>
      <c r="E1591" s="2" t="str">
        <f t="shared" si="24"/>
        <v>'1000642124',</v>
      </c>
      <c r="F1591" s="2" t="s">
        <v>960</v>
      </c>
      <c r="G1591" s="2" t="s">
        <v>1977</v>
      </c>
    </row>
    <row r="1592" spans="1:7" x14ac:dyDescent="0.35">
      <c r="A1592" s="2">
        <v>669184313</v>
      </c>
      <c r="B1592" s="2">
        <v>2024</v>
      </c>
      <c r="C1592" s="2">
        <v>388489</v>
      </c>
      <c r="D1592" s="2">
        <v>1000643264</v>
      </c>
      <c r="E1592" s="2" t="str">
        <f t="shared" si="24"/>
        <v>'1000643264',</v>
      </c>
      <c r="F1592" s="2" t="s">
        <v>196</v>
      </c>
      <c r="G1592" s="2" t="s">
        <v>1978</v>
      </c>
    </row>
    <row r="1593" spans="1:7" x14ac:dyDescent="0.35">
      <c r="A1593" s="2">
        <v>771037720</v>
      </c>
      <c r="B1593" s="2">
        <v>2024</v>
      </c>
      <c r="C1593" s="2">
        <v>388489</v>
      </c>
      <c r="D1593" s="2">
        <v>1000643265</v>
      </c>
      <c r="E1593" s="2" t="str">
        <f t="shared" si="24"/>
        <v>'1000643265',</v>
      </c>
      <c r="F1593" s="2" t="s">
        <v>1979</v>
      </c>
      <c r="G1593" s="2" t="s">
        <v>1980</v>
      </c>
    </row>
    <row r="1594" spans="1:7" x14ac:dyDescent="0.35">
      <c r="A1594" s="2">
        <v>672268528</v>
      </c>
      <c r="B1594" s="2">
        <v>2024</v>
      </c>
      <c r="C1594" s="2">
        <v>383376</v>
      </c>
      <c r="D1594" s="2">
        <v>1000634807</v>
      </c>
      <c r="E1594" s="2" t="str">
        <f t="shared" si="24"/>
        <v>'1000634807',</v>
      </c>
      <c r="F1594" s="2" t="s">
        <v>1094</v>
      </c>
      <c r="G1594" s="2" t="s">
        <v>1981</v>
      </c>
    </row>
    <row r="1595" spans="1:7" x14ac:dyDescent="0.35">
      <c r="A1595" s="2">
        <v>492960360</v>
      </c>
      <c r="B1595" s="2">
        <v>2024</v>
      </c>
      <c r="C1595" s="2">
        <v>383376</v>
      </c>
      <c r="D1595" s="2">
        <v>1000634812</v>
      </c>
      <c r="E1595" s="2" t="str">
        <f t="shared" si="24"/>
        <v>'1000634812',</v>
      </c>
      <c r="F1595" s="2" t="s">
        <v>687</v>
      </c>
      <c r="G1595" s="2" t="s">
        <v>1981</v>
      </c>
    </row>
    <row r="1596" spans="1:7" x14ac:dyDescent="0.35">
      <c r="A1596" s="2">
        <v>675427016</v>
      </c>
      <c r="B1596" s="2">
        <v>2024</v>
      </c>
      <c r="C1596" s="2">
        <v>383376</v>
      </c>
      <c r="D1596" s="2">
        <v>1000634813</v>
      </c>
      <c r="E1596" s="2" t="str">
        <f t="shared" si="24"/>
        <v>'1000634813',</v>
      </c>
      <c r="F1596" s="2" t="s">
        <v>1982</v>
      </c>
      <c r="G1596" s="2" t="s">
        <v>1981</v>
      </c>
    </row>
    <row r="1597" spans="1:7" x14ac:dyDescent="0.35">
      <c r="A1597" s="2">
        <v>252358510</v>
      </c>
      <c r="B1597" s="2">
        <v>2024</v>
      </c>
      <c r="C1597" s="2">
        <v>383376</v>
      </c>
      <c r="D1597" s="2">
        <v>1000634809</v>
      </c>
      <c r="E1597" s="2" t="str">
        <f t="shared" si="24"/>
        <v>'1000634809',</v>
      </c>
      <c r="F1597" s="2" t="s">
        <v>1983</v>
      </c>
      <c r="G1597" s="2" t="s">
        <v>1981</v>
      </c>
    </row>
    <row r="1598" spans="1:7" x14ac:dyDescent="0.35">
      <c r="A1598" s="2">
        <v>672266539</v>
      </c>
      <c r="B1598" s="2">
        <v>2024</v>
      </c>
      <c r="C1598" s="2">
        <v>383376</v>
      </c>
      <c r="D1598" s="2">
        <v>1000634808</v>
      </c>
      <c r="E1598" s="2" t="str">
        <f t="shared" si="24"/>
        <v>'1000634808',</v>
      </c>
      <c r="F1598" s="2" t="s">
        <v>1984</v>
      </c>
      <c r="G1598" s="2" t="s">
        <v>1981</v>
      </c>
    </row>
    <row r="1599" spans="1:7" x14ac:dyDescent="0.35">
      <c r="A1599" s="2">
        <v>778299710</v>
      </c>
      <c r="B1599" s="2">
        <v>2024</v>
      </c>
      <c r="C1599" s="2">
        <v>383376</v>
      </c>
      <c r="D1599" s="2">
        <v>1000634811</v>
      </c>
      <c r="E1599" s="2" t="str">
        <f t="shared" si="24"/>
        <v>'1000634811',</v>
      </c>
      <c r="F1599" s="2" t="s">
        <v>66</v>
      </c>
      <c r="G1599" s="2" t="s">
        <v>1981</v>
      </c>
    </row>
    <row r="1600" spans="1:7" x14ac:dyDescent="0.35">
      <c r="A1600" s="2">
        <v>772394659</v>
      </c>
      <c r="B1600" s="2">
        <v>2024</v>
      </c>
      <c r="C1600" s="2">
        <v>383376</v>
      </c>
      <c r="D1600" s="2">
        <v>1000634810</v>
      </c>
      <c r="E1600" s="2" t="str">
        <f t="shared" si="24"/>
        <v>'1000634810',</v>
      </c>
      <c r="F1600" s="2" t="s">
        <v>1985</v>
      </c>
      <c r="G1600" s="2" t="s">
        <v>1981</v>
      </c>
    </row>
    <row r="1601" spans="1:7" x14ac:dyDescent="0.35">
      <c r="A1601" s="2">
        <v>860853237</v>
      </c>
      <c r="B1601" s="2">
        <v>2024</v>
      </c>
      <c r="C1601" s="2">
        <v>383376</v>
      </c>
      <c r="D1601" s="2">
        <v>1000634806</v>
      </c>
      <c r="E1601" s="2" t="str">
        <f t="shared" si="24"/>
        <v>'1000634806',</v>
      </c>
      <c r="F1601" s="2" t="s">
        <v>451</v>
      </c>
      <c r="G1601" s="2" t="s">
        <v>1981</v>
      </c>
    </row>
    <row r="1602" spans="1:7" x14ac:dyDescent="0.35">
      <c r="A1602" s="2">
        <v>130681468</v>
      </c>
      <c r="B1602" s="2">
        <v>2024</v>
      </c>
      <c r="C1602" s="2">
        <v>384723</v>
      </c>
      <c r="D1602" s="2">
        <v>1000637024</v>
      </c>
      <c r="E1602" s="2" t="str">
        <f t="shared" si="24"/>
        <v>'1000637024',</v>
      </c>
      <c r="F1602" s="2" t="s">
        <v>1986</v>
      </c>
      <c r="G1602" s="2" t="s">
        <v>1987</v>
      </c>
    </row>
    <row r="1603" spans="1:7" x14ac:dyDescent="0.35">
      <c r="A1603" s="2">
        <v>667015258</v>
      </c>
      <c r="B1603" s="2">
        <v>2024</v>
      </c>
      <c r="C1603" s="2">
        <v>387004</v>
      </c>
      <c r="D1603" s="2">
        <v>1000640775</v>
      </c>
      <c r="E1603" s="2" t="str">
        <f t="shared" ref="E1603:E1666" si="25">"'" &amp; D1603 &amp; "',"</f>
        <v>'1000640775',</v>
      </c>
      <c r="F1603" s="2" t="s">
        <v>312</v>
      </c>
      <c r="G1603" s="2" t="s">
        <v>1988</v>
      </c>
    </row>
    <row r="1604" spans="1:7" x14ac:dyDescent="0.35">
      <c r="A1604" s="2">
        <v>532724135</v>
      </c>
      <c r="B1604" s="2">
        <v>2024</v>
      </c>
      <c r="C1604" s="2">
        <v>388729</v>
      </c>
      <c r="D1604" s="2">
        <v>1000643349</v>
      </c>
      <c r="E1604" s="2" t="str">
        <f t="shared" si="25"/>
        <v>'1000643349',</v>
      </c>
      <c r="F1604" s="2" t="s">
        <v>1989</v>
      </c>
      <c r="G1604" s="2" t="s">
        <v>1990</v>
      </c>
    </row>
    <row r="1605" spans="1:7" x14ac:dyDescent="0.35">
      <c r="A1605" s="2">
        <v>535513197</v>
      </c>
      <c r="B1605" s="2">
        <v>2024</v>
      </c>
      <c r="C1605" s="2">
        <v>388729</v>
      </c>
      <c r="D1605" s="2">
        <v>1000643329</v>
      </c>
      <c r="E1605" s="2" t="str">
        <f t="shared" si="25"/>
        <v>'1000643329',</v>
      </c>
      <c r="F1605" s="2" t="s">
        <v>1511</v>
      </c>
      <c r="G1605" s="2" t="s">
        <v>1991</v>
      </c>
    </row>
    <row r="1606" spans="1:7" x14ac:dyDescent="0.35">
      <c r="A1606" s="2">
        <v>770186344</v>
      </c>
      <c r="B1606" s="2">
        <v>2024</v>
      </c>
      <c r="C1606" s="2">
        <v>389299</v>
      </c>
      <c r="D1606" s="2">
        <v>1000644651</v>
      </c>
      <c r="E1606" s="2" t="str">
        <f t="shared" si="25"/>
        <v>'1000644651',</v>
      </c>
      <c r="F1606" s="2" t="s">
        <v>1992</v>
      </c>
      <c r="G1606" s="2" t="s">
        <v>1993</v>
      </c>
    </row>
    <row r="1607" spans="1:7" x14ac:dyDescent="0.35">
      <c r="A1607" s="2">
        <v>551695359</v>
      </c>
      <c r="B1607" s="2">
        <v>2024</v>
      </c>
      <c r="C1607" s="2">
        <v>393457</v>
      </c>
      <c r="D1607" s="2">
        <v>1000651465</v>
      </c>
      <c r="E1607" s="2" t="str">
        <f t="shared" si="25"/>
        <v>'1000651465',</v>
      </c>
      <c r="F1607" s="2" t="s">
        <v>1994</v>
      </c>
      <c r="G1607" s="2" t="s">
        <v>1995</v>
      </c>
    </row>
    <row r="1608" spans="1:7" x14ac:dyDescent="0.35">
      <c r="A1608" s="2">
        <v>761157188</v>
      </c>
      <c r="B1608" s="2">
        <v>2024</v>
      </c>
      <c r="C1608" s="2">
        <v>393457</v>
      </c>
      <c r="D1608" s="2">
        <v>1000651470</v>
      </c>
      <c r="E1608" s="2" t="str">
        <f t="shared" si="25"/>
        <v>'1000651470',</v>
      </c>
      <c r="F1608" s="2" t="s">
        <v>1473</v>
      </c>
      <c r="G1608" s="2" t="s">
        <v>1995</v>
      </c>
    </row>
    <row r="1609" spans="1:7" x14ac:dyDescent="0.35">
      <c r="A1609" s="2">
        <v>667207689</v>
      </c>
      <c r="B1609" s="2">
        <v>2024</v>
      </c>
      <c r="C1609" s="2">
        <v>393457</v>
      </c>
      <c r="D1609" s="2">
        <v>1000651467</v>
      </c>
      <c r="E1609" s="2" t="str">
        <f t="shared" si="25"/>
        <v>'1000651467',</v>
      </c>
      <c r="F1609" s="2" t="s">
        <v>14</v>
      </c>
      <c r="G1609" s="2" t="s">
        <v>1996</v>
      </c>
    </row>
    <row r="1610" spans="1:7" x14ac:dyDescent="0.35">
      <c r="A1610" s="2">
        <v>673301742</v>
      </c>
      <c r="B1610" s="2">
        <v>2024</v>
      </c>
      <c r="C1610" s="2">
        <v>393457</v>
      </c>
      <c r="D1610" s="2">
        <v>1000651469</v>
      </c>
      <c r="E1610" s="2" t="str">
        <f t="shared" si="25"/>
        <v>'1000651469',</v>
      </c>
      <c r="F1610" s="2" t="s">
        <v>450</v>
      </c>
      <c r="G1610" s="2" t="s">
        <v>1996</v>
      </c>
    </row>
    <row r="1611" spans="1:7" x14ac:dyDescent="0.35">
      <c r="A1611" s="2">
        <v>415066198</v>
      </c>
      <c r="B1611" s="2">
        <v>2024</v>
      </c>
      <c r="C1611" s="2">
        <v>393457</v>
      </c>
      <c r="D1611" s="2">
        <v>1000651468</v>
      </c>
      <c r="E1611" s="2" t="str">
        <f t="shared" si="25"/>
        <v>'1000651468',</v>
      </c>
      <c r="F1611" s="2" t="s">
        <v>1997</v>
      </c>
      <c r="G1611" s="2" t="s">
        <v>1998</v>
      </c>
    </row>
    <row r="1612" spans="1:7" x14ac:dyDescent="0.35">
      <c r="A1612" s="2">
        <v>672304290</v>
      </c>
      <c r="B1612" s="2">
        <v>2024</v>
      </c>
      <c r="C1612" s="2">
        <v>393457</v>
      </c>
      <c r="D1612" s="2">
        <v>1000651466</v>
      </c>
      <c r="E1612" s="2" t="str">
        <f t="shared" si="25"/>
        <v>'1000651466',</v>
      </c>
      <c r="F1612" s="2" t="s">
        <v>1999</v>
      </c>
      <c r="G1612" s="2" t="s">
        <v>1996</v>
      </c>
    </row>
    <row r="1613" spans="1:7" x14ac:dyDescent="0.35">
      <c r="A1613" s="2">
        <v>253979541</v>
      </c>
      <c r="B1613" s="2">
        <v>2024</v>
      </c>
      <c r="C1613" s="2">
        <v>394242</v>
      </c>
      <c r="D1613" s="2">
        <v>1000652746</v>
      </c>
      <c r="E1613" s="2" t="str">
        <f t="shared" si="25"/>
        <v>'1000652746',</v>
      </c>
      <c r="F1613" s="2" t="s">
        <v>2000</v>
      </c>
      <c r="G1613" s="2" t="s">
        <v>2001</v>
      </c>
    </row>
    <row r="1614" spans="1:7" x14ac:dyDescent="0.35">
      <c r="A1614" s="2">
        <v>254892440</v>
      </c>
      <c r="B1614" s="2">
        <v>2024</v>
      </c>
      <c r="C1614" s="2">
        <v>394242</v>
      </c>
      <c r="D1614" s="2">
        <v>1000652745</v>
      </c>
      <c r="E1614" s="2" t="str">
        <f t="shared" si="25"/>
        <v>'1000652745',</v>
      </c>
      <c r="F1614" s="2" t="s">
        <v>684</v>
      </c>
      <c r="G1614" s="2" t="s">
        <v>2001</v>
      </c>
    </row>
    <row r="1615" spans="1:7" x14ac:dyDescent="0.35">
      <c r="A1615" s="2">
        <v>165733945</v>
      </c>
      <c r="B1615" s="2">
        <v>2024</v>
      </c>
      <c r="C1615" s="2">
        <v>394443</v>
      </c>
      <c r="D1615" s="2">
        <v>1000653057</v>
      </c>
      <c r="E1615" s="2" t="str">
        <f t="shared" si="25"/>
        <v>'1000653057',</v>
      </c>
      <c r="F1615" s="2" t="s">
        <v>805</v>
      </c>
      <c r="G1615" s="2" t="s">
        <v>2002</v>
      </c>
    </row>
    <row r="1616" spans="1:7" x14ac:dyDescent="0.35">
      <c r="A1616" s="2">
        <v>239576493</v>
      </c>
      <c r="B1616" s="2">
        <v>2024</v>
      </c>
      <c r="C1616" s="2">
        <v>394443</v>
      </c>
      <c r="D1616" s="2">
        <v>1000653056</v>
      </c>
      <c r="E1616" s="2" t="str">
        <f t="shared" si="25"/>
        <v>'1000653056',</v>
      </c>
      <c r="F1616" s="2" t="s">
        <v>1906</v>
      </c>
      <c r="G1616" s="2" t="s">
        <v>2003</v>
      </c>
    </row>
    <row r="1617" spans="1:7" x14ac:dyDescent="0.35">
      <c r="A1617" s="2">
        <v>878607891</v>
      </c>
      <c r="B1617" s="2">
        <v>2024</v>
      </c>
      <c r="C1617" s="2">
        <v>391462</v>
      </c>
      <c r="D1617" s="2">
        <v>1000648203</v>
      </c>
      <c r="E1617" s="2" t="str">
        <f t="shared" si="25"/>
        <v>'1000648203',</v>
      </c>
      <c r="F1617" s="2" t="s">
        <v>2004</v>
      </c>
      <c r="G1617" s="2" t="s">
        <v>97</v>
      </c>
    </row>
    <row r="1618" spans="1:7" x14ac:dyDescent="0.35">
      <c r="A1618" s="2">
        <v>101809761</v>
      </c>
      <c r="B1618" s="2">
        <v>2024</v>
      </c>
      <c r="C1618" s="2">
        <v>391462</v>
      </c>
      <c r="D1618" s="2">
        <v>1000648202</v>
      </c>
      <c r="E1618" s="2" t="str">
        <f t="shared" si="25"/>
        <v>'1000648202',</v>
      </c>
      <c r="F1618" s="2" t="s">
        <v>2005</v>
      </c>
      <c r="G1618" s="2" t="s">
        <v>97</v>
      </c>
    </row>
    <row r="1619" spans="1:7" x14ac:dyDescent="0.35">
      <c r="A1619" s="2">
        <v>254776387</v>
      </c>
      <c r="B1619" s="2">
        <v>2024</v>
      </c>
      <c r="C1619" s="2">
        <v>391462</v>
      </c>
      <c r="D1619" s="2">
        <v>1000648201</v>
      </c>
      <c r="E1619" s="2" t="str">
        <f t="shared" si="25"/>
        <v>'1000648201',</v>
      </c>
      <c r="F1619" s="2" t="s">
        <v>1767</v>
      </c>
      <c r="G1619" s="2" t="s">
        <v>97</v>
      </c>
    </row>
    <row r="1620" spans="1:7" x14ac:dyDescent="0.35">
      <c r="A1620" s="2">
        <v>111603205</v>
      </c>
      <c r="B1620" s="2">
        <v>2024</v>
      </c>
      <c r="C1620" s="2">
        <v>391642</v>
      </c>
      <c r="D1620" s="2">
        <v>1000648486</v>
      </c>
      <c r="E1620" s="2" t="str">
        <f t="shared" si="25"/>
        <v>'1000648486',</v>
      </c>
      <c r="F1620" s="2" t="s">
        <v>2006</v>
      </c>
      <c r="G1620" s="2" t="s">
        <v>2007</v>
      </c>
    </row>
    <row r="1621" spans="1:7" x14ac:dyDescent="0.35">
      <c r="A1621" s="2">
        <v>258971600</v>
      </c>
      <c r="B1621" s="2">
        <v>2024</v>
      </c>
      <c r="C1621" s="2">
        <v>394741</v>
      </c>
      <c r="D1621" s="2">
        <v>1000653502</v>
      </c>
      <c r="E1621" s="2" t="str">
        <f t="shared" si="25"/>
        <v>'1000653502',</v>
      </c>
      <c r="F1621" s="2" t="s">
        <v>2008</v>
      </c>
      <c r="G1621" s="2" t="s">
        <v>2009</v>
      </c>
    </row>
    <row r="1622" spans="1:7" x14ac:dyDescent="0.35">
      <c r="A1622" s="2">
        <v>211605900</v>
      </c>
      <c r="B1622" s="2">
        <v>2024</v>
      </c>
      <c r="C1622" s="2">
        <v>421155</v>
      </c>
      <c r="D1622" s="2">
        <v>1000697420</v>
      </c>
      <c r="E1622" s="2" t="str">
        <f t="shared" si="25"/>
        <v>'1000697420',</v>
      </c>
      <c r="F1622" s="2" t="s">
        <v>31</v>
      </c>
      <c r="G1622" s="2" t="s">
        <v>2010</v>
      </c>
    </row>
    <row r="1623" spans="1:7" x14ac:dyDescent="0.35">
      <c r="A1623" s="2">
        <v>560791678</v>
      </c>
      <c r="B1623" s="2">
        <v>2024</v>
      </c>
      <c r="C1623" s="2">
        <v>421350</v>
      </c>
      <c r="D1623" s="2">
        <v>1000697735</v>
      </c>
      <c r="E1623" s="2" t="str">
        <f t="shared" si="25"/>
        <v>'1000697735',</v>
      </c>
      <c r="F1623" s="2" t="s">
        <v>145</v>
      </c>
      <c r="G1623" s="2" t="s">
        <v>2011</v>
      </c>
    </row>
    <row r="1624" spans="1:7" x14ac:dyDescent="0.35">
      <c r="A1624" s="2">
        <v>257531522</v>
      </c>
      <c r="B1624" s="2">
        <v>2024</v>
      </c>
      <c r="C1624" s="2">
        <v>421350</v>
      </c>
      <c r="D1624" s="2">
        <v>1000697734</v>
      </c>
      <c r="E1624" s="2" t="str">
        <f t="shared" si="25"/>
        <v>'1000697734',</v>
      </c>
      <c r="F1624" s="2" t="s">
        <v>1204</v>
      </c>
      <c r="G1624" s="2" t="s">
        <v>2012</v>
      </c>
    </row>
    <row r="1625" spans="1:7" x14ac:dyDescent="0.35">
      <c r="A1625" s="2">
        <v>501878964</v>
      </c>
      <c r="B1625" s="2">
        <v>2024</v>
      </c>
      <c r="C1625" s="2">
        <v>422277</v>
      </c>
      <c r="D1625" s="2">
        <v>1000699228</v>
      </c>
      <c r="E1625" s="2" t="str">
        <f t="shared" si="25"/>
        <v>'1000699228',</v>
      </c>
      <c r="F1625" s="2" t="s">
        <v>2013</v>
      </c>
      <c r="G1625" s="2" t="s">
        <v>2014</v>
      </c>
    </row>
    <row r="1626" spans="1:7" x14ac:dyDescent="0.35">
      <c r="A1626" s="2">
        <v>366899710</v>
      </c>
      <c r="B1626" s="2">
        <v>2024</v>
      </c>
      <c r="C1626" s="2">
        <v>422277</v>
      </c>
      <c r="D1626" s="2">
        <v>1000699227</v>
      </c>
      <c r="E1626" s="2" t="str">
        <f t="shared" si="25"/>
        <v>'1000699227',</v>
      </c>
      <c r="F1626" s="2" t="s">
        <v>2015</v>
      </c>
      <c r="G1626" s="2" t="s">
        <v>2016</v>
      </c>
    </row>
    <row r="1627" spans="1:7" x14ac:dyDescent="0.35">
      <c r="A1627" s="2">
        <v>604167935</v>
      </c>
      <c r="B1627" s="2">
        <v>2024</v>
      </c>
      <c r="C1627" s="2">
        <v>422277</v>
      </c>
      <c r="D1627" s="2">
        <v>1000699226</v>
      </c>
      <c r="E1627" s="2" t="str">
        <f t="shared" si="25"/>
        <v>'1000699226',</v>
      </c>
      <c r="F1627" s="2" t="s">
        <v>2017</v>
      </c>
      <c r="G1627" s="2" t="s">
        <v>2014</v>
      </c>
    </row>
    <row r="1628" spans="1:7" x14ac:dyDescent="0.35">
      <c r="A1628" s="2">
        <v>243599243</v>
      </c>
      <c r="B1628" s="2">
        <v>2024</v>
      </c>
      <c r="C1628" s="2">
        <v>397338</v>
      </c>
      <c r="D1628" s="2">
        <v>1000657800</v>
      </c>
      <c r="E1628" s="2" t="str">
        <f t="shared" si="25"/>
        <v>'1000657800',</v>
      </c>
      <c r="F1628" s="2" t="s">
        <v>2018</v>
      </c>
      <c r="G1628" s="2" t="s">
        <v>345</v>
      </c>
    </row>
    <row r="1629" spans="1:7" x14ac:dyDescent="0.35">
      <c r="A1629" s="2">
        <v>259495608</v>
      </c>
      <c r="B1629" s="2">
        <v>2024</v>
      </c>
      <c r="C1629" s="2">
        <v>397505</v>
      </c>
      <c r="D1629" s="2">
        <v>1000658074</v>
      </c>
      <c r="E1629" s="2" t="str">
        <f t="shared" si="25"/>
        <v>'1000658074',</v>
      </c>
      <c r="F1629" s="2" t="s">
        <v>2019</v>
      </c>
      <c r="G1629" s="2" t="s">
        <v>2020</v>
      </c>
    </row>
    <row r="1630" spans="1:7" x14ac:dyDescent="0.35">
      <c r="A1630" s="2">
        <v>168605692</v>
      </c>
      <c r="B1630" s="2">
        <v>2024</v>
      </c>
      <c r="C1630" s="2">
        <v>397981</v>
      </c>
      <c r="D1630" s="2">
        <v>1000658851</v>
      </c>
      <c r="E1630" s="2" t="str">
        <f t="shared" si="25"/>
        <v>'1000658851',</v>
      </c>
      <c r="F1630" s="2" t="s">
        <v>2021</v>
      </c>
      <c r="G1630" s="2" t="s">
        <v>2022</v>
      </c>
    </row>
    <row r="1631" spans="1:7" x14ac:dyDescent="0.35">
      <c r="A1631" s="2">
        <v>259974755</v>
      </c>
      <c r="B1631" s="2">
        <v>2024</v>
      </c>
      <c r="C1631" s="2">
        <v>423396</v>
      </c>
      <c r="D1631" s="2">
        <v>1000701080</v>
      </c>
      <c r="E1631" s="2" t="str">
        <f t="shared" si="25"/>
        <v>'1000701080',</v>
      </c>
      <c r="F1631" s="2" t="s">
        <v>182</v>
      </c>
      <c r="G1631" s="2" t="s">
        <v>1693</v>
      </c>
    </row>
    <row r="1632" spans="1:7" x14ac:dyDescent="0.35">
      <c r="A1632" s="2">
        <v>371155268</v>
      </c>
      <c r="B1632" s="2">
        <v>2024</v>
      </c>
      <c r="C1632" s="2">
        <v>399714</v>
      </c>
      <c r="D1632" s="2">
        <v>1000661768</v>
      </c>
      <c r="E1632" s="2" t="str">
        <f t="shared" si="25"/>
        <v>'1000661768',</v>
      </c>
      <c r="F1632" s="2" t="s">
        <v>2023</v>
      </c>
      <c r="G1632" s="2" t="s">
        <v>2024</v>
      </c>
    </row>
    <row r="1633" spans="1:7" x14ac:dyDescent="0.35">
      <c r="A1633" s="2">
        <v>258975709</v>
      </c>
      <c r="B1633" s="2">
        <v>2024</v>
      </c>
      <c r="C1633" s="2">
        <v>399818</v>
      </c>
      <c r="D1633" s="2">
        <v>1000661692</v>
      </c>
      <c r="E1633" s="2" t="str">
        <f t="shared" si="25"/>
        <v>'1000661692',</v>
      </c>
      <c r="F1633" s="2" t="s">
        <v>427</v>
      </c>
      <c r="G1633" s="2" t="s">
        <v>2025</v>
      </c>
    </row>
    <row r="1634" spans="1:7" x14ac:dyDescent="0.35">
      <c r="A1634" s="2">
        <v>216295010</v>
      </c>
      <c r="B1634" s="2">
        <v>2024</v>
      </c>
      <c r="C1634" s="2">
        <v>397177</v>
      </c>
      <c r="D1634" s="2">
        <v>1000657573</v>
      </c>
      <c r="E1634" s="2" t="str">
        <f t="shared" si="25"/>
        <v>'1000657573',</v>
      </c>
      <c r="F1634" s="2" t="s">
        <v>2026</v>
      </c>
      <c r="G1634" s="2" t="s">
        <v>2027</v>
      </c>
    </row>
    <row r="1635" spans="1:7" x14ac:dyDescent="0.35">
      <c r="A1635" s="2">
        <v>552757513</v>
      </c>
      <c r="B1635" s="2">
        <v>2024</v>
      </c>
      <c r="C1635" s="2">
        <v>398387</v>
      </c>
      <c r="D1635" s="2">
        <v>1000659530</v>
      </c>
      <c r="E1635" s="2" t="str">
        <f t="shared" si="25"/>
        <v>'1000659530',</v>
      </c>
      <c r="F1635" s="2" t="s">
        <v>252</v>
      </c>
      <c r="G1635" s="2" t="s">
        <v>2028</v>
      </c>
    </row>
    <row r="1636" spans="1:7" x14ac:dyDescent="0.35">
      <c r="A1636" s="2">
        <v>253815816</v>
      </c>
      <c r="B1636" s="2">
        <v>2024</v>
      </c>
      <c r="C1636" s="2">
        <v>398387</v>
      </c>
      <c r="D1636" s="2">
        <v>1000659529</v>
      </c>
      <c r="E1636" s="2" t="str">
        <f t="shared" si="25"/>
        <v>'1000659529',</v>
      </c>
      <c r="F1636" s="2" t="s">
        <v>944</v>
      </c>
      <c r="G1636" s="2" t="s">
        <v>2028</v>
      </c>
    </row>
    <row r="1637" spans="1:7" x14ac:dyDescent="0.35">
      <c r="A1637" s="2">
        <v>254569155</v>
      </c>
      <c r="B1637" s="2">
        <v>2024</v>
      </c>
      <c r="C1637" s="2">
        <v>398707</v>
      </c>
      <c r="D1637" s="2">
        <v>1000659831</v>
      </c>
      <c r="E1637" s="2" t="str">
        <f t="shared" si="25"/>
        <v>'1000659831',</v>
      </c>
      <c r="F1637" s="2" t="s">
        <v>2029</v>
      </c>
      <c r="G1637" s="2" t="s">
        <v>2030</v>
      </c>
    </row>
    <row r="1638" spans="1:7" x14ac:dyDescent="0.35">
      <c r="A1638" s="2">
        <v>380880930</v>
      </c>
      <c r="B1638" s="2">
        <v>2024</v>
      </c>
      <c r="C1638" s="2">
        <v>398707</v>
      </c>
      <c r="D1638" s="2">
        <v>1000659818</v>
      </c>
      <c r="E1638" s="2" t="str">
        <f t="shared" si="25"/>
        <v>'1000659818',</v>
      </c>
      <c r="F1638" s="2" t="s">
        <v>487</v>
      </c>
      <c r="G1638" s="2" t="s">
        <v>2030</v>
      </c>
    </row>
    <row r="1639" spans="1:7" x14ac:dyDescent="0.35">
      <c r="A1639" s="2">
        <v>429496988</v>
      </c>
      <c r="B1639" s="2">
        <v>2024</v>
      </c>
      <c r="C1639" s="2">
        <v>399047</v>
      </c>
      <c r="D1639" s="2">
        <v>1000660649</v>
      </c>
      <c r="E1639" s="2" t="str">
        <f t="shared" si="25"/>
        <v>'1000660649',</v>
      </c>
      <c r="F1639" s="2" t="s">
        <v>2031</v>
      </c>
      <c r="G1639" s="2" t="s">
        <v>414</v>
      </c>
    </row>
    <row r="1640" spans="1:7" x14ac:dyDescent="0.35">
      <c r="A1640" s="2">
        <v>674073375</v>
      </c>
      <c r="B1640" s="2">
        <v>2024</v>
      </c>
      <c r="C1640" s="2">
        <v>399047</v>
      </c>
      <c r="D1640" s="2">
        <v>1000660651</v>
      </c>
      <c r="E1640" s="2" t="str">
        <f t="shared" si="25"/>
        <v>'1000660651',</v>
      </c>
      <c r="F1640" s="2" t="s">
        <v>455</v>
      </c>
      <c r="G1640" s="2" t="s">
        <v>1475</v>
      </c>
    </row>
    <row r="1641" spans="1:7" x14ac:dyDescent="0.35">
      <c r="A1641" s="2">
        <v>244451698</v>
      </c>
      <c r="B1641" s="2">
        <v>2024</v>
      </c>
      <c r="C1641" s="2">
        <v>399047</v>
      </c>
      <c r="D1641" s="2">
        <v>1000660650</v>
      </c>
      <c r="E1641" s="2" t="str">
        <f t="shared" si="25"/>
        <v>'1000660650',</v>
      </c>
      <c r="F1641" s="2" t="s">
        <v>2032</v>
      </c>
      <c r="G1641" s="2" t="s">
        <v>1475</v>
      </c>
    </row>
    <row r="1642" spans="1:7" x14ac:dyDescent="0.35">
      <c r="A1642" s="2">
        <v>252190756</v>
      </c>
      <c r="B1642" s="2">
        <v>2024</v>
      </c>
      <c r="C1642" s="2">
        <v>400296</v>
      </c>
      <c r="D1642" s="2">
        <v>1000662699</v>
      </c>
      <c r="E1642" s="2" t="str">
        <f t="shared" si="25"/>
        <v>'1000662699',</v>
      </c>
      <c r="F1642" s="2" t="s">
        <v>2033</v>
      </c>
      <c r="G1642" s="2" t="s">
        <v>778</v>
      </c>
    </row>
    <row r="1643" spans="1:7" x14ac:dyDescent="0.35">
      <c r="A1643" s="2">
        <v>253086664</v>
      </c>
      <c r="B1643" s="2">
        <v>2024</v>
      </c>
      <c r="C1643" s="2">
        <v>400296</v>
      </c>
      <c r="D1643" s="2">
        <v>1000662698</v>
      </c>
      <c r="E1643" s="2" t="str">
        <f t="shared" si="25"/>
        <v>'1000662698',</v>
      </c>
      <c r="F1643" s="2" t="s">
        <v>278</v>
      </c>
      <c r="G1643" s="2" t="s">
        <v>1457</v>
      </c>
    </row>
    <row r="1644" spans="1:7" x14ac:dyDescent="0.35">
      <c r="A1644" s="2">
        <v>650340376</v>
      </c>
      <c r="B1644" s="2">
        <v>2024</v>
      </c>
      <c r="C1644" s="2">
        <v>399326</v>
      </c>
      <c r="D1644" s="2">
        <v>1000661096</v>
      </c>
      <c r="E1644" s="2" t="str">
        <f t="shared" si="25"/>
        <v>'1000661096',</v>
      </c>
      <c r="F1644" s="2" t="s">
        <v>1982</v>
      </c>
      <c r="G1644" s="2" t="s">
        <v>2034</v>
      </c>
    </row>
    <row r="1645" spans="1:7" x14ac:dyDescent="0.35">
      <c r="A1645" s="2">
        <v>823430414</v>
      </c>
      <c r="B1645" s="2">
        <v>2024</v>
      </c>
      <c r="C1645" s="2">
        <v>399326</v>
      </c>
      <c r="D1645" s="2">
        <v>1000661097</v>
      </c>
      <c r="E1645" s="2" t="str">
        <f t="shared" si="25"/>
        <v>'1000661097',</v>
      </c>
      <c r="F1645" s="2" t="s">
        <v>2035</v>
      </c>
      <c r="G1645" s="2" t="s">
        <v>2036</v>
      </c>
    </row>
    <row r="1646" spans="1:7" x14ac:dyDescent="0.35">
      <c r="A1646" s="2">
        <v>434335083</v>
      </c>
      <c r="B1646" s="2">
        <v>2024</v>
      </c>
      <c r="C1646" s="2">
        <v>403529</v>
      </c>
      <c r="D1646" s="2">
        <v>1000668112</v>
      </c>
      <c r="E1646" s="2" t="str">
        <f t="shared" si="25"/>
        <v>'1000668112',</v>
      </c>
      <c r="F1646" s="2" t="s">
        <v>2037</v>
      </c>
      <c r="G1646" s="2" t="s">
        <v>2038</v>
      </c>
    </row>
    <row r="1647" spans="1:7" x14ac:dyDescent="0.35">
      <c r="A1647" s="2">
        <v>253574170</v>
      </c>
      <c r="B1647" s="2">
        <v>2024</v>
      </c>
      <c r="C1647" s="2">
        <v>404285</v>
      </c>
      <c r="D1647" s="2">
        <v>1000669344</v>
      </c>
      <c r="E1647" s="2" t="str">
        <f t="shared" si="25"/>
        <v>'1000669344',</v>
      </c>
      <c r="F1647" s="2" t="s">
        <v>684</v>
      </c>
      <c r="G1647" s="2" t="s">
        <v>2039</v>
      </c>
    </row>
    <row r="1648" spans="1:7" x14ac:dyDescent="0.35">
      <c r="A1648" s="2">
        <v>252311035</v>
      </c>
      <c r="B1648" s="2">
        <v>2024</v>
      </c>
      <c r="C1648" s="2">
        <v>404285</v>
      </c>
      <c r="D1648" s="2">
        <v>1000669339</v>
      </c>
      <c r="E1648" s="2" t="str">
        <f t="shared" si="25"/>
        <v>'1000669339',</v>
      </c>
      <c r="F1648" s="2" t="s">
        <v>519</v>
      </c>
      <c r="G1648" s="2" t="s">
        <v>2039</v>
      </c>
    </row>
    <row r="1649" spans="1:7" x14ac:dyDescent="0.35">
      <c r="A1649" s="2">
        <v>240515644</v>
      </c>
      <c r="B1649" s="2">
        <v>2024</v>
      </c>
      <c r="C1649" s="2">
        <v>404520</v>
      </c>
      <c r="D1649" s="2">
        <v>1000669777</v>
      </c>
      <c r="E1649" s="2" t="str">
        <f t="shared" si="25"/>
        <v>'1000669777',</v>
      </c>
      <c r="F1649" s="2" t="s">
        <v>871</v>
      </c>
      <c r="G1649" s="2" t="s">
        <v>1260</v>
      </c>
    </row>
    <row r="1650" spans="1:7" x14ac:dyDescent="0.35">
      <c r="A1650" s="2">
        <v>252515509</v>
      </c>
      <c r="B1650" s="2">
        <v>2024</v>
      </c>
      <c r="C1650" s="2">
        <v>429250</v>
      </c>
      <c r="D1650" s="2">
        <v>1000710573</v>
      </c>
      <c r="E1650" s="2" t="str">
        <f t="shared" si="25"/>
        <v>'1000710573',</v>
      </c>
      <c r="F1650" s="2" t="s">
        <v>2040</v>
      </c>
      <c r="G1650" s="2" t="s">
        <v>303</v>
      </c>
    </row>
    <row r="1651" spans="1:7" x14ac:dyDescent="0.35">
      <c r="A1651" s="2">
        <v>413130016</v>
      </c>
      <c r="B1651" s="2">
        <v>2024</v>
      </c>
      <c r="C1651" s="2">
        <v>429250</v>
      </c>
      <c r="D1651" s="2">
        <v>1000710571</v>
      </c>
      <c r="E1651" s="2" t="str">
        <f t="shared" si="25"/>
        <v>'1000710571',</v>
      </c>
      <c r="F1651" s="2" t="s">
        <v>878</v>
      </c>
      <c r="G1651" s="2" t="s">
        <v>303</v>
      </c>
    </row>
    <row r="1652" spans="1:7" x14ac:dyDescent="0.35">
      <c r="A1652" s="2">
        <v>299780926</v>
      </c>
      <c r="B1652" s="2">
        <v>2024</v>
      </c>
      <c r="C1652" s="2">
        <v>430638</v>
      </c>
      <c r="D1652" s="2">
        <v>1000712856</v>
      </c>
      <c r="E1652" s="2" t="str">
        <f t="shared" si="25"/>
        <v>'1000712856',</v>
      </c>
      <c r="F1652" s="2" t="s">
        <v>553</v>
      </c>
      <c r="G1652" s="2" t="s">
        <v>2041</v>
      </c>
    </row>
    <row r="1653" spans="1:7" x14ac:dyDescent="0.35">
      <c r="A1653" s="2">
        <v>618309091</v>
      </c>
      <c r="B1653" s="2">
        <v>2024</v>
      </c>
      <c r="C1653" s="2">
        <v>407571</v>
      </c>
      <c r="D1653" s="2">
        <v>1000674763</v>
      </c>
      <c r="E1653" s="2" t="str">
        <f t="shared" si="25"/>
        <v>'1000674763',</v>
      </c>
      <c r="F1653" s="2" t="s">
        <v>2042</v>
      </c>
      <c r="G1653" s="2" t="s">
        <v>2043</v>
      </c>
    </row>
    <row r="1654" spans="1:7" x14ac:dyDescent="0.35">
      <c r="A1654" s="2">
        <v>605263471</v>
      </c>
      <c r="B1654" s="2">
        <v>2024</v>
      </c>
      <c r="C1654" s="2">
        <v>407571</v>
      </c>
      <c r="D1654" s="2">
        <v>1000674762</v>
      </c>
      <c r="E1654" s="2" t="str">
        <f t="shared" si="25"/>
        <v>'1000674762',</v>
      </c>
      <c r="F1654" s="2" t="s">
        <v>779</v>
      </c>
      <c r="G1654" s="2" t="s">
        <v>2044</v>
      </c>
    </row>
    <row r="1655" spans="1:7" x14ac:dyDescent="0.35">
      <c r="A1655" s="2">
        <v>259978108</v>
      </c>
      <c r="B1655" s="2">
        <v>2024</v>
      </c>
      <c r="C1655" s="2">
        <v>401780</v>
      </c>
      <c r="D1655" s="2">
        <v>1000665151</v>
      </c>
      <c r="E1655" s="2" t="str">
        <f t="shared" si="25"/>
        <v>'1000665151',</v>
      </c>
      <c r="F1655" s="2" t="s">
        <v>776</v>
      </c>
      <c r="G1655" s="2" t="s">
        <v>2045</v>
      </c>
    </row>
    <row r="1656" spans="1:7" x14ac:dyDescent="0.35">
      <c r="A1656" s="2">
        <v>190585001</v>
      </c>
      <c r="B1656" s="2">
        <v>2024</v>
      </c>
      <c r="C1656" s="2">
        <v>405977</v>
      </c>
      <c r="D1656" s="2">
        <v>1000672164</v>
      </c>
      <c r="E1656" s="2" t="str">
        <f t="shared" si="25"/>
        <v>'1000672164',</v>
      </c>
      <c r="F1656" s="2" t="s">
        <v>2046</v>
      </c>
      <c r="G1656" s="2" t="s">
        <v>2047</v>
      </c>
    </row>
    <row r="1657" spans="1:7" x14ac:dyDescent="0.35">
      <c r="A1657" s="2">
        <v>384578156</v>
      </c>
      <c r="B1657" s="2">
        <v>2024</v>
      </c>
      <c r="C1657" s="2">
        <v>405998</v>
      </c>
      <c r="D1657" s="2">
        <v>1000672204</v>
      </c>
      <c r="E1657" s="2" t="str">
        <f t="shared" si="25"/>
        <v>'1000672204',</v>
      </c>
      <c r="F1657" s="2" t="s">
        <v>2048</v>
      </c>
      <c r="G1657" s="2" t="s">
        <v>401</v>
      </c>
    </row>
    <row r="1658" spans="1:7" x14ac:dyDescent="0.35">
      <c r="A1658" s="2">
        <v>842902450</v>
      </c>
      <c r="B1658" s="2">
        <v>2024</v>
      </c>
      <c r="C1658" s="2">
        <v>405998</v>
      </c>
      <c r="D1658" s="2">
        <v>1000672202</v>
      </c>
      <c r="E1658" s="2" t="str">
        <f t="shared" si="25"/>
        <v>'1000672202',</v>
      </c>
      <c r="F1658" s="2" t="s">
        <v>2049</v>
      </c>
      <c r="G1658" s="2" t="s">
        <v>2050</v>
      </c>
    </row>
    <row r="1659" spans="1:7" x14ac:dyDescent="0.35">
      <c r="A1659" s="2">
        <v>670076774</v>
      </c>
      <c r="B1659" s="2">
        <v>2024</v>
      </c>
      <c r="C1659" s="2">
        <v>407291</v>
      </c>
      <c r="D1659" s="2">
        <v>1000674326</v>
      </c>
      <c r="E1659" s="2" t="str">
        <f t="shared" si="25"/>
        <v>'1000674326',</v>
      </c>
      <c r="F1659" s="2" t="s">
        <v>194</v>
      </c>
      <c r="G1659" s="2" t="s">
        <v>195</v>
      </c>
    </row>
    <row r="1660" spans="1:7" x14ac:dyDescent="0.35">
      <c r="A1660" s="2">
        <v>672281152</v>
      </c>
      <c r="B1660" s="2">
        <v>2024</v>
      </c>
      <c r="C1660" s="2">
        <v>407291</v>
      </c>
      <c r="D1660" s="2">
        <v>1000674325</v>
      </c>
      <c r="E1660" s="2" t="str">
        <f t="shared" si="25"/>
        <v>'1000674325',</v>
      </c>
      <c r="F1660" s="2" t="s">
        <v>196</v>
      </c>
      <c r="G1660" s="2" t="s">
        <v>195</v>
      </c>
    </row>
    <row r="1661" spans="1:7" x14ac:dyDescent="0.35">
      <c r="A1661" s="2">
        <v>143740328</v>
      </c>
      <c r="B1661" s="2">
        <v>2024</v>
      </c>
      <c r="C1661" s="2">
        <v>407662</v>
      </c>
      <c r="D1661" s="2">
        <v>1000674889</v>
      </c>
      <c r="E1661" s="2" t="str">
        <f t="shared" si="25"/>
        <v>'1000674889',</v>
      </c>
      <c r="F1661" s="2" t="s">
        <v>2051</v>
      </c>
      <c r="G1661" s="2" t="s">
        <v>2052</v>
      </c>
    </row>
    <row r="1662" spans="1:7" x14ac:dyDescent="0.35">
      <c r="A1662" s="2">
        <v>681147109</v>
      </c>
      <c r="B1662" s="2">
        <v>2024</v>
      </c>
      <c r="C1662" s="2">
        <v>407901</v>
      </c>
      <c r="D1662" s="2">
        <v>1000675290</v>
      </c>
      <c r="E1662" s="2" t="str">
        <f t="shared" si="25"/>
        <v>'1000675290',</v>
      </c>
      <c r="F1662" s="2" t="s">
        <v>1147</v>
      </c>
      <c r="G1662" s="2" t="s">
        <v>2053</v>
      </c>
    </row>
    <row r="1663" spans="1:7" x14ac:dyDescent="0.35">
      <c r="A1663" s="2">
        <v>848542766</v>
      </c>
      <c r="B1663" s="2">
        <v>2024</v>
      </c>
      <c r="C1663" s="2">
        <v>407901</v>
      </c>
      <c r="D1663" s="2">
        <v>1000675291</v>
      </c>
      <c r="E1663" s="2" t="str">
        <f t="shared" si="25"/>
        <v>'1000675291',</v>
      </c>
      <c r="F1663" s="2" t="s">
        <v>2054</v>
      </c>
      <c r="G1663" s="2" t="s">
        <v>1599</v>
      </c>
    </row>
    <row r="1664" spans="1:7" x14ac:dyDescent="0.35">
      <c r="A1664" s="2">
        <v>274840056</v>
      </c>
      <c r="B1664" s="2">
        <v>2024</v>
      </c>
      <c r="C1664" s="2">
        <v>407973</v>
      </c>
      <c r="D1664" s="2">
        <v>1000675403</v>
      </c>
      <c r="E1664" s="2" t="str">
        <f t="shared" si="25"/>
        <v>'1000675403',</v>
      </c>
      <c r="F1664" s="2" t="s">
        <v>2055</v>
      </c>
      <c r="G1664" s="2" t="s">
        <v>439</v>
      </c>
    </row>
    <row r="1665" spans="1:7" x14ac:dyDescent="0.35">
      <c r="A1665" s="2">
        <v>674407045</v>
      </c>
      <c r="B1665" s="2">
        <v>2024</v>
      </c>
      <c r="C1665" s="2">
        <v>407973</v>
      </c>
      <c r="D1665" s="2">
        <v>1000675406</v>
      </c>
      <c r="E1665" s="2" t="str">
        <f t="shared" si="25"/>
        <v>'1000675406',</v>
      </c>
      <c r="F1665" s="2" t="s">
        <v>974</v>
      </c>
      <c r="G1665" s="2" t="s">
        <v>439</v>
      </c>
    </row>
    <row r="1666" spans="1:7" x14ac:dyDescent="0.35">
      <c r="A1666" s="2">
        <v>670300980</v>
      </c>
      <c r="B1666" s="2">
        <v>2024</v>
      </c>
      <c r="C1666" s="2">
        <v>407973</v>
      </c>
      <c r="D1666" s="2">
        <v>1000675405</v>
      </c>
      <c r="E1666" s="2" t="str">
        <f t="shared" si="25"/>
        <v>'1000675405',</v>
      </c>
      <c r="F1666" s="2" t="s">
        <v>114</v>
      </c>
      <c r="G1666" s="2" t="s">
        <v>439</v>
      </c>
    </row>
    <row r="1667" spans="1:7" x14ac:dyDescent="0.35">
      <c r="A1667" s="2">
        <v>257699629</v>
      </c>
      <c r="B1667" s="2">
        <v>2024</v>
      </c>
      <c r="C1667" s="2">
        <v>407973</v>
      </c>
      <c r="D1667" s="2">
        <v>1000675404</v>
      </c>
      <c r="E1667" s="2" t="str">
        <f t="shared" ref="E1667:E1730" si="26">"'" &amp; D1667 &amp; "',"</f>
        <v>'1000675404',</v>
      </c>
      <c r="F1667" s="2" t="s">
        <v>780</v>
      </c>
      <c r="G1667" s="2" t="s">
        <v>439</v>
      </c>
    </row>
    <row r="1668" spans="1:7" x14ac:dyDescent="0.35">
      <c r="A1668" s="2">
        <v>344719688</v>
      </c>
      <c r="B1668" s="2">
        <v>2024</v>
      </c>
      <c r="C1668" s="2">
        <v>409175</v>
      </c>
      <c r="D1668" s="2">
        <v>1000677373</v>
      </c>
      <c r="E1668" s="2" t="str">
        <f t="shared" si="26"/>
        <v>'1000677373',</v>
      </c>
      <c r="F1668" s="2" t="s">
        <v>2056</v>
      </c>
      <c r="G1668" s="2" t="s">
        <v>2057</v>
      </c>
    </row>
    <row r="1669" spans="1:7" x14ac:dyDescent="0.35">
      <c r="A1669" s="2">
        <v>675051060</v>
      </c>
      <c r="B1669" s="2">
        <v>2024</v>
      </c>
      <c r="C1669" s="2">
        <v>409175</v>
      </c>
      <c r="D1669" s="2">
        <v>1000677372</v>
      </c>
      <c r="E1669" s="2" t="str">
        <f t="shared" si="26"/>
        <v>'1000677372',</v>
      </c>
      <c r="F1669" s="2" t="s">
        <v>2058</v>
      </c>
      <c r="G1669" s="2" t="s">
        <v>2057</v>
      </c>
    </row>
    <row r="1670" spans="1:7" x14ac:dyDescent="0.35">
      <c r="A1670" s="2">
        <v>214252682</v>
      </c>
      <c r="B1670" s="2">
        <v>2024</v>
      </c>
      <c r="C1670" s="2">
        <v>409175</v>
      </c>
      <c r="D1670" s="2">
        <v>1000677374</v>
      </c>
      <c r="E1670" s="2" t="str">
        <f t="shared" si="26"/>
        <v>'1000677374',</v>
      </c>
      <c r="F1670" s="2" t="s">
        <v>1273</v>
      </c>
      <c r="G1670" s="2" t="s">
        <v>2059</v>
      </c>
    </row>
    <row r="1671" spans="1:7" x14ac:dyDescent="0.35">
      <c r="A1671" s="2">
        <v>252437635</v>
      </c>
      <c r="B1671" s="2">
        <v>2024</v>
      </c>
      <c r="C1671" s="2">
        <v>410587</v>
      </c>
      <c r="D1671" s="2">
        <v>1000679778</v>
      </c>
      <c r="E1671" s="2" t="str">
        <f t="shared" si="26"/>
        <v>'1000679778',</v>
      </c>
      <c r="F1671" s="2" t="s">
        <v>2060</v>
      </c>
      <c r="G1671" s="2" t="s">
        <v>2061</v>
      </c>
    </row>
    <row r="1672" spans="1:7" x14ac:dyDescent="0.35">
      <c r="A1672" s="2">
        <v>258939887</v>
      </c>
      <c r="B1672" s="2">
        <v>2024</v>
      </c>
      <c r="C1672" s="2">
        <v>410668</v>
      </c>
      <c r="D1672" s="2">
        <v>1000679899</v>
      </c>
      <c r="E1672" s="2" t="str">
        <f t="shared" si="26"/>
        <v>'1000679899',</v>
      </c>
      <c r="F1672" s="2" t="s">
        <v>1309</v>
      </c>
      <c r="G1672" s="2" t="s">
        <v>284</v>
      </c>
    </row>
    <row r="1673" spans="1:7" x14ac:dyDescent="0.35">
      <c r="A1673" s="2">
        <v>494876414</v>
      </c>
      <c r="B1673" s="2">
        <v>2024</v>
      </c>
      <c r="C1673" s="2">
        <v>408879</v>
      </c>
      <c r="D1673" s="2">
        <v>1000676910</v>
      </c>
      <c r="E1673" s="2" t="str">
        <f t="shared" si="26"/>
        <v>'1000676910',</v>
      </c>
      <c r="F1673" s="2" t="s">
        <v>2062</v>
      </c>
      <c r="G1673" s="2" t="s">
        <v>2063</v>
      </c>
    </row>
    <row r="1674" spans="1:7" x14ac:dyDescent="0.35">
      <c r="A1674" s="2">
        <v>228088050</v>
      </c>
      <c r="B1674" s="2">
        <v>2024</v>
      </c>
      <c r="C1674" s="2">
        <v>408915</v>
      </c>
      <c r="D1674" s="2">
        <v>1000676965</v>
      </c>
      <c r="E1674" s="2" t="str">
        <f t="shared" si="26"/>
        <v>'1000676965',</v>
      </c>
      <c r="F1674" s="2" t="s">
        <v>2064</v>
      </c>
      <c r="G1674" s="2" t="s">
        <v>2065</v>
      </c>
    </row>
    <row r="1675" spans="1:7" x14ac:dyDescent="0.35">
      <c r="A1675" s="2">
        <v>256974527</v>
      </c>
      <c r="B1675" s="2">
        <v>2024</v>
      </c>
      <c r="C1675" s="2">
        <v>435999</v>
      </c>
      <c r="D1675" s="2">
        <v>1000721276</v>
      </c>
      <c r="E1675" s="2" t="str">
        <f t="shared" si="26"/>
        <v>'1000721276',</v>
      </c>
      <c r="F1675" s="2" t="s">
        <v>704</v>
      </c>
      <c r="G1675" s="2" t="s">
        <v>2066</v>
      </c>
    </row>
    <row r="1676" spans="1:7" x14ac:dyDescent="0.35">
      <c r="A1676" s="2">
        <v>330571162</v>
      </c>
      <c r="B1676" s="2">
        <v>2024</v>
      </c>
      <c r="C1676" s="2">
        <v>435999</v>
      </c>
      <c r="D1676" s="2">
        <v>1000721271</v>
      </c>
      <c r="E1676" s="2" t="str">
        <f t="shared" si="26"/>
        <v>'1000721271',</v>
      </c>
      <c r="F1676" s="2" t="s">
        <v>2067</v>
      </c>
      <c r="G1676" s="2" t="s">
        <v>2068</v>
      </c>
    </row>
    <row r="1677" spans="1:7" x14ac:dyDescent="0.35">
      <c r="A1677" s="2">
        <v>752040209</v>
      </c>
      <c r="B1677" s="2">
        <v>2024</v>
      </c>
      <c r="C1677" s="2">
        <v>435999</v>
      </c>
      <c r="D1677" s="2">
        <v>1000721281</v>
      </c>
      <c r="E1677" s="2" t="str">
        <f t="shared" si="26"/>
        <v>'1000721281',</v>
      </c>
      <c r="F1677" s="2" t="s">
        <v>2069</v>
      </c>
      <c r="G1677" s="2" t="s">
        <v>2066</v>
      </c>
    </row>
    <row r="1678" spans="1:7" x14ac:dyDescent="0.35">
      <c r="A1678" s="2">
        <v>594355094</v>
      </c>
      <c r="B1678" s="2">
        <v>2024</v>
      </c>
      <c r="C1678" s="2">
        <v>435999</v>
      </c>
      <c r="D1678" s="2">
        <v>1000721243</v>
      </c>
      <c r="E1678" s="2" t="str">
        <f t="shared" si="26"/>
        <v>'1000721243',</v>
      </c>
      <c r="F1678" s="2" t="s">
        <v>1829</v>
      </c>
      <c r="G1678" s="2" t="s">
        <v>2070</v>
      </c>
    </row>
    <row r="1679" spans="1:7" x14ac:dyDescent="0.35">
      <c r="A1679" s="2">
        <v>320654506</v>
      </c>
      <c r="B1679" s="2">
        <v>2024</v>
      </c>
      <c r="C1679" s="2">
        <v>411525</v>
      </c>
      <c r="D1679" s="2">
        <v>1000681349</v>
      </c>
      <c r="E1679" s="2" t="str">
        <f t="shared" si="26"/>
        <v>'1000681349',</v>
      </c>
      <c r="F1679" s="2" t="s">
        <v>2071</v>
      </c>
      <c r="G1679" s="2" t="s">
        <v>2072</v>
      </c>
    </row>
    <row r="1680" spans="1:7" x14ac:dyDescent="0.35">
      <c r="A1680" s="2">
        <v>253955561</v>
      </c>
      <c r="B1680" s="2">
        <v>2024</v>
      </c>
      <c r="C1680" s="2">
        <v>411837</v>
      </c>
      <c r="D1680" s="2">
        <v>1000681864</v>
      </c>
      <c r="E1680" s="2" t="str">
        <f t="shared" si="26"/>
        <v>'1000681864',</v>
      </c>
      <c r="F1680" s="2" t="s">
        <v>130</v>
      </c>
      <c r="G1680" s="2" t="s">
        <v>2073</v>
      </c>
    </row>
    <row r="1681" spans="1:7" x14ac:dyDescent="0.35">
      <c r="A1681" s="2">
        <v>258771242</v>
      </c>
      <c r="B1681" s="2">
        <v>2024</v>
      </c>
      <c r="C1681" s="2">
        <v>411851</v>
      </c>
      <c r="D1681" s="2">
        <v>1000681881</v>
      </c>
      <c r="E1681" s="2" t="str">
        <f t="shared" si="26"/>
        <v>'1000681881',</v>
      </c>
      <c r="F1681" s="2" t="s">
        <v>779</v>
      </c>
      <c r="G1681" s="2" t="s">
        <v>428</v>
      </c>
    </row>
    <row r="1682" spans="1:7" x14ac:dyDescent="0.35">
      <c r="A1682" s="2">
        <v>132267080</v>
      </c>
      <c r="B1682" s="2">
        <v>2024</v>
      </c>
      <c r="C1682" s="2">
        <v>411851</v>
      </c>
      <c r="D1682" s="2">
        <v>1000681882</v>
      </c>
      <c r="E1682" s="2" t="str">
        <f t="shared" si="26"/>
        <v>'1000681882',</v>
      </c>
      <c r="F1682" s="2" t="s">
        <v>811</v>
      </c>
      <c r="G1682" s="2" t="s">
        <v>2074</v>
      </c>
    </row>
    <row r="1683" spans="1:7" x14ac:dyDescent="0.35">
      <c r="A1683" s="2">
        <v>453672463</v>
      </c>
      <c r="B1683" s="2">
        <v>2024</v>
      </c>
      <c r="C1683" s="2">
        <v>412093</v>
      </c>
      <c r="D1683" s="2">
        <v>1000682314</v>
      </c>
      <c r="E1683" s="2" t="str">
        <f t="shared" si="26"/>
        <v>'1000682314',</v>
      </c>
      <c r="F1683" s="2" t="s">
        <v>2075</v>
      </c>
      <c r="G1683" s="2" t="s">
        <v>1947</v>
      </c>
    </row>
    <row r="1684" spans="1:7" x14ac:dyDescent="0.35">
      <c r="A1684" s="2">
        <v>669308216</v>
      </c>
      <c r="B1684" s="2">
        <v>2024</v>
      </c>
      <c r="C1684" s="2">
        <v>412093</v>
      </c>
      <c r="D1684" s="2">
        <v>1000682315</v>
      </c>
      <c r="E1684" s="2" t="str">
        <f t="shared" si="26"/>
        <v>'1000682315',</v>
      </c>
      <c r="F1684" s="2" t="s">
        <v>2076</v>
      </c>
      <c r="G1684" s="2" t="s">
        <v>1947</v>
      </c>
    </row>
    <row r="1685" spans="1:7" x14ac:dyDescent="0.35">
      <c r="A1685" s="2">
        <v>254772342</v>
      </c>
      <c r="B1685" s="2">
        <v>2024</v>
      </c>
      <c r="C1685" s="2">
        <v>412101</v>
      </c>
      <c r="D1685" s="2">
        <v>1000681928</v>
      </c>
      <c r="E1685" s="2" t="str">
        <f t="shared" si="26"/>
        <v>'1000681928',</v>
      </c>
      <c r="F1685" s="2" t="s">
        <v>187</v>
      </c>
      <c r="G1685" s="2" t="s">
        <v>917</v>
      </c>
    </row>
    <row r="1686" spans="1:7" x14ac:dyDescent="0.35">
      <c r="A1686" s="2">
        <v>673441539</v>
      </c>
      <c r="B1686" s="2">
        <v>2024</v>
      </c>
      <c r="C1686" s="2">
        <v>412101</v>
      </c>
      <c r="D1686" s="2">
        <v>1000681940</v>
      </c>
      <c r="E1686" s="2" t="str">
        <f t="shared" si="26"/>
        <v>'1000681940',</v>
      </c>
      <c r="F1686" s="2" t="s">
        <v>2077</v>
      </c>
      <c r="G1686" s="2" t="s">
        <v>2078</v>
      </c>
    </row>
    <row r="1687" spans="1:7" x14ac:dyDescent="0.35">
      <c r="A1687" s="2">
        <v>804042477</v>
      </c>
      <c r="B1687" s="2">
        <v>2024</v>
      </c>
      <c r="C1687" s="2">
        <v>412327</v>
      </c>
      <c r="D1687" s="2">
        <v>1000682724</v>
      </c>
      <c r="E1687" s="2" t="str">
        <f t="shared" si="26"/>
        <v>'1000682724',</v>
      </c>
      <c r="F1687" s="2" t="s">
        <v>140</v>
      </c>
      <c r="G1687" s="2" t="s">
        <v>2079</v>
      </c>
    </row>
    <row r="1688" spans="1:7" x14ac:dyDescent="0.35">
      <c r="A1688" s="2">
        <v>300807852</v>
      </c>
      <c r="B1688" s="2">
        <v>2024</v>
      </c>
      <c r="C1688" s="2">
        <v>412327</v>
      </c>
      <c r="D1688" s="2">
        <v>1000682722</v>
      </c>
      <c r="E1688" s="2" t="str">
        <f t="shared" si="26"/>
        <v>'1000682722',</v>
      </c>
      <c r="F1688" s="2" t="s">
        <v>974</v>
      </c>
      <c r="G1688" s="2" t="s">
        <v>2079</v>
      </c>
    </row>
    <row r="1689" spans="1:7" x14ac:dyDescent="0.35">
      <c r="A1689" s="2">
        <v>787627498</v>
      </c>
      <c r="B1689" s="2">
        <v>2024</v>
      </c>
      <c r="C1689" s="2">
        <v>412327</v>
      </c>
      <c r="D1689" s="2">
        <v>1000682723</v>
      </c>
      <c r="E1689" s="2" t="str">
        <f t="shared" si="26"/>
        <v>'1000682723',</v>
      </c>
      <c r="F1689" s="2" t="s">
        <v>66</v>
      </c>
      <c r="G1689" s="2" t="s">
        <v>2079</v>
      </c>
    </row>
    <row r="1690" spans="1:7" x14ac:dyDescent="0.35">
      <c r="A1690" s="2">
        <v>256517105</v>
      </c>
      <c r="B1690" s="2">
        <v>2024</v>
      </c>
      <c r="C1690" s="2">
        <v>412327</v>
      </c>
      <c r="D1690" s="2">
        <v>1000682725</v>
      </c>
      <c r="E1690" s="2" t="str">
        <f t="shared" si="26"/>
        <v>'1000682725',</v>
      </c>
      <c r="F1690" s="2" t="s">
        <v>163</v>
      </c>
      <c r="G1690" s="2" t="s">
        <v>2079</v>
      </c>
    </row>
    <row r="1691" spans="1:7" x14ac:dyDescent="0.35">
      <c r="A1691" s="2">
        <v>667349672</v>
      </c>
      <c r="B1691" s="2">
        <v>2024</v>
      </c>
      <c r="C1691" s="2">
        <v>413661</v>
      </c>
      <c r="D1691" s="2">
        <v>1000684920</v>
      </c>
      <c r="E1691" s="2" t="str">
        <f t="shared" si="26"/>
        <v>'1000684920',</v>
      </c>
      <c r="F1691" s="2" t="s">
        <v>1218</v>
      </c>
      <c r="G1691" s="2" t="s">
        <v>2080</v>
      </c>
    </row>
    <row r="1692" spans="1:7" x14ac:dyDescent="0.35">
      <c r="A1692" s="2">
        <v>391900802</v>
      </c>
      <c r="B1692" s="2">
        <v>2024</v>
      </c>
      <c r="C1692" s="2">
        <v>413032</v>
      </c>
      <c r="D1692" s="2">
        <v>1000683831</v>
      </c>
      <c r="E1692" s="2" t="str">
        <f t="shared" si="26"/>
        <v>'1000683831',</v>
      </c>
      <c r="F1692" s="2" t="s">
        <v>111</v>
      </c>
      <c r="G1692" s="2" t="s">
        <v>1753</v>
      </c>
    </row>
    <row r="1693" spans="1:7" x14ac:dyDescent="0.35">
      <c r="A1693" s="2">
        <v>206647244</v>
      </c>
      <c r="B1693" s="2">
        <v>2024</v>
      </c>
      <c r="C1693" s="2">
        <v>413129</v>
      </c>
      <c r="D1693" s="2">
        <v>1000684000</v>
      </c>
      <c r="E1693" s="2" t="str">
        <f t="shared" si="26"/>
        <v>'1000684000',</v>
      </c>
      <c r="F1693" s="2" t="s">
        <v>2081</v>
      </c>
      <c r="G1693" s="2" t="s">
        <v>108</v>
      </c>
    </row>
    <row r="1694" spans="1:7" x14ac:dyDescent="0.35">
      <c r="A1694" s="2">
        <v>813029969</v>
      </c>
      <c r="B1694" s="2">
        <v>2024</v>
      </c>
      <c r="C1694" s="2">
        <v>417041</v>
      </c>
      <c r="D1694" s="2">
        <v>1000690504</v>
      </c>
      <c r="E1694" s="2" t="str">
        <f t="shared" si="26"/>
        <v>'1000690504',</v>
      </c>
      <c r="F1694" s="2" t="s">
        <v>2082</v>
      </c>
      <c r="G1694" s="2" t="s">
        <v>2083</v>
      </c>
    </row>
    <row r="1695" spans="1:7" x14ac:dyDescent="0.35">
      <c r="A1695" s="2">
        <v>142907100</v>
      </c>
      <c r="B1695" s="2">
        <v>2024</v>
      </c>
      <c r="C1695" s="2">
        <v>417041</v>
      </c>
      <c r="D1695" s="2">
        <v>1000690503</v>
      </c>
      <c r="E1695" s="2" t="str">
        <f t="shared" si="26"/>
        <v>'1000690503',</v>
      </c>
      <c r="F1695" s="2" t="s">
        <v>2084</v>
      </c>
      <c r="G1695" s="2" t="s">
        <v>2085</v>
      </c>
    </row>
    <row r="1696" spans="1:7" x14ac:dyDescent="0.35">
      <c r="A1696" s="2">
        <v>392236857</v>
      </c>
      <c r="B1696" s="2">
        <v>2024</v>
      </c>
      <c r="C1696" s="2">
        <v>439586</v>
      </c>
      <c r="D1696" s="2">
        <v>1000727732</v>
      </c>
      <c r="E1696" s="2" t="str">
        <f t="shared" si="26"/>
        <v>'1000727732',</v>
      </c>
      <c r="F1696" s="2" t="s">
        <v>132</v>
      </c>
      <c r="G1696" s="2" t="s">
        <v>2086</v>
      </c>
    </row>
    <row r="1697" spans="1:7" x14ac:dyDescent="0.35">
      <c r="A1697" s="2">
        <v>387806856</v>
      </c>
      <c r="B1697" s="2">
        <v>2024</v>
      </c>
      <c r="C1697" s="2">
        <v>439586</v>
      </c>
      <c r="D1697" s="2">
        <v>1000727731</v>
      </c>
      <c r="E1697" s="2" t="str">
        <f t="shared" si="26"/>
        <v>'1000727731',</v>
      </c>
      <c r="F1697" s="2" t="s">
        <v>433</v>
      </c>
      <c r="G1697" s="2" t="s">
        <v>2086</v>
      </c>
    </row>
    <row r="1698" spans="1:7" x14ac:dyDescent="0.35">
      <c r="A1698" s="2">
        <v>255451696</v>
      </c>
      <c r="B1698" s="2">
        <v>2024</v>
      </c>
      <c r="C1698" s="2">
        <v>440592</v>
      </c>
      <c r="D1698" s="2">
        <v>1000729384</v>
      </c>
      <c r="E1698" s="2" t="str">
        <f t="shared" si="26"/>
        <v>'1000729384',</v>
      </c>
      <c r="F1698" s="2" t="s">
        <v>817</v>
      </c>
      <c r="G1698" s="2" t="s">
        <v>431</v>
      </c>
    </row>
    <row r="1699" spans="1:7" x14ac:dyDescent="0.35">
      <c r="A1699" s="2">
        <v>286688135</v>
      </c>
      <c r="B1699" s="2">
        <v>2024</v>
      </c>
      <c r="C1699" s="2">
        <v>440768</v>
      </c>
      <c r="D1699" s="2">
        <v>1000729677</v>
      </c>
      <c r="E1699" s="2" t="str">
        <f t="shared" si="26"/>
        <v>'1000729677',</v>
      </c>
      <c r="F1699" s="2" t="s">
        <v>111</v>
      </c>
      <c r="G1699" s="2" t="s">
        <v>2087</v>
      </c>
    </row>
    <row r="1700" spans="1:7" x14ac:dyDescent="0.35">
      <c r="A1700" s="2">
        <v>108604727</v>
      </c>
      <c r="B1700" s="2">
        <v>2024</v>
      </c>
      <c r="C1700" s="2">
        <v>416998</v>
      </c>
      <c r="D1700" s="2">
        <v>1000690423</v>
      </c>
      <c r="E1700" s="2" t="str">
        <f t="shared" si="26"/>
        <v>'1000690423',</v>
      </c>
      <c r="F1700" s="2" t="s">
        <v>509</v>
      </c>
      <c r="G1700" s="2" t="s">
        <v>2088</v>
      </c>
    </row>
    <row r="1701" spans="1:7" x14ac:dyDescent="0.35">
      <c r="A1701" s="2">
        <v>126889114</v>
      </c>
      <c r="B1701" s="2">
        <v>2024</v>
      </c>
      <c r="C1701" s="2">
        <v>416998</v>
      </c>
      <c r="D1701" s="2">
        <v>1000690424</v>
      </c>
      <c r="E1701" s="2" t="str">
        <f t="shared" si="26"/>
        <v>'1000690424',</v>
      </c>
      <c r="F1701" s="2" t="s">
        <v>2089</v>
      </c>
      <c r="G1701" s="2" t="s">
        <v>2090</v>
      </c>
    </row>
    <row r="1702" spans="1:7" x14ac:dyDescent="0.35">
      <c r="A1702" s="2">
        <v>218413142</v>
      </c>
      <c r="B1702" s="2">
        <v>2024</v>
      </c>
      <c r="C1702" s="2">
        <v>414875</v>
      </c>
      <c r="D1702" s="2">
        <v>1000686897</v>
      </c>
      <c r="E1702" s="2" t="str">
        <f t="shared" si="26"/>
        <v>'1000686897',</v>
      </c>
      <c r="F1702" s="2" t="s">
        <v>2091</v>
      </c>
      <c r="G1702" s="2" t="s">
        <v>2092</v>
      </c>
    </row>
    <row r="1703" spans="1:7" x14ac:dyDescent="0.35">
      <c r="A1703" s="2">
        <v>613901337</v>
      </c>
      <c r="B1703" s="2">
        <v>2024</v>
      </c>
      <c r="C1703" s="2">
        <v>414875</v>
      </c>
      <c r="D1703" s="2">
        <v>1000686900</v>
      </c>
      <c r="E1703" s="2" t="str">
        <f t="shared" si="26"/>
        <v>'1000686900',</v>
      </c>
      <c r="F1703" s="2" t="s">
        <v>2093</v>
      </c>
      <c r="G1703" s="2" t="s">
        <v>2092</v>
      </c>
    </row>
    <row r="1704" spans="1:7" x14ac:dyDescent="0.35">
      <c r="A1704" s="2">
        <v>674383209</v>
      </c>
      <c r="B1704" s="2">
        <v>2024</v>
      </c>
      <c r="C1704" s="2">
        <v>414875</v>
      </c>
      <c r="D1704" s="2">
        <v>1000686898</v>
      </c>
      <c r="E1704" s="2" t="str">
        <f t="shared" si="26"/>
        <v>'1000686898',</v>
      </c>
      <c r="F1704" s="2" t="s">
        <v>2094</v>
      </c>
      <c r="G1704" s="2" t="s">
        <v>2092</v>
      </c>
    </row>
    <row r="1705" spans="1:7" x14ac:dyDescent="0.35">
      <c r="A1705" s="2">
        <v>674308061</v>
      </c>
      <c r="B1705" s="2">
        <v>2024</v>
      </c>
      <c r="C1705" s="2">
        <v>414875</v>
      </c>
      <c r="D1705" s="2">
        <v>1000686899</v>
      </c>
      <c r="E1705" s="2" t="str">
        <f t="shared" si="26"/>
        <v>'1000686899',</v>
      </c>
      <c r="F1705" s="2" t="s">
        <v>2095</v>
      </c>
      <c r="G1705" s="2" t="s">
        <v>2092</v>
      </c>
    </row>
    <row r="1706" spans="1:7" x14ac:dyDescent="0.35">
      <c r="A1706" s="2">
        <v>594470752</v>
      </c>
      <c r="B1706" s="2">
        <v>2024</v>
      </c>
      <c r="C1706" s="2">
        <v>416616</v>
      </c>
      <c r="D1706" s="2">
        <v>1000689764</v>
      </c>
      <c r="E1706" s="2" t="str">
        <f t="shared" si="26"/>
        <v>'1000689764',</v>
      </c>
      <c r="F1706" s="2" t="s">
        <v>2096</v>
      </c>
      <c r="G1706" s="2" t="s">
        <v>2097</v>
      </c>
    </row>
    <row r="1707" spans="1:7" x14ac:dyDescent="0.35">
      <c r="A1707" s="2">
        <v>257978537</v>
      </c>
      <c r="B1707" s="2">
        <v>2024</v>
      </c>
      <c r="C1707" s="2">
        <v>416701</v>
      </c>
      <c r="D1707" s="2">
        <v>1000689908</v>
      </c>
      <c r="E1707" s="2" t="str">
        <f t="shared" si="26"/>
        <v>'1000689908',</v>
      </c>
      <c r="F1707" s="2" t="s">
        <v>439</v>
      </c>
      <c r="G1707" s="2" t="s">
        <v>850</v>
      </c>
    </row>
    <row r="1708" spans="1:7" x14ac:dyDescent="0.35">
      <c r="A1708" s="2">
        <v>257738223</v>
      </c>
      <c r="B1708" s="2">
        <v>2024</v>
      </c>
      <c r="C1708" s="2">
        <v>417695</v>
      </c>
      <c r="D1708" s="2">
        <v>1000691600</v>
      </c>
      <c r="E1708" s="2" t="str">
        <f t="shared" si="26"/>
        <v>'1000691600',</v>
      </c>
      <c r="F1708" s="2" t="s">
        <v>2023</v>
      </c>
      <c r="G1708" s="2" t="s">
        <v>516</v>
      </c>
    </row>
    <row r="1709" spans="1:7" x14ac:dyDescent="0.35">
      <c r="A1709" s="2">
        <v>187743883</v>
      </c>
      <c r="B1709" s="2">
        <v>2024</v>
      </c>
      <c r="C1709" s="2">
        <v>418054</v>
      </c>
      <c r="D1709" s="2">
        <v>1000692169</v>
      </c>
      <c r="E1709" s="2" t="str">
        <f t="shared" si="26"/>
        <v>'1000692169',</v>
      </c>
      <c r="F1709" s="2" t="s">
        <v>157</v>
      </c>
      <c r="G1709" s="2" t="s">
        <v>2098</v>
      </c>
    </row>
    <row r="1710" spans="1:7" x14ac:dyDescent="0.35">
      <c r="A1710" s="2">
        <v>252790754</v>
      </c>
      <c r="B1710" s="2">
        <v>2024</v>
      </c>
      <c r="C1710" s="2">
        <v>418065</v>
      </c>
      <c r="D1710" s="2">
        <v>1000691765</v>
      </c>
      <c r="E1710" s="2" t="str">
        <f t="shared" si="26"/>
        <v>'1000691765',</v>
      </c>
      <c r="F1710" s="2" t="s">
        <v>2099</v>
      </c>
      <c r="G1710" s="2" t="s">
        <v>2100</v>
      </c>
    </row>
    <row r="1711" spans="1:7" x14ac:dyDescent="0.35">
      <c r="A1711" s="2">
        <v>208791815</v>
      </c>
      <c r="B1711" s="2">
        <v>2024</v>
      </c>
      <c r="C1711" s="2">
        <v>418065</v>
      </c>
      <c r="D1711" s="2">
        <v>1000691759</v>
      </c>
      <c r="E1711" s="2" t="str">
        <f t="shared" si="26"/>
        <v>'1000691759',</v>
      </c>
      <c r="F1711" s="2" t="s">
        <v>94</v>
      </c>
      <c r="G1711" s="2" t="s">
        <v>2100</v>
      </c>
    </row>
    <row r="1712" spans="1:7" x14ac:dyDescent="0.35">
      <c r="A1712" s="2">
        <v>380473409</v>
      </c>
      <c r="B1712" s="2">
        <v>2024</v>
      </c>
      <c r="C1712" s="2">
        <v>419163</v>
      </c>
      <c r="D1712" s="2">
        <v>1000694080</v>
      </c>
      <c r="E1712" s="2" t="str">
        <f t="shared" si="26"/>
        <v>'1000694080',</v>
      </c>
      <c r="F1712" s="2" t="s">
        <v>1105</v>
      </c>
      <c r="G1712" s="2" t="s">
        <v>2101</v>
      </c>
    </row>
    <row r="1713" spans="1:7" x14ac:dyDescent="0.35">
      <c r="A1713" s="2">
        <v>259630701</v>
      </c>
      <c r="B1713" s="2">
        <v>2024</v>
      </c>
      <c r="C1713" s="2">
        <v>419163</v>
      </c>
      <c r="D1713" s="2">
        <v>1000694081</v>
      </c>
      <c r="E1713" s="2" t="str">
        <f t="shared" si="26"/>
        <v>'1000694081',</v>
      </c>
      <c r="F1713" s="2" t="s">
        <v>704</v>
      </c>
      <c r="G1713" s="2" t="s">
        <v>2101</v>
      </c>
    </row>
    <row r="1714" spans="1:7" x14ac:dyDescent="0.35">
      <c r="A1714" s="2">
        <v>252474378</v>
      </c>
      <c r="B1714" s="2">
        <v>2024</v>
      </c>
      <c r="C1714" s="2">
        <v>419163</v>
      </c>
      <c r="D1714" s="2">
        <v>1000694079</v>
      </c>
      <c r="E1714" s="2" t="str">
        <f t="shared" si="26"/>
        <v>'1000694079',</v>
      </c>
      <c r="F1714" s="2" t="s">
        <v>776</v>
      </c>
      <c r="G1714" s="2" t="s">
        <v>2101</v>
      </c>
    </row>
    <row r="1715" spans="1:7" x14ac:dyDescent="0.35">
      <c r="A1715" s="2">
        <v>590021183</v>
      </c>
      <c r="B1715" s="2">
        <v>2024</v>
      </c>
      <c r="C1715" s="2">
        <v>419178</v>
      </c>
      <c r="D1715" s="2">
        <v>1000693952</v>
      </c>
      <c r="E1715" s="2" t="str">
        <f t="shared" si="26"/>
        <v>'1000693952',</v>
      </c>
      <c r="F1715" s="2" t="s">
        <v>704</v>
      </c>
      <c r="G1715" s="2" t="s">
        <v>2063</v>
      </c>
    </row>
    <row r="1716" spans="1:7" x14ac:dyDescent="0.35">
      <c r="A1716" s="2">
        <v>377964224</v>
      </c>
      <c r="B1716" s="2">
        <v>2024</v>
      </c>
      <c r="C1716" s="2">
        <v>419202</v>
      </c>
      <c r="D1716" s="2">
        <v>1000694144</v>
      </c>
      <c r="E1716" s="2" t="str">
        <f t="shared" si="26"/>
        <v>'1000694144',</v>
      </c>
      <c r="F1716" s="2" t="s">
        <v>1653</v>
      </c>
      <c r="G1716" s="2" t="s">
        <v>2102</v>
      </c>
    </row>
    <row r="1717" spans="1:7" x14ac:dyDescent="0.35">
      <c r="A1717" s="2">
        <v>364397463</v>
      </c>
      <c r="B1717" s="2">
        <v>2024</v>
      </c>
      <c r="C1717" s="2">
        <v>419202</v>
      </c>
      <c r="D1717" s="2">
        <v>1000694145</v>
      </c>
      <c r="E1717" s="2" t="str">
        <f t="shared" si="26"/>
        <v>'1000694145',</v>
      </c>
      <c r="F1717" s="2" t="s">
        <v>55</v>
      </c>
      <c r="G1717" s="2" t="s">
        <v>97</v>
      </c>
    </row>
    <row r="1718" spans="1:7" x14ac:dyDescent="0.35">
      <c r="A1718" s="2">
        <v>703880853</v>
      </c>
      <c r="B1718" s="2">
        <v>2024</v>
      </c>
      <c r="C1718" s="2">
        <v>419202</v>
      </c>
      <c r="D1718" s="2">
        <v>1000694146</v>
      </c>
      <c r="E1718" s="2" t="str">
        <f t="shared" si="26"/>
        <v>'1000694146',</v>
      </c>
      <c r="F1718" s="2" t="s">
        <v>2103</v>
      </c>
      <c r="G1718" s="2" t="s">
        <v>2102</v>
      </c>
    </row>
    <row r="1719" spans="1:7" x14ac:dyDescent="0.35">
      <c r="A1719" s="2">
        <v>424136328</v>
      </c>
      <c r="B1719" s="2">
        <v>2024</v>
      </c>
      <c r="C1719" s="2">
        <v>419202</v>
      </c>
      <c r="D1719" s="2">
        <v>1000694147</v>
      </c>
      <c r="E1719" s="2" t="str">
        <f t="shared" si="26"/>
        <v>'1000694147',</v>
      </c>
      <c r="F1719" s="2" t="s">
        <v>2104</v>
      </c>
      <c r="G1719" s="2" t="s">
        <v>2105</v>
      </c>
    </row>
    <row r="1720" spans="1:7" x14ac:dyDescent="0.35">
      <c r="A1720" s="2">
        <v>259994025</v>
      </c>
      <c r="B1720" s="2">
        <v>2024</v>
      </c>
      <c r="C1720" s="2">
        <v>447712</v>
      </c>
      <c r="D1720" s="2">
        <v>1000741315</v>
      </c>
      <c r="E1720" s="2" t="str">
        <f t="shared" si="26"/>
        <v>'1000741315',</v>
      </c>
      <c r="F1720" s="2" t="s">
        <v>740</v>
      </c>
      <c r="G1720" s="2" t="s">
        <v>432</v>
      </c>
    </row>
    <row r="1721" spans="1:7" x14ac:dyDescent="0.35">
      <c r="A1721" s="2">
        <v>260116012</v>
      </c>
      <c r="B1721" s="2">
        <v>2024</v>
      </c>
      <c r="C1721" s="2">
        <v>448263</v>
      </c>
      <c r="D1721" s="2">
        <v>1000742249</v>
      </c>
      <c r="E1721" s="2" t="str">
        <f t="shared" si="26"/>
        <v>'1000742249',</v>
      </c>
      <c r="F1721" s="2" t="s">
        <v>2106</v>
      </c>
      <c r="G1721" s="2" t="s">
        <v>2107</v>
      </c>
    </row>
    <row r="1722" spans="1:7" x14ac:dyDescent="0.35">
      <c r="A1722" s="2">
        <v>304848884</v>
      </c>
      <c r="B1722" s="2">
        <v>2024</v>
      </c>
      <c r="C1722" s="2">
        <v>419721</v>
      </c>
      <c r="D1722" s="2">
        <v>1000694581</v>
      </c>
      <c r="E1722" s="2" t="str">
        <f t="shared" si="26"/>
        <v>'1000694581',</v>
      </c>
      <c r="F1722" s="2" t="s">
        <v>2108</v>
      </c>
      <c r="G1722" s="2" t="s">
        <v>703</v>
      </c>
    </row>
    <row r="1723" spans="1:7" x14ac:dyDescent="0.35">
      <c r="A1723" s="2">
        <v>668127983</v>
      </c>
      <c r="B1723" s="2">
        <v>2024</v>
      </c>
      <c r="C1723" s="2">
        <v>419721</v>
      </c>
      <c r="D1723" s="2">
        <v>1000694597</v>
      </c>
      <c r="E1723" s="2" t="str">
        <f t="shared" si="26"/>
        <v>'1000694597',</v>
      </c>
      <c r="F1723" s="2" t="s">
        <v>545</v>
      </c>
      <c r="G1723" s="2" t="s">
        <v>703</v>
      </c>
    </row>
    <row r="1724" spans="1:7" x14ac:dyDescent="0.35">
      <c r="A1724" s="2">
        <v>305781385</v>
      </c>
      <c r="B1724" s="2">
        <v>2024</v>
      </c>
      <c r="C1724" s="2">
        <v>419721</v>
      </c>
      <c r="D1724" s="2">
        <v>1000694574</v>
      </c>
      <c r="E1724" s="2" t="str">
        <f t="shared" si="26"/>
        <v>'1000694574',</v>
      </c>
      <c r="F1724" s="2" t="s">
        <v>2109</v>
      </c>
      <c r="G1724" s="2" t="s">
        <v>2110</v>
      </c>
    </row>
    <row r="1725" spans="1:7" x14ac:dyDescent="0.35">
      <c r="A1725" s="2">
        <v>670263495</v>
      </c>
      <c r="B1725" s="2">
        <v>2024</v>
      </c>
      <c r="C1725" s="2">
        <v>419721</v>
      </c>
      <c r="D1725" s="2">
        <v>1000694596</v>
      </c>
      <c r="E1725" s="2" t="str">
        <f t="shared" si="26"/>
        <v>'1000694596',</v>
      </c>
      <c r="F1725" s="2" t="s">
        <v>2111</v>
      </c>
      <c r="G1725" s="2" t="s">
        <v>703</v>
      </c>
    </row>
    <row r="1726" spans="1:7" x14ac:dyDescent="0.35">
      <c r="A1726" s="2">
        <v>163310874</v>
      </c>
      <c r="B1726" s="2">
        <v>2024</v>
      </c>
      <c r="C1726" s="2">
        <v>419774</v>
      </c>
      <c r="D1726" s="2">
        <v>1000695126</v>
      </c>
      <c r="E1726" s="2" t="str">
        <f t="shared" si="26"/>
        <v>'1000695126',</v>
      </c>
      <c r="F1726" s="2" t="s">
        <v>2112</v>
      </c>
      <c r="G1726" s="2" t="s">
        <v>2113</v>
      </c>
    </row>
    <row r="1727" spans="1:7" x14ac:dyDescent="0.35">
      <c r="A1727" s="2">
        <v>674406041</v>
      </c>
      <c r="B1727" s="2">
        <v>2024</v>
      </c>
      <c r="C1727" s="2">
        <v>419774</v>
      </c>
      <c r="D1727" s="2">
        <v>1000695123</v>
      </c>
      <c r="E1727" s="2" t="str">
        <f t="shared" si="26"/>
        <v>'1000695123',</v>
      </c>
      <c r="F1727" s="2" t="s">
        <v>2114</v>
      </c>
      <c r="G1727" s="2" t="s">
        <v>2115</v>
      </c>
    </row>
    <row r="1728" spans="1:7" x14ac:dyDescent="0.35">
      <c r="A1728" s="2">
        <v>840136361</v>
      </c>
      <c r="B1728" s="2">
        <v>2024</v>
      </c>
      <c r="C1728" s="2">
        <v>419774</v>
      </c>
      <c r="D1728" s="2">
        <v>1000695124</v>
      </c>
      <c r="E1728" s="2" t="str">
        <f t="shared" si="26"/>
        <v>'1000695124',</v>
      </c>
      <c r="F1728" s="2" t="s">
        <v>2116</v>
      </c>
      <c r="G1728" s="2" t="s">
        <v>2115</v>
      </c>
    </row>
    <row r="1729" spans="1:7" x14ac:dyDescent="0.35">
      <c r="A1729" s="2">
        <v>589723676</v>
      </c>
      <c r="B1729" s="2">
        <v>2024</v>
      </c>
      <c r="C1729" s="2">
        <v>419465</v>
      </c>
      <c r="D1729" s="2">
        <v>1000694584</v>
      </c>
      <c r="E1729" s="2" t="str">
        <f t="shared" si="26"/>
        <v>'1000694584',</v>
      </c>
      <c r="F1729" s="2" t="s">
        <v>427</v>
      </c>
      <c r="G1729" s="2" t="s">
        <v>2117</v>
      </c>
    </row>
    <row r="1730" spans="1:7" x14ac:dyDescent="0.35">
      <c r="A1730" s="2">
        <v>753532967</v>
      </c>
      <c r="B1730" s="2">
        <v>2024</v>
      </c>
      <c r="C1730" s="2">
        <v>419465</v>
      </c>
      <c r="D1730" s="2">
        <v>1000694590</v>
      </c>
      <c r="E1730" s="2" t="str">
        <f t="shared" si="26"/>
        <v>'1000694590',</v>
      </c>
      <c r="F1730" s="2" t="s">
        <v>2118</v>
      </c>
      <c r="G1730" s="2" t="s">
        <v>2117</v>
      </c>
    </row>
    <row r="1731" spans="1:7" x14ac:dyDescent="0.35">
      <c r="A1731" s="2">
        <v>723208410</v>
      </c>
      <c r="B1731" s="2">
        <v>2024</v>
      </c>
      <c r="C1731" s="2">
        <v>419465</v>
      </c>
      <c r="D1731" s="2">
        <v>1000694591</v>
      </c>
      <c r="E1731" s="2" t="str">
        <f t="shared" ref="E1731:E1794" si="27">"'" &amp; D1731 &amp; "',"</f>
        <v>'1000694591',</v>
      </c>
      <c r="F1731" s="2" t="s">
        <v>818</v>
      </c>
      <c r="G1731" s="2" t="s">
        <v>2117</v>
      </c>
    </row>
    <row r="1732" spans="1:7" x14ac:dyDescent="0.35">
      <c r="A1732" s="2">
        <v>659221135</v>
      </c>
      <c r="B1732" s="2">
        <v>2024</v>
      </c>
      <c r="C1732" s="2">
        <v>419465</v>
      </c>
      <c r="D1732" s="2">
        <v>1000694587</v>
      </c>
      <c r="E1732" s="2" t="str">
        <f t="shared" si="27"/>
        <v>'1000694587',</v>
      </c>
      <c r="F1732" s="2" t="s">
        <v>427</v>
      </c>
      <c r="G1732" s="2" t="s">
        <v>2117</v>
      </c>
    </row>
    <row r="1733" spans="1:7" x14ac:dyDescent="0.35">
      <c r="A1733" s="2">
        <v>771744753</v>
      </c>
      <c r="B1733" s="2">
        <v>2024</v>
      </c>
      <c r="C1733" s="2">
        <v>419465</v>
      </c>
      <c r="D1733" s="2">
        <v>1000694586</v>
      </c>
      <c r="E1733" s="2" t="str">
        <f t="shared" si="27"/>
        <v>'1000694586',</v>
      </c>
      <c r="F1733" s="2" t="s">
        <v>2119</v>
      </c>
      <c r="G1733" s="2" t="s">
        <v>2117</v>
      </c>
    </row>
    <row r="1734" spans="1:7" x14ac:dyDescent="0.35">
      <c r="A1734" s="2">
        <v>439659956</v>
      </c>
      <c r="B1734" s="2">
        <v>2024</v>
      </c>
      <c r="C1734" s="2">
        <v>419465</v>
      </c>
      <c r="D1734" s="2">
        <v>1000694588</v>
      </c>
      <c r="E1734" s="2" t="str">
        <f t="shared" si="27"/>
        <v>'1000694588',</v>
      </c>
      <c r="F1734" s="2" t="s">
        <v>2120</v>
      </c>
      <c r="G1734" s="2" t="s">
        <v>2117</v>
      </c>
    </row>
    <row r="1735" spans="1:7" x14ac:dyDescent="0.35">
      <c r="A1735" s="2">
        <v>618935139</v>
      </c>
      <c r="B1735" s="2">
        <v>2024</v>
      </c>
      <c r="C1735" s="2">
        <v>419465</v>
      </c>
      <c r="D1735" s="2">
        <v>1000694589</v>
      </c>
      <c r="E1735" s="2" t="str">
        <f t="shared" si="27"/>
        <v>'1000694589',</v>
      </c>
      <c r="F1735" s="2" t="s">
        <v>2121</v>
      </c>
      <c r="G1735" s="2" t="s">
        <v>2117</v>
      </c>
    </row>
    <row r="1736" spans="1:7" x14ac:dyDescent="0.35">
      <c r="A1736" s="2">
        <v>219532862</v>
      </c>
      <c r="B1736" s="2">
        <v>2024</v>
      </c>
      <c r="C1736" s="2">
        <v>423314</v>
      </c>
      <c r="D1736" s="2">
        <v>1000700990</v>
      </c>
      <c r="E1736" s="2" t="str">
        <f t="shared" si="27"/>
        <v>'1000700990',</v>
      </c>
      <c r="F1736" s="2" t="s">
        <v>2122</v>
      </c>
      <c r="G1736" s="2" t="s">
        <v>2123</v>
      </c>
    </row>
    <row r="1737" spans="1:7" x14ac:dyDescent="0.35">
      <c r="A1737" s="2">
        <v>259894718</v>
      </c>
      <c r="B1737" s="2">
        <v>2024</v>
      </c>
      <c r="C1737" s="2">
        <v>423119</v>
      </c>
      <c r="D1737" s="2">
        <v>1000700634</v>
      </c>
      <c r="E1737" s="2" t="str">
        <f t="shared" si="27"/>
        <v>'1000700634',</v>
      </c>
      <c r="F1737" s="2" t="s">
        <v>27</v>
      </c>
      <c r="G1737" s="2" t="s">
        <v>2124</v>
      </c>
    </row>
    <row r="1738" spans="1:7" x14ac:dyDescent="0.35">
      <c r="A1738" s="2">
        <v>260375451</v>
      </c>
      <c r="B1738" s="2">
        <v>2024</v>
      </c>
      <c r="C1738" s="2">
        <v>420234</v>
      </c>
      <c r="D1738" s="2">
        <v>1000695895</v>
      </c>
      <c r="E1738" s="2" t="str">
        <f t="shared" si="27"/>
        <v>'1000695895',</v>
      </c>
      <c r="F1738" s="2" t="s">
        <v>439</v>
      </c>
      <c r="G1738" s="2" t="s">
        <v>2125</v>
      </c>
    </row>
    <row r="1739" spans="1:7" x14ac:dyDescent="0.35">
      <c r="A1739" s="2">
        <v>125213070</v>
      </c>
      <c r="B1739" s="2">
        <v>2024</v>
      </c>
      <c r="C1739" s="2">
        <v>420479</v>
      </c>
      <c r="D1739" s="2">
        <v>1000696281</v>
      </c>
      <c r="E1739" s="2" t="str">
        <f t="shared" si="27"/>
        <v>'1000696281',</v>
      </c>
      <c r="F1739" s="2" t="s">
        <v>138</v>
      </c>
      <c r="G1739" s="2" t="s">
        <v>2126</v>
      </c>
    </row>
    <row r="1740" spans="1:7" x14ac:dyDescent="0.35">
      <c r="A1740" s="2">
        <v>423336219</v>
      </c>
      <c r="B1740" s="2">
        <v>2024</v>
      </c>
      <c r="C1740" s="2">
        <v>422211</v>
      </c>
      <c r="D1740" s="2">
        <v>1000699119</v>
      </c>
      <c r="E1740" s="2" t="str">
        <f t="shared" si="27"/>
        <v>'1000699119',</v>
      </c>
      <c r="F1740" s="2" t="s">
        <v>702</v>
      </c>
      <c r="G1740" s="2" t="s">
        <v>655</v>
      </c>
    </row>
    <row r="1741" spans="1:7" x14ac:dyDescent="0.35">
      <c r="A1741" s="2">
        <v>805077171</v>
      </c>
      <c r="B1741" s="2">
        <v>2024</v>
      </c>
      <c r="C1741" s="2">
        <v>422211</v>
      </c>
      <c r="D1741" s="2">
        <v>1000699121</v>
      </c>
      <c r="E1741" s="2" t="str">
        <f t="shared" si="27"/>
        <v>'1000699121',</v>
      </c>
      <c r="F1741" s="2" t="s">
        <v>196</v>
      </c>
      <c r="G1741" s="2" t="s">
        <v>655</v>
      </c>
    </row>
    <row r="1742" spans="1:7" x14ac:dyDescent="0.35">
      <c r="A1742" s="2">
        <v>839499832</v>
      </c>
      <c r="B1742" s="2">
        <v>2024</v>
      </c>
      <c r="C1742" s="2">
        <v>422211</v>
      </c>
      <c r="D1742" s="2">
        <v>1000699120</v>
      </c>
      <c r="E1742" s="2" t="str">
        <f t="shared" si="27"/>
        <v>'1000699120',</v>
      </c>
      <c r="F1742" s="2" t="s">
        <v>1905</v>
      </c>
      <c r="G1742" s="2" t="s">
        <v>655</v>
      </c>
    </row>
    <row r="1743" spans="1:7" x14ac:dyDescent="0.35">
      <c r="A1743" s="2">
        <v>396735269</v>
      </c>
      <c r="B1743" s="2">
        <v>2024</v>
      </c>
      <c r="C1743" s="2">
        <v>422211</v>
      </c>
      <c r="D1743" s="2">
        <v>1000699122</v>
      </c>
      <c r="E1743" s="2" t="str">
        <f t="shared" si="27"/>
        <v>'1000699122',</v>
      </c>
      <c r="F1743" s="2" t="s">
        <v>2127</v>
      </c>
      <c r="G1743" s="2" t="s">
        <v>655</v>
      </c>
    </row>
    <row r="1744" spans="1:7" x14ac:dyDescent="0.35">
      <c r="A1744" s="2">
        <v>258733494</v>
      </c>
      <c r="B1744" s="2">
        <v>2024</v>
      </c>
      <c r="C1744" s="2">
        <v>422211</v>
      </c>
      <c r="D1744" s="2">
        <v>1000699123</v>
      </c>
      <c r="E1744" s="2" t="str">
        <f t="shared" si="27"/>
        <v>'1000699123',</v>
      </c>
      <c r="F1744" s="2" t="s">
        <v>50</v>
      </c>
      <c r="G1744" s="2" t="s">
        <v>655</v>
      </c>
    </row>
    <row r="1745" spans="1:7" x14ac:dyDescent="0.35">
      <c r="A1745" s="2">
        <v>807914652</v>
      </c>
      <c r="B1745" s="2">
        <v>2024</v>
      </c>
      <c r="C1745" s="2">
        <v>455253</v>
      </c>
      <c r="D1745" s="2">
        <v>1000753773</v>
      </c>
      <c r="E1745" s="2" t="str">
        <f t="shared" si="27"/>
        <v>'1000753773',</v>
      </c>
      <c r="F1745" s="2" t="s">
        <v>2128</v>
      </c>
      <c r="G1745" s="2" t="s">
        <v>2129</v>
      </c>
    </row>
    <row r="1746" spans="1:7" x14ac:dyDescent="0.35">
      <c r="A1746" s="2">
        <v>156704821</v>
      </c>
      <c r="B1746" s="2">
        <v>2024</v>
      </c>
      <c r="C1746" s="2">
        <v>455253</v>
      </c>
      <c r="D1746" s="2">
        <v>1000753771</v>
      </c>
      <c r="E1746" s="2" t="str">
        <f t="shared" si="27"/>
        <v>'1000753771',</v>
      </c>
      <c r="F1746" s="2" t="s">
        <v>2130</v>
      </c>
      <c r="G1746" s="2" t="s">
        <v>2131</v>
      </c>
    </row>
    <row r="1747" spans="1:7" x14ac:dyDescent="0.35">
      <c r="A1747" s="2">
        <v>671283329</v>
      </c>
      <c r="B1747" s="2">
        <v>2024</v>
      </c>
      <c r="C1747" s="2">
        <v>455253</v>
      </c>
      <c r="D1747" s="2">
        <v>1000753772</v>
      </c>
      <c r="E1747" s="2" t="str">
        <f t="shared" si="27"/>
        <v>'1000753772',</v>
      </c>
      <c r="F1747" s="2" t="s">
        <v>2132</v>
      </c>
      <c r="G1747" s="2" t="s">
        <v>2129</v>
      </c>
    </row>
    <row r="1748" spans="1:7" x14ac:dyDescent="0.35">
      <c r="A1748" s="2">
        <v>258651026</v>
      </c>
      <c r="B1748" s="2">
        <v>2024</v>
      </c>
      <c r="C1748" s="2">
        <v>425578</v>
      </c>
      <c r="D1748" s="2">
        <v>1000704584</v>
      </c>
      <c r="E1748" s="2" t="str">
        <f t="shared" si="27"/>
        <v>'1000704584',</v>
      </c>
      <c r="F1748" s="2" t="s">
        <v>776</v>
      </c>
      <c r="G1748" s="2" t="s">
        <v>2133</v>
      </c>
    </row>
    <row r="1749" spans="1:7" x14ac:dyDescent="0.35">
      <c r="A1749" s="2">
        <v>668340556</v>
      </c>
      <c r="B1749" s="2">
        <v>2024</v>
      </c>
      <c r="C1749" s="2">
        <v>425578</v>
      </c>
      <c r="D1749" s="2">
        <v>1000704585</v>
      </c>
      <c r="E1749" s="2" t="str">
        <f t="shared" si="27"/>
        <v>'1000704585',</v>
      </c>
      <c r="F1749" s="2" t="s">
        <v>336</v>
      </c>
      <c r="G1749" s="2" t="s">
        <v>2133</v>
      </c>
    </row>
    <row r="1750" spans="1:7" x14ac:dyDescent="0.35">
      <c r="A1750" s="2">
        <v>667464118</v>
      </c>
      <c r="B1750" s="2">
        <v>2024</v>
      </c>
      <c r="C1750" s="2">
        <v>425578</v>
      </c>
      <c r="D1750" s="2">
        <v>1000704583</v>
      </c>
      <c r="E1750" s="2" t="str">
        <f t="shared" si="27"/>
        <v>'1000704583',</v>
      </c>
      <c r="F1750" s="2" t="s">
        <v>805</v>
      </c>
      <c r="G1750" s="2" t="s">
        <v>2133</v>
      </c>
    </row>
    <row r="1751" spans="1:7" x14ac:dyDescent="0.35">
      <c r="A1751" s="2">
        <v>253590902</v>
      </c>
      <c r="B1751" s="2">
        <v>2024</v>
      </c>
      <c r="C1751" s="2">
        <v>425578</v>
      </c>
      <c r="D1751" s="2">
        <v>1000704582</v>
      </c>
      <c r="E1751" s="2" t="str">
        <f t="shared" si="27"/>
        <v>'1000704582',</v>
      </c>
      <c r="F1751" s="2" t="s">
        <v>94</v>
      </c>
      <c r="G1751" s="2" t="s">
        <v>2133</v>
      </c>
    </row>
    <row r="1752" spans="1:7" x14ac:dyDescent="0.35">
      <c r="A1752" s="2">
        <v>592403096</v>
      </c>
      <c r="B1752" s="2">
        <v>2024</v>
      </c>
      <c r="C1752" s="2">
        <v>456468</v>
      </c>
      <c r="D1752" s="2">
        <v>1000755811</v>
      </c>
      <c r="E1752" s="2" t="str">
        <f t="shared" si="27"/>
        <v>'1000755811',</v>
      </c>
      <c r="F1752" s="2" t="s">
        <v>72</v>
      </c>
      <c r="G1752" s="2" t="s">
        <v>1801</v>
      </c>
    </row>
    <row r="1753" spans="1:7" x14ac:dyDescent="0.35">
      <c r="A1753" s="2">
        <v>253259025</v>
      </c>
      <c r="B1753" s="2">
        <v>2024</v>
      </c>
      <c r="C1753" s="2">
        <v>456481</v>
      </c>
      <c r="D1753" s="2">
        <v>1000755757</v>
      </c>
      <c r="E1753" s="2" t="str">
        <f t="shared" si="27"/>
        <v>'1000755757',</v>
      </c>
      <c r="F1753" s="2" t="s">
        <v>1937</v>
      </c>
      <c r="G1753" s="2" t="s">
        <v>2134</v>
      </c>
    </row>
    <row r="1754" spans="1:7" x14ac:dyDescent="0.35">
      <c r="A1754" s="2">
        <v>805190259</v>
      </c>
      <c r="B1754" s="2">
        <v>2024</v>
      </c>
      <c r="C1754" s="2">
        <v>459414</v>
      </c>
      <c r="D1754" s="2">
        <v>1000760448</v>
      </c>
      <c r="E1754" s="2" t="str">
        <f t="shared" si="27"/>
        <v>'1000760448',</v>
      </c>
      <c r="F1754" s="2" t="s">
        <v>2135</v>
      </c>
      <c r="G1754" s="2" t="s">
        <v>638</v>
      </c>
    </row>
    <row r="1755" spans="1:7" x14ac:dyDescent="0.35">
      <c r="A1755" s="2">
        <v>304956175</v>
      </c>
      <c r="B1755" s="2">
        <v>2024</v>
      </c>
      <c r="C1755" s="2">
        <v>459414</v>
      </c>
      <c r="D1755" s="2">
        <v>1000760440</v>
      </c>
      <c r="E1755" s="2" t="str">
        <f t="shared" si="27"/>
        <v>'1000760440',</v>
      </c>
      <c r="F1755" s="2" t="s">
        <v>2136</v>
      </c>
      <c r="G1755" s="2" t="s">
        <v>638</v>
      </c>
    </row>
    <row r="1756" spans="1:7" x14ac:dyDescent="0.35">
      <c r="A1756" s="2">
        <v>253555603</v>
      </c>
      <c r="B1756" s="2">
        <v>2024</v>
      </c>
      <c r="C1756" s="2">
        <v>426836</v>
      </c>
      <c r="D1756" s="2">
        <v>1000706640</v>
      </c>
      <c r="E1756" s="2" t="str">
        <f t="shared" si="27"/>
        <v>'1000706640',</v>
      </c>
      <c r="F1756" s="2" t="s">
        <v>1025</v>
      </c>
      <c r="G1756" s="2" t="s">
        <v>2137</v>
      </c>
    </row>
    <row r="1757" spans="1:7" x14ac:dyDescent="0.35">
      <c r="A1757" s="2">
        <v>650342093</v>
      </c>
      <c r="B1757" s="2">
        <v>2024</v>
      </c>
      <c r="C1757" s="2">
        <v>427345</v>
      </c>
      <c r="D1757" s="2">
        <v>1000707472</v>
      </c>
      <c r="E1757" s="2" t="str">
        <f t="shared" si="27"/>
        <v>'1000707472',</v>
      </c>
      <c r="F1757" s="2" t="s">
        <v>145</v>
      </c>
      <c r="G1757" s="2" t="s">
        <v>2138</v>
      </c>
    </row>
    <row r="1758" spans="1:7" x14ac:dyDescent="0.35">
      <c r="A1758" s="2">
        <v>767868081</v>
      </c>
      <c r="B1758" s="2">
        <v>2024</v>
      </c>
      <c r="C1758" s="2">
        <v>427464</v>
      </c>
      <c r="D1758" s="2">
        <v>1000707677</v>
      </c>
      <c r="E1758" s="2" t="str">
        <f t="shared" si="27"/>
        <v>'1000707677',</v>
      </c>
      <c r="F1758" s="2" t="s">
        <v>2139</v>
      </c>
      <c r="G1758" s="2" t="s">
        <v>2140</v>
      </c>
    </row>
    <row r="1759" spans="1:7" x14ac:dyDescent="0.35">
      <c r="A1759" s="2">
        <v>590045749</v>
      </c>
      <c r="B1759" s="2">
        <v>2024</v>
      </c>
      <c r="C1759" s="2">
        <v>427464</v>
      </c>
      <c r="D1759" s="2">
        <v>1000707676</v>
      </c>
      <c r="E1759" s="2" t="str">
        <f t="shared" si="27"/>
        <v>'1000707676',</v>
      </c>
      <c r="F1759" s="2" t="s">
        <v>2141</v>
      </c>
      <c r="G1759" s="2" t="s">
        <v>2142</v>
      </c>
    </row>
    <row r="1760" spans="1:7" x14ac:dyDescent="0.35">
      <c r="A1760" s="2">
        <v>675382785</v>
      </c>
      <c r="B1760" s="2">
        <v>2024</v>
      </c>
      <c r="C1760" s="2">
        <v>429170</v>
      </c>
      <c r="D1760" s="2">
        <v>1000710459</v>
      </c>
      <c r="E1760" s="2" t="str">
        <f t="shared" si="27"/>
        <v>'1000710459',</v>
      </c>
      <c r="F1760" s="2" t="s">
        <v>2143</v>
      </c>
      <c r="G1760" s="2" t="s">
        <v>2144</v>
      </c>
    </row>
    <row r="1761" spans="1:7" x14ac:dyDescent="0.35">
      <c r="A1761" s="2">
        <v>329440912</v>
      </c>
      <c r="B1761" s="2">
        <v>2024</v>
      </c>
      <c r="C1761" s="2">
        <v>429170</v>
      </c>
      <c r="D1761" s="2">
        <v>1000710458</v>
      </c>
      <c r="E1761" s="2" t="str">
        <f t="shared" si="27"/>
        <v>'1000710458',</v>
      </c>
      <c r="F1761" s="2" t="s">
        <v>16</v>
      </c>
      <c r="G1761" s="2" t="s">
        <v>2144</v>
      </c>
    </row>
    <row r="1762" spans="1:7" x14ac:dyDescent="0.35">
      <c r="A1762" s="2">
        <v>252430011</v>
      </c>
      <c r="B1762" s="2">
        <v>2024</v>
      </c>
      <c r="C1762" s="2">
        <v>429170</v>
      </c>
      <c r="D1762" s="2">
        <v>1000710457</v>
      </c>
      <c r="E1762" s="2" t="str">
        <f t="shared" si="27"/>
        <v>'1000710457',</v>
      </c>
      <c r="F1762" s="2" t="s">
        <v>776</v>
      </c>
      <c r="G1762" s="2" t="s">
        <v>2144</v>
      </c>
    </row>
    <row r="1763" spans="1:7" x14ac:dyDescent="0.35">
      <c r="A1763" s="2">
        <v>670010107</v>
      </c>
      <c r="B1763" s="2">
        <v>2024</v>
      </c>
      <c r="C1763" s="2">
        <v>429830</v>
      </c>
      <c r="D1763" s="2">
        <v>1000711536</v>
      </c>
      <c r="E1763" s="2" t="str">
        <f t="shared" si="27"/>
        <v>'1000711536',</v>
      </c>
      <c r="F1763" s="2" t="s">
        <v>2145</v>
      </c>
      <c r="G1763" s="2" t="s">
        <v>1564</v>
      </c>
    </row>
    <row r="1764" spans="1:7" x14ac:dyDescent="0.35">
      <c r="A1764" s="2">
        <v>259379201</v>
      </c>
      <c r="B1764" s="2">
        <v>2024</v>
      </c>
      <c r="C1764" s="2">
        <v>426929</v>
      </c>
      <c r="D1764" s="2">
        <v>1000706782</v>
      </c>
      <c r="E1764" s="2" t="str">
        <f t="shared" si="27"/>
        <v>'1000706782',</v>
      </c>
      <c r="F1764" s="2" t="s">
        <v>102</v>
      </c>
      <c r="G1764" s="2" t="s">
        <v>2146</v>
      </c>
    </row>
    <row r="1765" spans="1:7" x14ac:dyDescent="0.35">
      <c r="A1765" s="2">
        <v>252534830</v>
      </c>
      <c r="B1765" s="2">
        <v>2024</v>
      </c>
      <c r="C1765" s="2">
        <v>426929</v>
      </c>
      <c r="D1765" s="2">
        <v>1000706783</v>
      </c>
      <c r="E1765" s="2" t="str">
        <f t="shared" si="27"/>
        <v>'1000706783',</v>
      </c>
      <c r="F1765" s="2" t="s">
        <v>2147</v>
      </c>
      <c r="G1765" s="2" t="s">
        <v>2146</v>
      </c>
    </row>
    <row r="1766" spans="1:7" x14ac:dyDescent="0.35">
      <c r="A1766" s="2">
        <v>685905276</v>
      </c>
      <c r="B1766" s="2">
        <v>2024</v>
      </c>
      <c r="C1766" s="2">
        <v>427714</v>
      </c>
      <c r="D1766" s="2">
        <v>1000708092</v>
      </c>
      <c r="E1766" s="2" t="str">
        <f t="shared" si="27"/>
        <v>'1000708092',</v>
      </c>
      <c r="F1766" s="2" t="s">
        <v>2148</v>
      </c>
      <c r="G1766" s="2" t="s">
        <v>586</v>
      </c>
    </row>
    <row r="1767" spans="1:7" x14ac:dyDescent="0.35">
      <c r="A1767" s="2">
        <v>259452528</v>
      </c>
      <c r="B1767" s="2">
        <v>2024</v>
      </c>
      <c r="C1767" s="2">
        <v>427714</v>
      </c>
      <c r="D1767" s="2">
        <v>1000708091</v>
      </c>
      <c r="E1767" s="2" t="str">
        <f t="shared" si="27"/>
        <v>'1000708091',</v>
      </c>
      <c r="F1767" s="2" t="s">
        <v>2149</v>
      </c>
      <c r="G1767" s="2" t="s">
        <v>586</v>
      </c>
    </row>
    <row r="1768" spans="1:7" x14ac:dyDescent="0.35">
      <c r="A1768" s="2">
        <v>257137304</v>
      </c>
      <c r="B1768" s="2">
        <v>2024</v>
      </c>
      <c r="C1768" s="2">
        <v>428474</v>
      </c>
      <c r="D1768" s="2">
        <v>1000709296</v>
      </c>
      <c r="E1768" s="2" t="str">
        <f t="shared" si="27"/>
        <v>'1000709296',</v>
      </c>
      <c r="F1768" s="2" t="s">
        <v>2150</v>
      </c>
      <c r="G1768" s="2" t="s">
        <v>2151</v>
      </c>
    </row>
    <row r="1769" spans="1:7" x14ac:dyDescent="0.35">
      <c r="A1769" s="2">
        <v>668427878</v>
      </c>
      <c r="B1769" s="2">
        <v>2024</v>
      </c>
      <c r="C1769" s="2">
        <v>461382</v>
      </c>
      <c r="D1769" s="2">
        <v>1000763909</v>
      </c>
      <c r="E1769" s="2" t="str">
        <f t="shared" si="27"/>
        <v>'1000763909',</v>
      </c>
      <c r="F1769" s="2" t="s">
        <v>2152</v>
      </c>
      <c r="G1769" s="2" t="s">
        <v>2153</v>
      </c>
    </row>
    <row r="1770" spans="1:7" x14ac:dyDescent="0.35">
      <c r="A1770" s="2">
        <v>254084708</v>
      </c>
      <c r="B1770" s="2">
        <v>2024</v>
      </c>
      <c r="C1770" s="2">
        <v>461460</v>
      </c>
      <c r="D1770" s="2">
        <v>1000764028</v>
      </c>
      <c r="E1770" s="2" t="str">
        <f t="shared" si="27"/>
        <v>'1000764028',</v>
      </c>
      <c r="F1770" s="2" t="s">
        <v>2154</v>
      </c>
      <c r="G1770" s="2" t="s">
        <v>2155</v>
      </c>
    </row>
    <row r="1771" spans="1:7" x14ac:dyDescent="0.35">
      <c r="A1771" s="2">
        <v>675146350</v>
      </c>
      <c r="B1771" s="2">
        <v>2024</v>
      </c>
      <c r="C1771" s="2">
        <v>461460</v>
      </c>
      <c r="D1771" s="2">
        <v>1000764029</v>
      </c>
      <c r="E1771" s="2" t="str">
        <f t="shared" si="27"/>
        <v>'1000764029',</v>
      </c>
      <c r="F1771" s="2" t="s">
        <v>2156</v>
      </c>
      <c r="G1771" s="2" t="s">
        <v>2157</v>
      </c>
    </row>
    <row r="1772" spans="1:7" x14ac:dyDescent="0.35">
      <c r="A1772" s="2">
        <v>675147633</v>
      </c>
      <c r="B1772" s="2">
        <v>2024</v>
      </c>
      <c r="C1772" s="2">
        <v>461460</v>
      </c>
      <c r="D1772" s="2">
        <v>1000764030</v>
      </c>
      <c r="E1772" s="2" t="str">
        <f t="shared" si="27"/>
        <v>'1000764030',</v>
      </c>
      <c r="F1772" s="2" t="s">
        <v>2158</v>
      </c>
      <c r="G1772" s="2" t="s">
        <v>2157</v>
      </c>
    </row>
    <row r="1773" spans="1:7" x14ac:dyDescent="0.35">
      <c r="A1773" s="2">
        <v>241719544</v>
      </c>
      <c r="B1773" s="2">
        <v>2024</v>
      </c>
      <c r="C1773" s="2">
        <v>463040</v>
      </c>
      <c r="D1773" s="2">
        <v>1000766602</v>
      </c>
      <c r="E1773" s="2" t="str">
        <f t="shared" si="27"/>
        <v>'1000766602',</v>
      </c>
      <c r="F1773" s="2" t="s">
        <v>2159</v>
      </c>
      <c r="G1773" s="2" t="s">
        <v>2160</v>
      </c>
    </row>
    <row r="1774" spans="1:7" x14ac:dyDescent="0.35">
      <c r="A1774" s="2">
        <v>463516701</v>
      </c>
      <c r="B1774" s="2">
        <v>2024</v>
      </c>
      <c r="C1774" s="2">
        <v>463101</v>
      </c>
      <c r="D1774" s="2">
        <v>1000766447</v>
      </c>
      <c r="E1774" s="2" t="str">
        <f t="shared" si="27"/>
        <v>'1000766447',</v>
      </c>
      <c r="F1774" s="2" t="s">
        <v>2161</v>
      </c>
      <c r="G1774" s="2" t="s">
        <v>2162</v>
      </c>
    </row>
    <row r="1775" spans="1:7" x14ac:dyDescent="0.35">
      <c r="A1775" s="2">
        <v>762866817</v>
      </c>
      <c r="B1775" s="2">
        <v>2024</v>
      </c>
      <c r="C1775" s="2">
        <v>430276</v>
      </c>
      <c r="D1775" s="2">
        <v>1000712263</v>
      </c>
      <c r="E1775" s="2" t="str">
        <f t="shared" si="27"/>
        <v>'1000712263',</v>
      </c>
      <c r="F1775" s="2" t="s">
        <v>2163</v>
      </c>
      <c r="G1775" s="2" t="s">
        <v>2164</v>
      </c>
    </row>
    <row r="1776" spans="1:7" x14ac:dyDescent="0.35">
      <c r="A1776" s="2">
        <v>503859809</v>
      </c>
      <c r="B1776" s="2">
        <v>2024</v>
      </c>
      <c r="C1776" s="2">
        <v>430276</v>
      </c>
      <c r="D1776" s="2">
        <v>1000712264</v>
      </c>
      <c r="E1776" s="2" t="str">
        <f t="shared" si="27"/>
        <v>'1000712264',</v>
      </c>
      <c r="F1776" s="2" t="s">
        <v>2165</v>
      </c>
      <c r="G1776" s="2" t="s">
        <v>2164</v>
      </c>
    </row>
    <row r="1777" spans="1:7" x14ac:dyDescent="0.35">
      <c r="A1777" s="2">
        <v>873373517</v>
      </c>
      <c r="B1777" s="2">
        <v>2024</v>
      </c>
      <c r="C1777" s="2">
        <v>430276</v>
      </c>
      <c r="D1777" s="2">
        <v>1000712265</v>
      </c>
      <c r="E1777" s="2" t="str">
        <f t="shared" si="27"/>
        <v>'1000712265',</v>
      </c>
      <c r="F1777" s="2" t="s">
        <v>2166</v>
      </c>
      <c r="G1777" s="2" t="s">
        <v>2164</v>
      </c>
    </row>
    <row r="1778" spans="1:7" x14ac:dyDescent="0.35">
      <c r="A1778" s="2">
        <v>574832316</v>
      </c>
      <c r="B1778" s="2">
        <v>2024</v>
      </c>
      <c r="C1778" s="2">
        <v>427996</v>
      </c>
      <c r="D1778" s="2">
        <v>1000708340</v>
      </c>
      <c r="E1778" s="2" t="str">
        <f t="shared" si="27"/>
        <v>'1000708340',</v>
      </c>
      <c r="F1778" s="2" t="s">
        <v>2167</v>
      </c>
      <c r="G1778" s="2" t="s">
        <v>2168</v>
      </c>
    </row>
    <row r="1779" spans="1:7" x14ac:dyDescent="0.35">
      <c r="A1779" s="2">
        <v>126668669</v>
      </c>
      <c r="B1779" s="2">
        <v>2024</v>
      </c>
      <c r="C1779" s="2">
        <v>430931</v>
      </c>
      <c r="D1779" s="2">
        <v>1000713345</v>
      </c>
      <c r="E1779" s="2" t="str">
        <f t="shared" si="27"/>
        <v>'1000713345',</v>
      </c>
      <c r="F1779" s="2" t="s">
        <v>128</v>
      </c>
      <c r="G1779" s="2" t="s">
        <v>2169</v>
      </c>
    </row>
    <row r="1780" spans="1:7" x14ac:dyDescent="0.35">
      <c r="A1780" s="2">
        <v>416257112</v>
      </c>
      <c r="B1780" s="2">
        <v>2024</v>
      </c>
      <c r="C1780" s="2">
        <v>430931</v>
      </c>
      <c r="D1780" s="2">
        <v>1000713344</v>
      </c>
      <c r="E1780" s="2" t="str">
        <f t="shared" si="27"/>
        <v>'1000713344',</v>
      </c>
      <c r="F1780" s="2" t="s">
        <v>568</v>
      </c>
      <c r="G1780" s="2" t="s">
        <v>2169</v>
      </c>
    </row>
    <row r="1781" spans="1:7" x14ac:dyDescent="0.35">
      <c r="A1781" s="2">
        <v>513614260</v>
      </c>
      <c r="B1781" s="2">
        <v>2024</v>
      </c>
      <c r="C1781" s="2">
        <v>430931</v>
      </c>
      <c r="D1781" s="2">
        <v>1000713347</v>
      </c>
      <c r="E1781" s="2" t="str">
        <f t="shared" si="27"/>
        <v>'1000713347',</v>
      </c>
      <c r="F1781" s="2" t="s">
        <v>128</v>
      </c>
      <c r="G1781" s="2" t="s">
        <v>2169</v>
      </c>
    </row>
    <row r="1782" spans="1:7" x14ac:dyDescent="0.35">
      <c r="A1782" s="2">
        <v>665879681</v>
      </c>
      <c r="B1782" s="2">
        <v>2024</v>
      </c>
      <c r="C1782" s="2">
        <v>431415</v>
      </c>
      <c r="D1782" s="2">
        <v>1000714130</v>
      </c>
      <c r="E1782" s="2" t="str">
        <f t="shared" si="27"/>
        <v>'1000714130',</v>
      </c>
      <c r="F1782" s="2" t="s">
        <v>2170</v>
      </c>
      <c r="G1782" s="2" t="s">
        <v>2171</v>
      </c>
    </row>
    <row r="1783" spans="1:7" x14ac:dyDescent="0.35">
      <c r="A1783" s="2">
        <v>667389416</v>
      </c>
      <c r="B1783" s="2">
        <v>2024</v>
      </c>
      <c r="C1783" s="2">
        <v>431415</v>
      </c>
      <c r="D1783" s="2">
        <v>1000714132</v>
      </c>
      <c r="E1783" s="2" t="str">
        <f t="shared" si="27"/>
        <v>'1000714132',</v>
      </c>
      <c r="F1783" s="2" t="s">
        <v>157</v>
      </c>
      <c r="G1783" s="2" t="s">
        <v>2172</v>
      </c>
    </row>
    <row r="1784" spans="1:7" x14ac:dyDescent="0.35">
      <c r="A1784" s="2">
        <v>673481212</v>
      </c>
      <c r="B1784" s="2">
        <v>2024</v>
      </c>
      <c r="C1784" s="2">
        <v>431415</v>
      </c>
      <c r="D1784" s="2">
        <v>1000714129</v>
      </c>
      <c r="E1784" s="2" t="str">
        <f t="shared" si="27"/>
        <v>'1000714129',</v>
      </c>
      <c r="F1784" s="2" t="s">
        <v>969</v>
      </c>
      <c r="G1784" s="2" t="s">
        <v>2173</v>
      </c>
    </row>
    <row r="1785" spans="1:7" x14ac:dyDescent="0.35">
      <c r="A1785" s="2">
        <v>673484377</v>
      </c>
      <c r="B1785" s="2">
        <v>2024</v>
      </c>
      <c r="C1785" s="2">
        <v>431415</v>
      </c>
      <c r="D1785" s="2">
        <v>1000714131</v>
      </c>
      <c r="E1785" s="2" t="str">
        <f t="shared" si="27"/>
        <v>'1000714131',</v>
      </c>
      <c r="F1785" s="2" t="s">
        <v>871</v>
      </c>
      <c r="G1785" s="2" t="s">
        <v>2174</v>
      </c>
    </row>
    <row r="1786" spans="1:7" x14ac:dyDescent="0.35">
      <c r="A1786" s="2">
        <v>417824918</v>
      </c>
      <c r="B1786" s="2">
        <v>2024</v>
      </c>
      <c r="C1786" s="2">
        <v>431520</v>
      </c>
      <c r="D1786" s="2">
        <v>1000714294</v>
      </c>
      <c r="E1786" s="2" t="str">
        <f t="shared" si="27"/>
        <v>'1000714294',</v>
      </c>
      <c r="F1786" s="2" t="s">
        <v>1439</v>
      </c>
      <c r="G1786" s="2" t="s">
        <v>688</v>
      </c>
    </row>
    <row r="1787" spans="1:7" x14ac:dyDescent="0.35">
      <c r="A1787" s="2">
        <v>284608772</v>
      </c>
      <c r="B1787" s="2">
        <v>2024</v>
      </c>
      <c r="C1787" s="2">
        <v>431520</v>
      </c>
      <c r="D1787" s="2">
        <v>1000714295</v>
      </c>
      <c r="E1787" s="2" t="str">
        <f t="shared" si="27"/>
        <v>'1000714295',</v>
      </c>
      <c r="F1787" s="2" t="s">
        <v>2175</v>
      </c>
      <c r="G1787" s="2" t="s">
        <v>2176</v>
      </c>
    </row>
    <row r="1788" spans="1:7" x14ac:dyDescent="0.35">
      <c r="A1788" s="2">
        <v>418233325</v>
      </c>
      <c r="B1788" s="2">
        <v>2024</v>
      </c>
      <c r="C1788" s="2">
        <v>431871</v>
      </c>
      <c r="D1788" s="2">
        <v>1000714892</v>
      </c>
      <c r="E1788" s="2" t="str">
        <f t="shared" si="27"/>
        <v>'1000714892',</v>
      </c>
      <c r="F1788" s="2" t="s">
        <v>378</v>
      </c>
      <c r="G1788" s="2" t="s">
        <v>2177</v>
      </c>
    </row>
    <row r="1789" spans="1:7" x14ac:dyDescent="0.35">
      <c r="A1789" s="2">
        <v>580339326</v>
      </c>
      <c r="B1789" s="2">
        <v>2024</v>
      </c>
      <c r="C1789" s="2">
        <v>431871</v>
      </c>
      <c r="D1789" s="2">
        <v>1000714891</v>
      </c>
      <c r="E1789" s="2" t="str">
        <f t="shared" si="27"/>
        <v>'1000714891',</v>
      </c>
      <c r="F1789" s="2" t="s">
        <v>2178</v>
      </c>
      <c r="G1789" s="2" t="s">
        <v>2179</v>
      </c>
    </row>
    <row r="1790" spans="1:7" x14ac:dyDescent="0.35">
      <c r="A1790" s="2">
        <v>227046720</v>
      </c>
      <c r="B1790" s="2">
        <v>2024</v>
      </c>
      <c r="C1790" s="2">
        <v>468966</v>
      </c>
      <c r="D1790" s="2">
        <v>1000776488</v>
      </c>
      <c r="E1790" s="2" t="str">
        <f t="shared" si="27"/>
        <v>'1000776488',</v>
      </c>
      <c r="F1790" s="2" t="s">
        <v>2180</v>
      </c>
      <c r="G1790" s="2" t="s">
        <v>2181</v>
      </c>
    </row>
    <row r="1791" spans="1:7" x14ac:dyDescent="0.35">
      <c r="A1791" s="2">
        <v>894579983</v>
      </c>
      <c r="B1791" s="2">
        <v>2024</v>
      </c>
      <c r="C1791" s="2">
        <v>434262</v>
      </c>
      <c r="D1791" s="2">
        <v>1000718827</v>
      </c>
      <c r="E1791" s="2" t="str">
        <f t="shared" si="27"/>
        <v>'1000718827',</v>
      </c>
      <c r="F1791" s="2" t="s">
        <v>2182</v>
      </c>
      <c r="G1791" s="2" t="s">
        <v>2183</v>
      </c>
    </row>
    <row r="1792" spans="1:7" x14ac:dyDescent="0.35">
      <c r="A1792" s="2">
        <v>260899731</v>
      </c>
      <c r="B1792" s="2">
        <v>2024</v>
      </c>
      <c r="C1792" s="2">
        <v>434262</v>
      </c>
      <c r="D1792" s="2">
        <v>1000718823</v>
      </c>
      <c r="E1792" s="2" t="str">
        <f t="shared" si="27"/>
        <v>'1000718823',</v>
      </c>
      <c r="F1792" s="2" t="s">
        <v>507</v>
      </c>
      <c r="G1792" s="2" t="s">
        <v>2183</v>
      </c>
    </row>
    <row r="1793" spans="1:7" x14ac:dyDescent="0.35">
      <c r="A1793" s="2">
        <v>807446422</v>
      </c>
      <c r="B1793" s="2">
        <v>2024</v>
      </c>
      <c r="C1793" s="2">
        <v>434262</v>
      </c>
      <c r="D1793" s="2">
        <v>1000718826</v>
      </c>
      <c r="E1793" s="2" t="str">
        <f t="shared" si="27"/>
        <v>'1000718826',</v>
      </c>
      <c r="F1793" s="2" t="s">
        <v>2184</v>
      </c>
      <c r="G1793" s="2" t="s">
        <v>2185</v>
      </c>
    </row>
    <row r="1794" spans="1:7" x14ac:dyDescent="0.35">
      <c r="A1794" s="2">
        <v>304639462</v>
      </c>
      <c r="B1794" s="2">
        <v>2024</v>
      </c>
      <c r="C1794" s="2">
        <v>434262</v>
      </c>
      <c r="D1794" s="2">
        <v>1000718824</v>
      </c>
      <c r="E1794" s="2" t="str">
        <f t="shared" si="27"/>
        <v>'1000718824',</v>
      </c>
      <c r="F1794" s="2" t="s">
        <v>295</v>
      </c>
      <c r="G1794" s="2" t="s">
        <v>1171</v>
      </c>
    </row>
    <row r="1795" spans="1:7" x14ac:dyDescent="0.35">
      <c r="A1795" s="2">
        <v>667035514</v>
      </c>
      <c r="B1795" s="2">
        <v>2024</v>
      </c>
      <c r="C1795" s="2">
        <v>436651</v>
      </c>
      <c r="D1795" s="2">
        <v>1000722790</v>
      </c>
      <c r="E1795" s="2" t="str">
        <f t="shared" ref="E1795:E1858" si="28">"'" &amp; D1795 &amp; "',"</f>
        <v>'1000722790',</v>
      </c>
      <c r="F1795" s="2" t="s">
        <v>2186</v>
      </c>
      <c r="G1795" s="2" t="s">
        <v>108</v>
      </c>
    </row>
    <row r="1796" spans="1:7" x14ac:dyDescent="0.35">
      <c r="A1796" s="2">
        <v>255473226</v>
      </c>
      <c r="B1796" s="2">
        <v>2024</v>
      </c>
      <c r="C1796" s="2">
        <v>430969</v>
      </c>
      <c r="D1796" s="2">
        <v>1000713363</v>
      </c>
      <c r="E1796" s="2" t="str">
        <f t="shared" si="28"/>
        <v>'1000713363',</v>
      </c>
      <c r="F1796" s="2" t="s">
        <v>2187</v>
      </c>
      <c r="G1796" s="2" t="s">
        <v>2188</v>
      </c>
    </row>
    <row r="1797" spans="1:7" x14ac:dyDescent="0.35">
      <c r="A1797" s="2">
        <v>668050120</v>
      </c>
      <c r="B1797" s="2">
        <v>2024</v>
      </c>
      <c r="C1797" s="2">
        <v>431591</v>
      </c>
      <c r="D1797" s="2">
        <v>1000714423</v>
      </c>
      <c r="E1797" s="2" t="str">
        <f t="shared" si="28"/>
        <v>'1000714423',</v>
      </c>
      <c r="F1797" s="2" t="s">
        <v>2189</v>
      </c>
      <c r="G1797" s="2" t="s">
        <v>2190</v>
      </c>
    </row>
    <row r="1798" spans="1:7" x14ac:dyDescent="0.35">
      <c r="A1798" s="2">
        <v>252635082</v>
      </c>
      <c r="B1798" s="2">
        <v>2024</v>
      </c>
      <c r="C1798" s="2">
        <v>432997</v>
      </c>
      <c r="D1798" s="2">
        <v>1000716713</v>
      </c>
      <c r="E1798" s="2" t="str">
        <f t="shared" si="28"/>
        <v>'1000716713',</v>
      </c>
      <c r="F1798" s="2" t="s">
        <v>1568</v>
      </c>
      <c r="G1798" s="2" t="s">
        <v>436</v>
      </c>
    </row>
    <row r="1799" spans="1:7" x14ac:dyDescent="0.35">
      <c r="A1799" s="2">
        <v>713312802</v>
      </c>
      <c r="B1799" s="2">
        <v>2024</v>
      </c>
      <c r="C1799" s="2">
        <v>432997</v>
      </c>
      <c r="D1799" s="2">
        <v>1000716709</v>
      </c>
      <c r="E1799" s="2" t="str">
        <f t="shared" si="28"/>
        <v>'1000716709',</v>
      </c>
      <c r="F1799" s="2" t="s">
        <v>1568</v>
      </c>
      <c r="G1799" s="2" t="s">
        <v>436</v>
      </c>
    </row>
    <row r="1800" spans="1:7" x14ac:dyDescent="0.35">
      <c r="A1800" s="2">
        <v>253370716</v>
      </c>
      <c r="B1800" s="2">
        <v>2024</v>
      </c>
      <c r="C1800" s="2">
        <v>432997</v>
      </c>
      <c r="D1800" s="2">
        <v>1000716712</v>
      </c>
      <c r="E1800" s="2" t="str">
        <f t="shared" si="28"/>
        <v>'1000716712',</v>
      </c>
      <c r="F1800" s="2" t="s">
        <v>2191</v>
      </c>
      <c r="G1800" s="2" t="s">
        <v>436</v>
      </c>
    </row>
    <row r="1801" spans="1:7" x14ac:dyDescent="0.35">
      <c r="A1801" s="2">
        <v>255785478</v>
      </c>
      <c r="B1801" s="2">
        <v>2024</v>
      </c>
      <c r="C1801" s="2">
        <v>433070</v>
      </c>
      <c r="D1801" s="2">
        <v>1000716854</v>
      </c>
      <c r="E1801" s="2" t="str">
        <f t="shared" si="28"/>
        <v>'1000716854',</v>
      </c>
      <c r="F1801" s="2" t="s">
        <v>951</v>
      </c>
      <c r="G1801" s="2" t="s">
        <v>2192</v>
      </c>
    </row>
    <row r="1802" spans="1:7" x14ac:dyDescent="0.35">
      <c r="A1802" s="2">
        <v>246235709</v>
      </c>
      <c r="B1802" s="2">
        <v>2024</v>
      </c>
      <c r="C1802" s="2">
        <v>475957</v>
      </c>
      <c r="D1802" s="2">
        <v>1000788097</v>
      </c>
      <c r="E1802" s="2" t="str">
        <f t="shared" si="28"/>
        <v>'1000788097',</v>
      </c>
      <c r="F1802" s="2" t="s">
        <v>2193</v>
      </c>
      <c r="G1802" s="2" t="s">
        <v>2146</v>
      </c>
    </row>
    <row r="1803" spans="1:7" x14ac:dyDescent="0.35">
      <c r="A1803" s="2">
        <v>675427233</v>
      </c>
      <c r="B1803" s="2">
        <v>2024</v>
      </c>
      <c r="C1803" s="2">
        <v>475957</v>
      </c>
      <c r="D1803" s="2">
        <v>1000788098</v>
      </c>
      <c r="E1803" s="2" t="str">
        <f t="shared" si="28"/>
        <v>'1000788098',</v>
      </c>
      <c r="F1803" s="2" t="s">
        <v>2194</v>
      </c>
      <c r="G1803" s="2" t="s">
        <v>2195</v>
      </c>
    </row>
    <row r="1804" spans="1:7" x14ac:dyDescent="0.35">
      <c r="A1804" s="2">
        <v>674169456</v>
      </c>
      <c r="B1804" s="2">
        <v>2024</v>
      </c>
      <c r="C1804" s="2">
        <v>476742</v>
      </c>
      <c r="D1804" s="2">
        <v>1000789387</v>
      </c>
      <c r="E1804" s="2" t="str">
        <f t="shared" si="28"/>
        <v>'1000789387',</v>
      </c>
      <c r="F1804" s="2" t="s">
        <v>1475</v>
      </c>
      <c r="G1804" s="2" t="s">
        <v>2196</v>
      </c>
    </row>
    <row r="1805" spans="1:7" x14ac:dyDescent="0.35">
      <c r="A1805" s="2">
        <v>253877685</v>
      </c>
      <c r="B1805" s="2">
        <v>2024</v>
      </c>
      <c r="C1805" s="2">
        <v>476805</v>
      </c>
      <c r="D1805" s="2">
        <v>1000789497</v>
      </c>
      <c r="E1805" s="2" t="str">
        <f t="shared" si="28"/>
        <v>'1000789497',</v>
      </c>
      <c r="F1805" s="2" t="s">
        <v>1025</v>
      </c>
      <c r="G1805" s="2" t="s">
        <v>2197</v>
      </c>
    </row>
    <row r="1806" spans="1:7" x14ac:dyDescent="0.35">
      <c r="A1806" s="2">
        <v>674267775</v>
      </c>
      <c r="B1806" s="2">
        <v>2024</v>
      </c>
      <c r="C1806" s="2">
        <v>437636</v>
      </c>
      <c r="D1806" s="2">
        <v>1000724474</v>
      </c>
      <c r="E1806" s="2" t="str">
        <f t="shared" si="28"/>
        <v>'1000724474',</v>
      </c>
      <c r="F1806" s="2" t="s">
        <v>2198</v>
      </c>
      <c r="G1806" s="2" t="s">
        <v>2199</v>
      </c>
    </row>
    <row r="1807" spans="1:7" x14ac:dyDescent="0.35">
      <c r="A1807" s="2">
        <v>158080400</v>
      </c>
      <c r="B1807" s="2">
        <v>2024</v>
      </c>
      <c r="C1807" s="2">
        <v>437636</v>
      </c>
      <c r="D1807" s="2">
        <v>1000724472</v>
      </c>
      <c r="E1807" s="2" t="str">
        <f t="shared" si="28"/>
        <v>'1000724472',</v>
      </c>
      <c r="F1807" s="2" t="s">
        <v>1578</v>
      </c>
      <c r="G1807" s="2" t="s">
        <v>2199</v>
      </c>
    </row>
    <row r="1808" spans="1:7" x14ac:dyDescent="0.35">
      <c r="A1808" s="2">
        <v>667079623</v>
      </c>
      <c r="B1808" s="2">
        <v>2024</v>
      </c>
      <c r="C1808" s="2">
        <v>439201</v>
      </c>
      <c r="D1808" s="2">
        <v>1000727089</v>
      </c>
      <c r="E1808" s="2" t="str">
        <f t="shared" si="28"/>
        <v>'1000727089',</v>
      </c>
      <c r="F1808" s="2" t="s">
        <v>2200</v>
      </c>
      <c r="G1808" s="2" t="s">
        <v>920</v>
      </c>
    </row>
    <row r="1809" spans="1:7" x14ac:dyDescent="0.35">
      <c r="A1809" s="2">
        <v>595033889</v>
      </c>
      <c r="B1809" s="2">
        <v>2024</v>
      </c>
      <c r="C1809" s="2">
        <v>436300</v>
      </c>
      <c r="D1809" s="2">
        <v>1000722240</v>
      </c>
      <c r="E1809" s="2" t="str">
        <f t="shared" si="28"/>
        <v>'1000722240',</v>
      </c>
      <c r="F1809" s="2" t="s">
        <v>2201</v>
      </c>
      <c r="G1809" s="2" t="s">
        <v>780</v>
      </c>
    </row>
    <row r="1810" spans="1:7" x14ac:dyDescent="0.35">
      <c r="A1810" s="2">
        <v>393821635</v>
      </c>
      <c r="B1810" s="2">
        <v>2024</v>
      </c>
      <c r="C1810" s="2">
        <v>436300</v>
      </c>
      <c r="D1810" s="2">
        <v>1000722241</v>
      </c>
      <c r="E1810" s="2" t="str">
        <f t="shared" si="28"/>
        <v>'1000722241',</v>
      </c>
      <c r="F1810" s="2" t="s">
        <v>2202</v>
      </c>
      <c r="G1810" s="2" t="s">
        <v>780</v>
      </c>
    </row>
    <row r="1811" spans="1:7" x14ac:dyDescent="0.35">
      <c r="A1811" s="2">
        <v>455230043</v>
      </c>
      <c r="B1811" s="2">
        <v>2024</v>
      </c>
      <c r="C1811" s="2">
        <v>436332</v>
      </c>
      <c r="D1811" s="2">
        <v>1000722289</v>
      </c>
      <c r="E1811" s="2" t="str">
        <f t="shared" si="28"/>
        <v>'1000722289',</v>
      </c>
      <c r="F1811" s="2" t="s">
        <v>2203</v>
      </c>
      <c r="G1811" s="2" t="s">
        <v>334</v>
      </c>
    </row>
    <row r="1812" spans="1:7" x14ac:dyDescent="0.35">
      <c r="A1812" s="2">
        <v>467214172</v>
      </c>
      <c r="B1812" s="2">
        <v>2024</v>
      </c>
      <c r="C1812" s="2">
        <v>436332</v>
      </c>
      <c r="D1812" s="2">
        <v>1000722288</v>
      </c>
      <c r="E1812" s="2" t="str">
        <f t="shared" si="28"/>
        <v>'1000722288',</v>
      </c>
      <c r="F1812" s="2" t="s">
        <v>2204</v>
      </c>
      <c r="G1812" s="2" t="s">
        <v>2205</v>
      </c>
    </row>
    <row r="1813" spans="1:7" x14ac:dyDescent="0.35">
      <c r="A1813" s="2">
        <v>255978309</v>
      </c>
      <c r="B1813" s="2">
        <v>2024</v>
      </c>
      <c r="C1813" s="2">
        <v>437671</v>
      </c>
      <c r="D1813" s="2">
        <v>1000724529</v>
      </c>
      <c r="E1813" s="2" t="str">
        <f t="shared" si="28"/>
        <v>'1000724529',</v>
      </c>
      <c r="F1813" s="2" t="s">
        <v>2206</v>
      </c>
      <c r="G1813" s="2" t="s">
        <v>2207</v>
      </c>
    </row>
    <row r="1814" spans="1:7" x14ac:dyDescent="0.35">
      <c r="A1814" s="2">
        <v>553814508</v>
      </c>
      <c r="B1814" s="2">
        <v>2024</v>
      </c>
      <c r="C1814" s="2">
        <v>440038</v>
      </c>
      <c r="D1814" s="2">
        <v>1000728506</v>
      </c>
      <c r="E1814" s="2" t="str">
        <f t="shared" si="28"/>
        <v>'1000728506',</v>
      </c>
      <c r="F1814" s="2" t="s">
        <v>38</v>
      </c>
      <c r="G1814" s="2" t="s">
        <v>2208</v>
      </c>
    </row>
    <row r="1815" spans="1:7" x14ac:dyDescent="0.35">
      <c r="A1815" s="2">
        <v>194425198</v>
      </c>
      <c r="B1815" s="2">
        <v>2024</v>
      </c>
      <c r="C1815" s="2">
        <v>440038</v>
      </c>
      <c r="D1815" s="2">
        <v>1000728507</v>
      </c>
      <c r="E1815" s="2" t="str">
        <f t="shared" si="28"/>
        <v>'1000728507',</v>
      </c>
      <c r="F1815" s="2" t="s">
        <v>1578</v>
      </c>
      <c r="G1815" s="2" t="s">
        <v>2209</v>
      </c>
    </row>
    <row r="1816" spans="1:7" x14ac:dyDescent="0.35">
      <c r="A1816" s="2">
        <v>349783615</v>
      </c>
      <c r="B1816" s="2">
        <v>2024</v>
      </c>
      <c r="C1816" s="2">
        <v>440058</v>
      </c>
      <c r="D1816" s="2">
        <v>1000728542</v>
      </c>
      <c r="E1816" s="2" t="str">
        <f t="shared" si="28"/>
        <v>'1000728542',</v>
      </c>
      <c r="F1816" s="2" t="s">
        <v>770</v>
      </c>
      <c r="G1816" s="2" t="s">
        <v>261</v>
      </c>
    </row>
    <row r="1817" spans="1:7" x14ac:dyDescent="0.35">
      <c r="A1817" s="2">
        <v>672202196</v>
      </c>
      <c r="B1817" s="2">
        <v>2024</v>
      </c>
      <c r="C1817" s="2">
        <v>440101</v>
      </c>
      <c r="D1817" s="2">
        <v>1000728608</v>
      </c>
      <c r="E1817" s="2" t="str">
        <f t="shared" si="28"/>
        <v>'1000728608',</v>
      </c>
      <c r="F1817" s="2" t="s">
        <v>720</v>
      </c>
      <c r="G1817" s="2" t="s">
        <v>2210</v>
      </c>
    </row>
    <row r="1818" spans="1:7" x14ac:dyDescent="0.35">
      <c r="A1818" s="2">
        <v>667323213</v>
      </c>
      <c r="B1818" s="2">
        <v>2024</v>
      </c>
      <c r="C1818" s="2">
        <v>440101</v>
      </c>
      <c r="D1818" s="2">
        <v>1000728609</v>
      </c>
      <c r="E1818" s="2" t="str">
        <f t="shared" si="28"/>
        <v>'1000728609',</v>
      </c>
      <c r="F1818" s="2" t="s">
        <v>2211</v>
      </c>
      <c r="G1818" s="2" t="s">
        <v>2210</v>
      </c>
    </row>
    <row r="1819" spans="1:7" x14ac:dyDescent="0.35">
      <c r="A1819" s="2">
        <v>438965127</v>
      </c>
      <c r="B1819" s="2">
        <v>2024</v>
      </c>
      <c r="C1819" s="2">
        <v>440101</v>
      </c>
      <c r="D1819" s="2">
        <v>1000728607</v>
      </c>
      <c r="E1819" s="2" t="str">
        <f t="shared" si="28"/>
        <v>'1000728607',</v>
      </c>
      <c r="F1819" s="2" t="s">
        <v>2212</v>
      </c>
      <c r="G1819" s="2" t="s">
        <v>2210</v>
      </c>
    </row>
    <row r="1820" spans="1:7" x14ac:dyDescent="0.35">
      <c r="A1820" s="2">
        <v>254154719</v>
      </c>
      <c r="B1820" s="2">
        <v>2024</v>
      </c>
      <c r="C1820" s="2">
        <v>441496</v>
      </c>
      <c r="D1820" s="2">
        <v>1000730853</v>
      </c>
      <c r="E1820" s="2" t="str">
        <f t="shared" si="28"/>
        <v>'1000730853',</v>
      </c>
      <c r="F1820" s="2" t="s">
        <v>102</v>
      </c>
      <c r="G1820" s="2" t="s">
        <v>2213</v>
      </c>
    </row>
    <row r="1821" spans="1:7" x14ac:dyDescent="0.35">
      <c r="A1821" s="2">
        <v>432516849</v>
      </c>
      <c r="B1821" s="2">
        <v>2024</v>
      </c>
      <c r="C1821" s="2">
        <v>442241</v>
      </c>
      <c r="D1821" s="2">
        <v>1000731526</v>
      </c>
      <c r="E1821" s="2" t="str">
        <f t="shared" si="28"/>
        <v>'1000731526',</v>
      </c>
      <c r="F1821" s="2" t="s">
        <v>2214</v>
      </c>
      <c r="G1821" s="2" t="s">
        <v>2215</v>
      </c>
    </row>
    <row r="1822" spans="1:7" x14ac:dyDescent="0.35">
      <c r="A1822" s="2">
        <v>673461345</v>
      </c>
      <c r="B1822" s="2">
        <v>2024</v>
      </c>
      <c r="C1822" s="2">
        <v>442241</v>
      </c>
      <c r="D1822" s="2">
        <v>1000731510</v>
      </c>
      <c r="E1822" s="2" t="str">
        <f t="shared" si="28"/>
        <v>'1000731510',</v>
      </c>
      <c r="F1822" s="2" t="s">
        <v>2216</v>
      </c>
      <c r="G1822" s="2" t="s">
        <v>2217</v>
      </c>
    </row>
    <row r="1823" spans="1:7" x14ac:dyDescent="0.35">
      <c r="A1823" s="2">
        <v>253812672</v>
      </c>
      <c r="B1823" s="2">
        <v>2024</v>
      </c>
      <c r="C1823" s="2">
        <v>442241</v>
      </c>
      <c r="D1823" s="2">
        <v>1000731525</v>
      </c>
      <c r="E1823" s="2" t="str">
        <f t="shared" si="28"/>
        <v>'1000731525',</v>
      </c>
      <c r="F1823" s="2" t="s">
        <v>106</v>
      </c>
      <c r="G1823" s="2" t="s">
        <v>2217</v>
      </c>
    </row>
    <row r="1824" spans="1:7" x14ac:dyDescent="0.35">
      <c r="A1824" s="2">
        <v>668321128</v>
      </c>
      <c r="B1824" s="2">
        <v>2024</v>
      </c>
      <c r="C1824" s="2">
        <v>442241</v>
      </c>
      <c r="D1824" s="2">
        <v>1000731528</v>
      </c>
      <c r="E1824" s="2" t="str">
        <f t="shared" si="28"/>
        <v>'1000731528',</v>
      </c>
      <c r="F1824" s="2" t="s">
        <v>434</v>
      </c>
      <c r="G1824" s="2" t="s">
        <v>2217</v>
      </c>
    </row>
    <row r="1825" spans="1:7" x14ac:dyDescent="0.35">
      <c r="A1825" s="2">
        <v>673461347</v>
      </c>
      <c r="B1825" s="2">
        <v>2024</v>
      </c>
      <c r="C1825" s="2">
        <v>442241</v>
      </c>
      <c r="D1825" s="2">
        <v>1000731524</v>
      </c>
      <c r="E1825" s="2" t="str">
        <f t="shared" si="28"/>
        <v>'1000731524',</v>
      </c>
      <c r="F1825" s="2" t="s">
        <v>2218</v>
      </c>
      <c r="G1825" s="2" t="s">
        <v>2217</v>
      </c>
    </row>
    <row r="1826" spans="1:7" x14ac:dyDescent="0.35">
      <c r="A1826" s="2">
        <v>537699630</v>
      </c>
      <c r="B1826" s="2">
        <v>2024</v>
      </c>
      <c r="C1826" s="2">
        <v>443490</v>
      </c>
      <c r="D1826" s="2">
        <v>1000734234</v>
      </c>
      <c r="E1826" s="2" t="str">
        <f t="shared" si="28"/>
        <v>'1000734234',</v>
      </c>
      <c r="F1826" s="2" t="s">
        <v>2219</v>
      </c>
      <c r="G1826" s="2" t="s">
        <v>2220</v>
      </c>
    </row>
    <row r="1827" spans="1:7" x14ac:dyDescent="0.35">
      <c r="A1827" s="2">
        <v>596096013</v>
      </c>
      <c r="B1827" s="2">
        <v>2024</v>
      </c>
      <c r="C1827" s="2">
        <v>443563</v>
      </c>
      <c r="D1827" s="2">
        <v>1000734297</v>
      </c>
      <c r="E1827" s="2" t="str">
        <f t="shared" si="28"/>
        <v>'1000734297',</v>
      </c>
      <c r="F1827" s="2" t="s">
        <v>443</v>
      </c>
      <c r="G1827" s="2" t="s">
        <v>2221</v>
      </c>
    </row>
    <row r="1828" spans="1:7" x14ac:dyDescent="0.35">
      <c r="A1828" s="2">
        <v>767320755</v>
      </c>
      <c r="B1828" s="2">
        <v>2024</v>
      </c>
      <c r="C1828" s="2">
        <v>479049</v>
      </c>
      <c r="D1828" s="2">
        <v>1000793117</v>
      </c>
      <c r="E1828" s="2" t="str">
        <f t="shared" si="28"/>
        <v>'1000793117',</v>
      </c>
      <c r="F1828" s="2" t="s">
        <v>667</v>
      </c>
      <c r="G1828" s="2" t="s">
        <v>2222</v>
      </c>
    </row>
    <row r="1829" spans="1:7" x14ac:dyDescent="0.35">
      <c r="A1829" s="2">
        <v>257772340</v>
      </c>
      <c r="B1829" s="2">
        <v>2024</v>
      </c>
      <c r="C1829" s="2">
        <v>480561</v>
      </c>
      <c r="D1829" s="2">
        <v>1000795604</v>
      </c>
      <c r="E1829" s="2" t="str">
        <f t="shared" si="28"/>
        <v>'1000795604',</v>
      </c>
      <c r="F1829" s="2" t="s">
        <v>1067</v>
      </c>
      <c r="G1829" s="2" t="s">
        <v>2223</v>
      </c>
    </row>
    <row r="1830" spans="1:7" x14ac:dyDescent="0.35">
      <c r="A1830" s="2">
        <v>316573610</v>
      </c>
      <c r="B1830" s="2">
        <v>2024</v>
      </c>
      <c r="C1830" s="2">
        <v>480561</v>
      </c>
      <c r="D1830" s="2">
        <v>1000795608</v>
      </c>
      <c r="E1830" s="2" t="str">
        <f t="shared" si="28"/>
        <v>'1000795608',</v>
      </c>
      <c r="F1830" s="2" t="s">
        <v>562</v>
      </c>
      <c r="G1830" s="2" t="s">
        <v>2223</v>
      </c>
    </row>
    <row r="1831" spans="1:7" x14ac:dyDescent="0.35">
      <c r="A1831" s="2">
        <v>183728745</v>
      </c>
      <c r="B1831" s="2">
        <v>2024</v>
      </c>
      <c r="C1831" s="2">
        <v>480561</v>
      </c>
      <c r="D1831" s="2">
        <v>1000795606</v>
      </c>
      <c r="E1831" s="2" t="str">
        <f t="shared" si="28"/>
        <v>'1000795606',</v>
      </c>
      <c r="F1831" s="2" t="s">
        <v>751</v>
      </c>
      <c r="G1831" s="2" t="s">
        <v>2223</v>
      </c>
    </row>
    <row r="1832" spans="1:7" x14ac:dyDescent="0.35">
      <c r="A1832" s="2">
        <v>820195897</v>
      </c>
      <c r="B1832" s="2">
        <v>2024</v>
      </c>
      <c r="C1832" s="2">
        <v>480561</v>
      </c>
      <c r="D1832" s="2">
        <v>1000795610</v>
      </c>
      <c r="E1832" s="2" t="str">
        <f t="shared" si="28"/>
        <v>'1000795610',</v>
      </c>
      <c r="F1832" s="2" t="s">
        <v>450</v>
      </c>
      <c r="G1832" s="2" t="s">
        <v>2223</v>
      </c>
    </row>
    <row r="1833" spans="1:7" x14ac:dyDescent="0.35">
      <c r="A1833" s="2">
        <v>321230938</v>
      </c>
      <c r="B1833" s="2">
        <v>2024</v>
      </c>
      <c r="C1833" s="2">
        <v>480906</v>
      </c>
      <c r="D1833" s="2">
        <v>1000796151</v>
      </c>
      <c r="E1833" s="2" t="str">
        <f t="shared" si="28"/>
        <v>'1000796151',</v>
      </c>
      <c r="F1833" s="2" t="s">
        <v>2224</v>
      </c>
      <c r="G1833" s="2" t="s">
        <v>2225</v>
      </c>
    </row>
    <row r="1834" spans="1:7" x14ac:dyDescent="0.35">
      <c r="A1834" s="2">
        <v>254676174</v>
      </c>
      <c r="B1834" s="2">
        <v>2024</v>
      </c>
      <c r="C1834" s="2">
        <v>480906</v>
      </c>
      <c r="D1834" s="2">
        <v>1000796149</v>
      </c>
      <c r="E1834" s="2" t="str">
        <f t="shared" si="28"/>
        <v>'1000796149',</v>
      </c>
      <c r="F1834" s="2" t="s">
        <v>2226</v>
      </c>
      <c r="G1834" s="2" t="s">
        <v>2225</v>
      </c>
    </row>
    <row r="1835" spans="1:7" x14ac:dyDescent="0.35">
      <c r="A1835" s="2">
        <v>255510594</v>
      </c>
      <c r="B1835" s="2">
        <v>2024</v>
      </c>
      <c r="C1835" s="2">
        <v>480906</v>
      </c>
      <c r="D1835" s="2">
        <v>1000796150</v>
      </c>
      <c r="E1835" s="2" t="str">
        <f t="shared" si="28"/>
        <v>'1000796150',</v>
      </c>
      <c r="F1835" s="2" t="s">
        <v>1290</v>
      </c>
      <c r="G1835" s="2" t="s">
        <v>2227</v>
      </c>
    </row>
    <row r="1836" spans="1:7" x14ac:dyDescent="0.35">
      <c r="A1836" s="2">
        <v>670038404</v>
      </c>
      <c r="B1836" s="2">
        <v>2024</v>
      </c>
      <c r="C1836" s="2">
        <v>482546</v>
      </c>
      <c r="D1836" s="2">
        <v>1000798877</v>
      </c>
      <c r="E1836" s="2" t="str">
        <f t="shared" si="28"/>
        <v>'1000798877',</v>
      </c>
      <c r="F1836" s="2" t="s">
        <v>2228</v>
      </c>
      <c r="G1836" s="2" t="s">
        <v>783</v>
      </c>
    </row>
    <row r="1837" spans="1:7" x14ac:dyDescent="0.35">
      <c r="A1837" s="2">
        <v>312720761</v>
      </c>
      <c r="B1837" s="2">
        <v>2024</v>
      </c>
      <c r="C1837" s="2">
        <v>442461</v>
      </c>
      <c r="D1837" s="2">
        <v>1000732520</v>
      </c>
      <c r="E1837" s="2" t="str">
        <f t="shared" si="28"/>
        <v>'1000732520',</v>
      </c>
      <c r="F1837" s="2" t="s">
        <v>2229</v>
      </c>
      <c r="G1837" s="2" t="s">
        <v>2230</v>
      </c>
    </row>
    <row r="1838" spans="1:7" x14ac:dyDescent="0.35">
      <c r="A1838" s="2">
        <v>483841500</v>
      </c>
      <c r="B1838" s="2">
        <v>2024</v>
      </c>
      <c r="C1838" s="2">
        <v>442461</v>
      </c>
      <c r="D1838" s="2">
        <v>1000732519</v>
      </c>
      <c r="E1838" s="2" t="str">
        <f t="shared" si="28"/>
        <v>'1000732519',</v>
      </c>
      <c r="F1838" s="2" t="s">
        <v>666</v>
      </c>
      <c r="G1838" s="2" t="s">
        <v>2230</v>
      </c>
    </row>
    <row r="1839" spans="1:7" x14ac:dyDescent="0.35">
      <c r="A1839" s="2">
        <v>669181350</v>
      </c>
      <c r="B1839" s="2">
        <v>2024</v>
      </c>
      <c r="C1839" s="2">
        <v>443682</v>
      </c>
      <c r="D1839" s="2">
        <v>1000734542</v>
      </c>
      <c r="E1839" s="2" t="str">
        <f t="shared" si="28"/>
        <v>'1000734542',</v>
      </c>
      <c r="F1839" s="2" t="s">
        <v>2231</v>
      </c>
      <c r="G1839" s="2" t="s">
        <v>2232</v>
      </c>
    </row>
    <row r="1840" spans="1:7" x14ac:dyDescent="0.35">
      <c r="A1840" s="2">
        <v>629569645</v>
      </c>
      <c r="B1840" s="2">
        <v>2024</v>
      </c>
      <c r="C1840" s="2">
        <v>444274</v>
      </c>
      <c r="D1840" s="2">
        <v>1000735520</v>
      </c>
      <c r="E1840" s="2" t="str">
        <f t="shared" si="28"/>
        <v>'1000735520',</v>
      </c>
      <c r="F1840" s="2" t="s">
        <v>878</v>
      </c>
      <c r="G1840" s="2" t="s">
        <v>2233</v>
      </c>
    </row>
    <row r="1841" spans="1:7" x14ac:dyDescent="0.35">
      <c r="A1841" s="2">
        <v>222818482</v>
      </c>
      <c r="B1841" s="2">
        <v>2024</v>
      </c>
      <c r="C1841" s="2">
        <v>444291</v>
      </c>
      <c r="D1841" s="2">
        <v>1000735551</v>
      </c>
      <c r="E1841" s="2" t="str">
        <f t="shared" si="28"/>
        <v>'1000735551',</v>
      </c>
      <c r="F1841" s="2" t="s">
        <v>2234</v>
      </c>
      <c r="G1841" s="2" t="s">
        <v>2235</v>
      </c>
    </row>
    <row r="1842" spans="1:7" x14ac:dyDescent="0.35">
      <c r="A1842" s="2">
        <v>801150165</v>
      </c>
      <c r="B1842" s="2">
        <v>2024</v>
      </c>
      <c r="C1842" s="2">
        <v>444291</v>
      </c>
      <c r="D1842" s="2">
        <v>1000735550</v>
      </c>
      <c r="E1842" s="2" t="str">
        <f t="shared" si="28"/>
        <v>'1000735550',</v>
      </c>
      <c r="F1842" s="2" t="s">
        <v>2236</v>
      </c>
      <c r="G1842" s="2" t="s">
        <v>2235</v>
      </c>
    </row>
    <row r="1843" spans="1:7" x14ac:dyDescent="0.35">
      <c r="A1843" s="2">
        <v>143157887</v>
      </c>
      <c r="B1843" s="2">
        <v>2024</v>
      </c>
      <c r="C1843" s="2">
        <v>444291</v>
      </c>
      <c r="D1843" s="2">
        <v>1000735549</v>
      </c>
      <c r="E1843" s="2" t="str">
        <f t="shared" si="28"/>
        <v>'1000735549',</v>
      </c>
      <c r="F1843" s="2" t="s">
        <v>2237</v>
      </c>
      <c r="G1843" s="2" t="s">
        <v>2235</v>
      </c>
    </row>
    <row r="1844" spans="1:7" x14ac:dyDescent="0.35">
      <c r="A1844" s="2">
        <v>670010107</v>
      </c>
      <c r="B1844" s="2">
        <v>2024</v>
      </c>
      <c r="C1844" s="2">
        <v>447008</v>
      </c>
      <c r="D1844" s="2">
        <v>1000740107</v>
      </c>
      <c r="E1844" s="2" t="str">
        <f t="shared" si="28"/>
        <v>'1000740107',</v>
      </c>
      <c r="F1844" s="2" t="s">
        <v>2145</v>
      </c>
      <c r="G1844" s="2" t="s">
        <v>1564</v>
      </c>
    </row>
    <row r="1845" spans="1:7" x14ac:dyDescent="0.35">
      <c r="A1845" s="2">
        <v>257879164</v>
      </c>
      <c r="B1845" s="2">
        <v>2024</v>
      </c>
      <c r="C1845" s="2">
        <v>448466</v>
      </c>
      <c r="D1845" s="2">
        <v>1000742344</v>
      </c>
      <c r="E1845" s="2" t="str">
        <f t="shared" si="28"/>
        <v>'1000742344',</v>
      </c>
      <c r="F1845" s="2" t="s">
        <v>2238</v>
      </c>
      <c r="G1845" s="2" t="s">
        <v>2239</v>
      </c>
    </row>
    <row r="1846" spans="1:7" x14ac:dyDescent="0.35">
      <c r="A1846" s="2">
        <v>120887222</v>
      </c>
      <c r="B1846" s="2">
        <v>2024</v>
      </c>
      <c r="C1846" s="2">
        <v>449451</v>
      </c>
      <c r="D1846" s="2">
        <v>1000744206</v>
      </c>
      <c r="E1846" s="2" t="str">
        <f t="shared" si="28"/>
        <v>'1000744206',</v>
      </c>
      <c r="F1846" s="2" t="s">
        <v>2240</v>
      </c>
      <c r="G1846" s="2" t="s">
        <v>364</v>
      </c>
    </row>
    <row r="1847" spans="1:7" x14ac:dyDescent="0.35">
      <c r="A1847" s="2">
        <v>257610566</v>
      </c>
      <c r="B1847" s="2">
        <v>2024</v>
      </c>
      <c r="C1847" s="2">
        <v>448867</v>
      </c>
      <c r="D1847" s="2">
        <v>1000742897</v>
      </c>
      <c r="E1847" s="2" t="str">
        <f t="shared" si="28"/>
        <v>'1000742897',</v>
      </c>
      <c r="F1847" s="2" t="s">
        <v>2241</v>
      </c>
      <c r="G1847" s="2" t="s">
        <v>2242</v>
      </c>
    </row>
    <row r="1848" spans="1:7" x14ac:dyDescent="0.35">
      <c r="A1848" s="2">
        <v>252310393</v>
      </c>
      <c r="B1848" s="2">
        <v>2024</v>
      </c>
      <c r="C1848" s="2">
        <v>448867</v>
      </c>
      <c r="D1848" s="2">
        <v>1000742892</v>
      </c>
      <c r="E1848" s="2" t="str">
        <f t="shared" si="28"/>
        <v>'1000742892',</v>
      </c>
      <c r="F1848" s="2" t="s">
        <v>2243</v>
      </c>
      <c r="G1848" s="2" t="s">
        <v>2242</v>
      </c>
    </row>
    <row r="1849" spans="1:7" x14ac:dyDescent="0.35">
      <c r="A1849" s="2">
        <v>180622298</v>
      </c>
      <c r="B1849" s="2">
        <v>2024</v>
      </c>
      <c r="C1849" s="2">
        <v>449117</v>
      </c>
      <c r="D1849" s="2">
        <v>1000743645</v>
      </c>
      <c r="E1849" s="2" t="str">
        <f t="shared" si="28"/>
        <v>'1000743645',</v>
      </c>
      <c r="F1849" s="2" t="s">
        <v>2244</v>
      </c>
      <c r="G1849" s="2" t="s">
        <v>2245</v>
      </c>
    </row>
    <row r="1850" spans="1:7" x14ac:dyDescent="0.35">
      <c r="A1850" s="2">
        <v>596509528</v>
      </c>
      <c r="B1850" s="2">
        <v>2024</v>
      </c>
      <c r="C1850" s="2">
        <v>449131</v>
      </c>
      <c r="D1850" s="2">
        <v>1000743684</v>
      </c>
      <c r="E1850" s="2" t="str">
        <f t="shared" si="28"/>
        <v>'1000743684',</v>
      </c>
      <c r="F1850" s="2" t="s">
        <v>2246</v>
      </c>
      <c r="G1850" s="2" t="s">
        <v>2247</v>
      </c>
    </row>
    <row r="1851" spans="1:7" x14ac:dyDescent="0.35">
      <c r="A1851" s="2">
        <v>598033247</v>
      </c>
      <c r="B1851" s="2">
        <v>2024</v>
      </c>
      <c r="C1851" s="2">
        <v>449131</v>
      </c>
      <c r="D1851" s="2">
        <v>1000743680</v>
      </c>
      <c r="E1851" s="2" t="str">
        <f t="shared" si="28"/>
        <v>'1000743680',</v>
      </c>
      <c r="F1851" s="2" t="s">
        <v>2248</v>
      </c>
      <c r="G1851" s="2" t="s">
        <v>2249</v>
      </c>
    </row>
    <row r="1852" spans="1:7" x14ac:dyDescent="0.35">
      <c r="A1852" s="2">
        <v>256498799</v>
      </c>
      <c r="B1852" s="2">
        <v>2024</v>
      </c>
      <c r="C1852" s="2">
        <v>449199</v>
      </c>
      <c r="D1852" s="2">
        <v>1000743789</v>
      </c>
      <c r="E1852" s="2" t="str">
        <f t="shared" si="28"/>
        <v>'1000743789',</v>
      </c>
      <c r="F1852" s="2" t="s">
        <v>46</v>
      </c>
      <c r="G1852" s="2" t="s">
        <v>2250</v>
      </c>
    </row>
    <row r="1853" spans="1:7" x14ac:dyDescent="0.35">
      <c r="A1853" s="2">
        <v>420061962</v>
      </c>
      <c r="B1853" s="2">
        <v>2024</v>
      </c>
      <c r="C1853" s="2">
        <v>449237</v>
      </c>
      <c r="D1853" s="2">
        <v>1000743849</v>
      </c>
      <c r="E1853" s="2" t="str">
        <f t="shared" si="28"/>
        <v>'1000743849',</v>
      </c>
      <c r="F1853" s="2" t="s">
        <v>172</v>
      </c>
      <c r="G1853" s="2" t="s">
        <v>2251</v>
      </c>
    </row>
    <row r="1854" spans="1:7" x14ac:dyDescent="0.35">
      <c r="A1854" s="2">
        <v>423573567</v>
      </c>
      <c r="B1854" s="2">
        <v>2024</v>
      </c>
      <c r="C1854" s="2">
        <v>449237</v>
      </c>
      <c r="D1854" s="2">
        <v>1000743851</v>
      </c>
      <c r="E1854" s="2" t="str">
        <f t="shared" si="28"/>
        <v>'1000743851',</v>
      </c>
      <c r="F1854" s="2" t="s">
        <v>2252</v>
      </c>
      <c r="G1854" s="2" t="s">
        <v>2253</v>
      </c>
    </row>
    <row r="1855" spans="1:7" x14ac:dyDescent="0.35">
      <c r="A1855" s="2">
        <v>423613886</v>
      </c>
      <c r="B1855" s="2">
        <v>2024</v>
      </c>
      <c r="C1855" s="2">
        <v>449237</v>
      </c>
      <c r="D1855" s="2">
        <v>1000743850</v>
      </c>
      <c r="E1855" s="2" t="str">
        <f t="shared" si="28"/>
        <v>'1000743850',</v>
      </c>
      <c r="F1855" s="2" t="s">
        <v>2254</v>
      </c>
      <c r="G1855" s="2" t="s">
        <v>2251</v>
      </c>
    </row>
    <row r="1856" spans="1:7" x14ac:dyDescent="0.35">
      <c r="A1856" s="2">
        <v>671101518</v>
      </c>
      <c r="B1856" s="2">
        <v>2024</v>
      </c>
      <c r="C1856" s="2">
        <v>450099</v>
      </c>
      <c r="D1856" s="2">
        <v>1000745268</v>
      </c>
      <c r="E1856" s="2" t="str">
        <f t="shared" si="28"/>
        <v>'1000745268',</v>
      </c>
      <c r="F1856" s="2" t="s">
        <v>2255</v>
      </c>
      <c r="G1856" s="2" t="s">
        <v>2256</v>
      </c>
    </row>
    <row r="1857" spans="1:7" x14ac:dyDescent="0.35">
      <c r="A1857" s="2">
        <v>668184180</v>
      </c>
      <c r="B1857" s="2">
        <v>2024</v>
      </c>
      <c r="C1857" s="2">
        <v>450099</v>
      </c>
      <c r="D1857" s="2">
        <v>1000745270</v>
      </c>
      <c r="E1857" s="2" t="str">
        <f t="shared" si="28"/>
        <v>'1000745270',</v>
      </c>
      <c r="F1857" s="2" t="s">
        <v>2257</v>
      </c>
      <c r="G1857" s="2" t="s">
        <v>502</v>
      </c>
    </row>
    <row r="1858" spans="1:7" x14ac:dyDescent="0.35">
      <c r="A1858" s="2">
        <v>282352397</v>
      </c>
      <c r="B1858" s="2">
        <v>2024</v>
      </c>
      <c r="C1858" s="2">
        <v>452726</v>
      </c>
      <c r="D1858" s="2">
        <v>1000749569</v>
      </c>
      <c r="E1858" s="2" t="str">
        <f t="shared" si="28"/>
        <v>'1000749569',</v>
      </c>
      <c r="F1858" s="2" t="s">
        <v>2258</v>
      </c>
      <c r="G1858" s="2" t="s">
        <v>2259</v>
      </c>
    </row>
    <row r="1859" spans="1:7" x14ac:dyDescent="0.35">
      <c r="A1859" s="2">
        <v>741935781</v>
      </c>
      <c r="B1859" s="2">
        <v>2024</v>
      </c>
      <c r="C1859" s="2">
        <v>452726</v>
      </c>
      <c r="D1859" s="2">
        <v>1000749573</v>
      </c>
      <c r="E1859" s="2" t="str">
        <f t="shared" ref="E1859:E1922" si="29">"'" &amp; D1859 &amp; "',"</f>
        <v>'1000749573',</v>
      </c>
      <c r="F1859" s="2" t="s">
        <v>2260</v>
      </c>
      <c r="G1859" s="2" t="s">
        <v>2261</v>
      </c>
    </row>
    <row r="1860" spans="1:7" x14ac:dyDescent="0.35">
      <c r="A1860" s="2">
        <v>407834305</v>
      </c>
      <c r="B1860" s="2">
        <v>2024</v>
      </c>
      <c r="C1860" s="2">
        <v>452726</v>
      </c>
      <c r="D1860" s="2">
        <v>1000749567</v>
      </c>
      <c r="E1860" s="2" t="str">
        <f t="shared" si="29"/>
        <v>'1000749567',</v>
      </c>
      <c r="F1860" s="2" t="s">
        <v>2262</v>
      </c>
      <c r="G1860" s="2" t="s">
        <v>2261</v>
      </c>
    </row>
    <row r="1861" spans="1:7" x14ac:dyDescent="0.35">
      <c r="A1861" s="2">
        <v>800689968</v>
      </c>
      <c r="B1861" s="2">
        <v>2024</v>
      </c>
      <c r="C1861" s="2">
        <v>452726</v>
      </c>
      <c r="D1861" s="2">
        <v>1000749562</v>
      </c>
      <c r="E1861" s="2" t="str">
        <f t="shared" si="29"/>
        <v>'1000749562',</v>
      </c>
      <c r="F1861" s="2" t="s">
        <v>2263</v>
      </c>
      <c r="G1861" s="2" t="s">
        <v>2264</v>
      </c>
    </row>
    <row r="1862" spans="1:7" x14ac:dyDescent="0.35">
      <c r="A1862" s="2">
        <v>707349832</v>
      </c>
      <c r="B1862" s="2">
        <v>2024</v>
      </c>
      <c r="C1862" s="2">
        <v>452726</v>
      </c>
      <c r="D1862" s="2">
        <v>1000749570</v>
      </c>
      <c r="E1862" s="2" t="str">
        <f t="shared" si="29"/>
        <v>'1000749570',</v>
      </c>
      <c r="F1862" s="2" t="s">
        <v>2265</v>
      </c>
      <c r="G1862" s="2" t="s">
        <v>2262</v>
      </c>
    </row>
    <row r="1863" spans="1:7" x14ac:dyDescent="0.35">
      <c r="A1863" s="2">
        <v>866074163</v>
      </c>
      <c r="B1863" s="2">
        <v>2024</v>
      </c>
      <c r="C1863" s="2">
        <v>452726</v>
      </c>
      <c r="D1863" s="2">
        <v>1000749568</v>
      </c>
      <c r="E1863" s="2" t="str">
        <f t="shared" si="29"/>
        <v>'1000749568',</v>
      </c>
      <c r="F1863" s="2" t="s">
        <v>2263</v>
      </c>
      <c r="G1863" s="2" t="s">
        <v>2266</v>
      </c>
    </row>
    <row r="1864" spans="1:7" x14ac:dyDescent="0.35">
      <c r="A1864" s="2">
        <v>216049998</v>
      </c>
      <c r="B1864" s="2">
        <v>2024</v>
      </c>
      <c r="C1864" s="2">
        <v>452773</v>
      </c>
      <c r="D1864" s="2">
        <v>1000749669</v>
      </c>
      <c r="E1864" s="2" t="str">
        <f t="shared" si="29"/>
        <v>'1000749669',</v>
      </c>
      <c r="F1864" s="2" t="s">
        <v>245</v>
      </c>
      <c r="G1864" s="2" t="s">
        <v>2267</v>
      </c>
    </row>
    <row r="1865" spans="1:7" x14ac:dyDescent="0.35">
      <c r="A1865" s="2">
        <v>217026321</v>
      </c>
      <c r="B1865" s="2">
        <v>2024</v>
      </c>
      <c r="C1865" s="2">
        <v>452773</v>
      </c>
      <c r="D1865" s="2">
        <v>1000749668</v>
      </c>
      <c r="E1865" s="2" t="str">
        <f t="shared" si="29"/>
        <v>'1000749668',</v>
      </c>
      <c r="F1865" s="2" t="s">
        <v>988</v>
      </c>
      <c r="G1865" s="2" t="s">
        <v>2267</v>
      </c>
    </row>
    <row r="1866" spans="1:7" x14ac:dyDescent="0.35">
      <c r="A1866" s="2">
        <v>111449785</v>
      </c>
      <c r="B1866" s="2">
        <v>2024</v>
      </c>
      <c r="C1866" s="2">
        <v>484551</v>
      </c>
      <c r="D1866" s="2">
        <v>1000802136</v>
      </c>
      <c r="E1866" s="2" t="str">
        <f t="shared" si="29"/>
        <v>'1000802136',</v>
      </c>
      <c r="F1866" s="2" t="s">
        <v>2268</v>
      </c>
      <c r="G1866" s="2" t="s">
        <v>2269</v>
      </c>
    </row>
    <row r="1867" spans="1:7" x14ac:dyDescent="0.35">
      <c r="A1867" s="2">
        <v>595535876</v>
      </c>
      <c r="B1867" s="2">
        <v>2024</v>
      </c>
      <c r="C1867" s="2">
        <v>485571</v>
      </c>
      <c r="D1867" s="2">
        <v>1000803956</v>
      </c>
      <c r="E1867" s="2" t="str">
        <f t="shared" si="29"/>
        <v>'1000803956',</v>
      </c>
      <c r="F1867" s="2" t="s">
        <v>2270</v>
      </c>
      <c r="G1867" s="2" t="s">
        <v>2271</v>
      </c>
    </row>
    <row r="1868" spans="1:7" x14ac:dyDescent="0.35">
      <c r="A1868" s="2">
        <v>581258221</v>
      </c>
      <c r="B1868" s="2">
        <v>2024</v>
      </c>
      <c r="C1868" s="2">
        <v>485875</v>
      </c>
      <c r="D1868" s="2">
        <v>1000804486</v>
      </c>
      <c r="E1868" s="2" t="str">
        <f t="shared" si="29"/>
        <v>'1000804486',</v>
      </c>
      <c r="F1868" s="2" t="s">
        <v>2272</v>
      </c>
      <c r="G1868" s="2" t="s">
        <v>2273</v>
      </c>
    </row>
    <row r="1869" spans="1:7" x14ac:dyDescent="0.35">
      <c r="A1869" s="2">
        <v>416981151</v>
      </c>
      <c r="B1869" s="2">
        <v>2024</v>
      </c>
      <c r="C1869" s="2">
        <v>488747</v>
      </c>
      <c r="D1869" s="2">
        <v>1000809230</v>
      </c>
      <c r="E1869" s="2" t="str">
        <f t="shared" si="29"/>
        <v>'1000809230',</v>
      </c>
      <c r="F1869" s="2" t="s">
        <v>2274</v>
      </c>
      <c r="G1869" s="2" t="s">
        <v>2275</v>
      </c>
    </row>
    <row r="1870" spans="1:7" x14ac:dyDescent="0.35">
      <c r="A1870" s="2">
        <v>873201089</v>
      </c>
      <c r="B1870" s="2">
        <v>2024</v>
      </c>
      <c r="C1870" s="2">
        <v>453034</v>
      </c>
      <c r="D1870" s="2">
        <v>1000750112</v>
      </c>
      <c r="E1870" s="2" t="str">
        <f t="shared" si="29"/>
        <v>'1000750112',</v>
      </c>
      <c r="F1870" s="2" t="s">
        <v>2276</v>
      </c>
      <c r="G1870" s="2" t="s">
        <v>2277</v>
      </c>
    </row>
    <row r="1871" spans="1:7" x14ac:dyDescent="0.35">
      <c r="A1871" s="2">
        <v>807366374</v>
      </c>
      <c r="B1871" s="2">
        <v>2024</v>
      </c>
      <c r="C1871" s="2">
        <v>453034</v>
      </c>
      <c r="D1871" s="2">
        <v>1000750116</v>
      </c>
      <c r="E1871" s="2" t="str">
        <f t="shared" si="29"/>
        <v>'1000750116',</v>
      </c>
      <c r="F1871" s="2" t="s">
        <v>2278</v>
      </c>
      <c r="G1871" s="2" t="s">
        <v>2279</v>
      </c>
    </row>
    <row r="1872" spans="1:7" x14ac:dyDescent="0.35">
      <c r="A1872" s="2">
        <v>474391156</v>
      </c>
      <c r="B1872" s="2">
        <v>2024</v>
      </c>
      <c r="C1872" s="2">
        <v>453034</v>
      </c>
      <c r="D1872" s="2">
        <v>1000750115</v>
      </c>
      <c r="E1872" s="2" t="str">
        <f t="shared" si="29"/>
        <v>'1000750115',</v>
      </c>
      <c r="F1872" s="2" t="s">
        <v>2280</v>
      </c>
      <c r="G1872" s="2" t="s">
        <v>2281</v>
      </c>
    </row>
    <row r="1873" spans="1:7" x14ac:dyDescent="0.35">
      <c r="A1873" s="2">
        <v>675349628</v>
      </c>
      <c r="B1873" s="2">
        <v>2024</v>
      </c>
      <c r="C1873" s="2">
        <v>453034</v>
      </c>
      <c r="D1873" s="2">
        <v>1000750114</v>
      </c>
      <c r="E1873" s="2" t="str">
        <f t="shared" si="29"/>
        <v>'1000750114',</v>
      </c>
      <c r="F1873" s="2" t="s">
        <v>978</v>
      </c>
      <c r="G1873" s="2" t="s">
        <v>2279</v>
      </c>
    </row>
    <row r="1874" spans="1:7" x14ac:dyDescent="0.35">
      <c r="A1874" s="2">
        <v>672427353</v>
      </c>
      <c r="B1874" s="2">
        <v>2024</v>
      </c>
      <c r="C1874" s="2">
        <v>453034</v>
      </c>
      <c r="D1874" s="2">
        <v>1000750113</v>
      </c>
      <c r="E1874" s="2" t="str">
        <f t="shared" si="29"/>
        <v>'1000750113',</v>
      </c>
      <c r="F1874" s="2" t="s">
        <v>2282</v>
      </c>
      <c r="G1874" s="2" t="s">
        <v>2279</v>
      </c>
    </row>
    <row r="1875" spans="1:7" x14ac:dyDescent="0.35">
      <c r="A1875" s="2">
        <v>522778030</v>
      </c>
      <c r="B1875" s="2">
        <v>2024</v>
      </c>
      <c r="C1875" s="2">
        <v>453063</v>
      </c>
      <c r="D1875" s="2">
        <v>1000750151</v>
      </c>
      <c r="E1875" s="2" t="str">
        <f t="shared" si="29"/>
        <v>'1000750151',</v>
      </c>
      <c r="F1875" s="2" t="s">
        <v>375</v>
      </c>
      <c r="G1875" s="2" t="s">
        <v>1031</v>
      </c>
    </row>
    <row r="1876" spans="1:7" x14ac:dyDescent="0.35">
      <c r="A1876" s="2">
        <v>257370245</v>
      </c>
      <c r="B1876" s="2">
        <v>2024</v>
      </c>
      <c r="C1876" s="2">
        <v>453073</v>
      </c>
      <c r="D1876" s="2">
        <v>1000750162</v>
      </c>
      <c r="E1876" s="2" t="str">
        <f t="shared" si="29"/>
        <v>'1000750162',</v>
      </c>
      <c r="F1876" s="2" t="s">
        <v>102</v>
      </c>
      <c r="G1876" s="2" t="s">
        <v>1447</v>
      </c>
    </row>
    <row r="1877" spans="1:7" x14ac:dyDescent="0.35">
      <c r="A1877" s="2">
        <v>255758093</v>
      </c>
      <c r="B1877" s="2">
        <v>2024</v>
      </c>
      <c r="C1877" s="2">
        <v>453073</v>
      </c>
      <c r="D1877" s="2">
        <v>1000750161</v>
      </c>
      <c r="E1877" s="2" t="str">
        <f t="shared" si="29"/>
        <v>'1000750161',</v>
      </c>
      <c r="F1877" s="2" t="s">
        <v>2283</v>
      </c>
      <c r="G1877" s="2" t="s">
        <v>1447</v>
      </c>
    </row>
    <row r="1878" spans="1:7" x14ac:dyDescent="0.35">
      <c r="A1878" s="2">
        <v>260479878</v>
      </c>
      <c r="B1878" s="2">
        <v>2024</v>
      </c>
      <c r="C1878" s="2">
        <v>453110</v>
      </c>
      <c r="D1878" s="2">
        <v>1000750219</v>
      </c>
      <c r="E1878" s="2" t="str">
        <f t="shared" si="29"/>
        <v>'1000750219',</v>
      </c>
      <c r="F1878" s="2" t="s">
        <v>2284</v>
      </c>
      <c r="G1878" s="2" t="s">
        <v>2285</v>
      </c>
    </row>
    <row r="1879" spans="1:7" x14ac:dyDescent="0.35">
      <c r="A1879" s="2">
        <v>145043576</v>
      </c>
      <c r="B1879" s="2">
        <v>2024</v>
      </c>
      <c r="C1879" s="2">
        <v>453869</v>
      </c>
      <c r="D1879" s="2">
        <v>1000751486</v>
      </c>
      <c r="E1879" s="2" t="str">
        <f t="shared" si="29"/>
        <v>'1000751486',</v>
      </c>
      <c r="F1879" s="2" t="s">
        <v>222</v>
      </c>
      <c r="G1879" s="2" t="s">
        <v>2286</v>
      </c>
    </row>
    <row r="1880" spans="1:7" x14ac:dyDescent="0.35">
      <c r="A1880" s="2">
        <v>354723287</v>
      </c>
      <c r="B1880" s="2">
        <v>2024</v>
      </c>
      <c r="C1880" s="2">
        <v>449922</v>
      </c>
      <c r="D1880" s="2">
        <v>1000744534</v>
      </c>
      <c r="E1880" s="2" t="str">
        <f t="shared" si="29"/>
        <v>'1000744534',</v>
      </c>
      <c r="F1880" s="2" t="s">
        <v>2287</v>
      </c>
      <c r="G1880" s="2" t="s">
        <v>2288</v>
      </c>
    </row>
    <row r="1881" spans="1:7" x14ac:dyDescent="0.35">
      <c r="A1881" s="2">
        <v>751633462</v>
      </c>
      <c r="B1881" s="2">
        <v>2024</v>
      </c>
      <c r="C1881" s="2">
        <v>451083</v>
      </c>
      <c r="D1881" s="2">
        <v>1000746880</v>
      </c>
      <c r="E1881" s="2" t="str">
        <f t="shared" si="29"/>
        <v>'1000746880',</v>
      </c>
      <c r="F1881" s="2" t="s">
        <v>2289</v>
      </c>
      <c r="G1881" s="2" t="s">
        <v>2290</v>
      </c>
    </row>
    <row r="1882" spans="1:7" x14ac:dyDescent="0.35">
      <c r="A1882" s="2">
        <v>413595572</v>
      </c>
      <c r="B1882" s="2">
        <v>2024</v>
      </c>
      <c r="C1882" s="2">
        <v>451083</v>
      </c>
      <c r="D1882" s="2">
        <v>1000746878</v>
      </c>
      <c r="E1882" s="2" t="str">
        <f t="shared" si="29"/>
        <v>'1000746878',</v>
      </c>
      <c r="F1882" s="2" t="s">
        <v>2291</v>
      </c>
      <c r="G1882" s="2" t="s">
        <v>2290</v>
      </c>
    </row>
    <row r="1883" spans="1:7" x14ac:dyDescent="0.35">
      <c r="A1883" s="2">
        <v>476856855</v>
      </c>
      <c r="B1883" s="2">
        <v>2024</v>
      </c>
      <c r="C1883" s="2">
        <v>451083</v>
      </c>
      <c r="D1883" s="2">
        <v>1000746881</v>
      </c>
      <c r="E1883" s="2" t="str">
        <f t="shared" si="29"/>
        <v>'1000746881',</v>
      </c>
      <c r="F1883" s="2" t="s">
        <v>818</v>
      </c>
      <c r="G1883" s="2" t="s">
        <v>2290</v>
      </c>
    </row>
    <row r="1884" spans="1:7" x14ac:dyDescent="0.35">
      <c r="A1884" s="2">
        <v>276735378</v>
      </c>
      <c r="B1884" s="2">
        <v>2024</v>
      </c>
      <c r="C1884" s="2">
        <v>451083</v>
      </c>
      <c r="D1884" s="2">
        <v>1000746879</v>
      </c>
      <c r="E1884" s="2" t="str">
        <f t="shared" si="29"/>
        <v>'1000746879',</v>
      </c>
      <c r="F1884" s="2" t="s">
        <v>689</v>
      </c>
      <c r="G1884" s="2" t="s">
        <v>2290</v>
      </c>
    </row>
    <row r="1885" spans="1:7" x14ac:dyDescent="0.35">
      <c r="A1885" s="2">
        <v>667266356</v>
      </c>
      <c r="B1885" s="2">
        <v>2024</v>
      </c>
      <c r="C1885" s="2">
        <v>454179</v>
      </c>
      <c r="D1885" s="2">
        <v>1000752031</v>
      </c>
      <c r="E1885" s="2" t="str">
        <f t="shared" si="29"/>
        <v>'1000752031',</v>
      </c>
      <c r="F1885" s="2" t="s">
        <v>2292</v>
      </c>
      <c r="G1885" s="2" t="s">
        <v>2293</v>
      </c>
    </row>
    <row r="1886" spans="1:7" x14ac:dyDescent="0.35">
      <c r="A1886" s="2">
        <v>669183414</v>
      </c>
      <c r="B1886" s="2">
        <v>2024</v>
      </c>
      <c r="C1886" s="2">
        <v>454268</v>
      </c>
      <c r="D1886" s="2">
        <v>1000752169</v>
      </c>
      <c r="E1886" s="2" t="str">
        <f t="shared" si="29"/>
        <v>'1000752169',</v>
      </c>
      <c r="F1886" s="2" t="s">
        <v>2294</v>
      </c>
      <c r="G1886" s="2" t="s">
        <v>2295</v>
      </c>
    </row>
    <row r="1887" spans="1:7" x14ac:dyDescent="0.35">
      <c r="A1887" s="2">
        <v>255694143</v>
      </c>
      <c r="B1887" s="2">
        <v>2024</v>
      </c>
      <c r="C1887" s="2">
        <v>490111</v>
      </c>
      <c r="D1887" s="2">
        <v>1000811517</v>
      </c>
      <c r="E1887" s="2" t="str">
        <f t="shared" si="29"/>
        <v>'1000811517',</v>
      </c>
      <c r="F1887" s="2" t="s">
        <v>2296</v>
      </c>
      <c r="G1887" s="2" t="s">
        <v>2297</v>
      </c>
    </row>
    <row r="1888" spans="1:7" x14ac:dyDescent="0.35">
      <c r="A1888" s="2">
        <v>521697529</v>
      </c>
      <c r="B1888" s="2">
        <v>2024</v>
      </c>
      <c r="C1888" s="2">
        <v>490111</v>
      </c>
      <c r="D1888" s="2">
        <v>1000811516</v>
      </c>
      <c r="E1888" s="2" t="str">
        <f t="shared" si="29"/>
        <v>'1000811516',</v>
      </c>
      <c r="F1888" s="2" t="s">
        <v>1769</v>
      </c>
      <c r="G1888" s="2" t="s">
        <v>2297</v>
      </c>
    </row>
    <row r="1889" spans="1:7" x14ac:dyDescent="0.35">
      <c r="A1889" s="2">
        <v>638448983</v>
      </c>
      <c r="B1889" s="2">
        <v>2024</v>
      </c>
      <c r="C1889" s="2">
        <v>490170</v>
      </c>
      <c r="D1889" s="2">
        <v>1000811368</v>
      </c>
      <c r="E1889" s="2" t="str">
        <f t="shared" si="29"/>
        <v>'1000811368',</v>
      </c>
      <c r="F1889" s="2" t="s">
        <v>378</v>
      </c>
      <c r="G1889" s="2" t="s">
        <v>2298</v>
      </c>
    </row>
    <row r="1890" spans="1:7" x14ac:dyDescent="0.35">
      <c r="A1890" s="2">
        <v>603745871</v>
      </c>
      <c r="B1890" s="2">
        <v>2024</v>
      </c>
      <c r="C1890" s="2">
        <v>490193</v>
      </c>
      <c r="D1890" s="2">
        <v>1000811633</v>
      </c>
      <c r="E1890" s="2" t="str">
        <f t="shared" si="29"/>
        <v>'1000811633',</v>
      </c>
      <c r="F1890" s="2" t="s">
        <v>2299</v>
      </c>
      <c r="G1890" s="2" t="s">
        <v>2300</v>
      </c>
    </row>
    <row r="1891" spans="1:7" x14ac:dyDescent="0.35">
      <c r="A1891" s="2">
        <v>253712176</v>
      </c>
      <c r="B1891" s="2">
        <v>2024</v>
      </c>
      <c r="C1891" s="2">
        <v>490193</v>
      </c>
      <c r="D1891" s="2">
        <v>1000811634</v>
      </c>
      <c r="E1891" s="2" t="str">
        <f t="shared" si="29"/>
        <v>'1000811634',</v>
      </c>
      <c r="F1891" s="2" t="s">
        <v>2301</v>
      </c>
      <c r="G1891" s="2" t="s">
        <v>2302</v>
      </c>
    </row>
    <row r="1892" spans="1:7" x14ac:dyDescent="0.35">
      <c r="A1892" s="2">
        <v>287709821</v>
      </c>
      <c r="B1892" s="2">
        <v>2024</v>
      </c>
      <c r="C1892" s="2">
        <v>455541</v>
      </c>
      <c r="D1892" s="2">
        <v>1000754271</v>
      </c>
      <c r="E1892" s="2" t="str">
        <f t="shared" si="29"/>
        <v>'1000754271',</v>
      </c>
      <c r="F1892" s="2" t="s">
        <v>2303</v>
      </c>
      <c r="G1892" s="2" t="s">
        <v>2304</v>
      </c>
    </row>
    <row r="1893" spans="1:7" x14ac:dyDescent="0.35">
      <c r="A1893" s="2">
        <v>253085046</v>
      </c>
      <c r="B1893" s="2">
        <v>2024</v>
      </c>
      <c r="C1893" s="2">
        <v>455733</v>
      </c>
      <c r="D1893" s="2">
        <v>1000754564</v>
      </c>
      <c r="E1893" s="2" t="str">
        <f t="shared" si="29"/>
        <v>'1000754564',</v>
      </c>
      <c r="F1893" s="2" t="s">
        <v>2305</v>
      </c>
      <c r="G1893" s="2" t="s">
        <v>2306</v>
      </c>
    </row>
    <row r="1894" spans="1:7" x14ac:dyDescent="0.35">
      <c r="A1894" s="2">
        <v>671166469</v>
      </c>
      <c r="B1894" s="2">
        <v>2024</v>
      </c>
      <c r="C1894" s="2">
        <v>458133</v>
      </c>
      <c r="D1894" s="2">
        <v>1000758556</v>
      </c>
      <c r="E1894" s="2" t="str">
        <f t="shared" si="29"/>
        <v>'1000758556',</v>
      </c>
      <c r="F1894" s="2" t="s">
        <v>2307</v>
      </c>
      <c r="G1894" s="2" t="s">
        <v>1568</v>
      </c>
    </row>
    <row r="1895" spans="1:7" x14ac:dyDescent="0.35">
      <c r="A1895" s="2">
        <v>670247371</v>
      </c>
      <c r="B1895" s="2">
        <v>2024</v>
      </c>
      <c r="C1895" s="2">
        <v>456002</v>
      </c>
      <c r="D1895" s="2">
        <v>1000755010</v>
      </c>
      <c r="E1895" s="2" t="str">
        <f t="shared" si="29"/>
        <v>'1000755010',</v>
      </c>
      <c r="F1895" s="2" t="s">
        <v>2308</v>
      </c>
      <c r="G1895" s="2" t="s">
        <v>2309</v>
      </c>
    </row>
    <row r="1896" spans="1:7" x14ac:dyDescent="0.35">
      <c r="A1896" s="2">
        <v>256234786</v>
      </c>
      <c r="B1896" s="2">
        <v>2024</v>
      </c>
      <c r="C1896" s="2">
        <v>456002</v>
      </c>
      <c r="D1896" s="2">
        <v>1000755009</v>
      </c>
      <c r="E1896" s="2" t="str">
        <f t="shared" si="29"/>
        <v>'1000755009',</v>
      </c>
      <c r="F1896" s="2" t="s">
        <v>2310</v>
      </c>
      <c r="G1896" s="2" t="s">
        <v>2311</v>
      </c>
    </row>
    <row r="1897" spans="1:7" x14ac:dyDescent="0.35">
      <c r="A1897" s="2">
        <v>684684055</v>
      </c>
      <c r="B1897" s="2">
        <v>2024</v>
      </c>
      <c r="C1897" s="2">
        <v>456734</v>
      </c>
      <c r="D1897" s="2">
        <v>1000756229</v>
      </c>
      <c r="E1897" s="2" t="str">
        <f t="shared" si="29"/>
        <v>'1000756229',</v>
      </c>
      <c r="F1897" s="2" t="s">
        <v>2312</v>
      </c>
      <c r="G1897" s="2" t="s">
        <v>2313</v>
      </c>
    </row>
    <row r="1898" spans="1:7" x14ac:dyDescent="0.35">
      <c r="A1898" s="2">
        <v>818340906</v>
      </c>
      <c r="B1898" s="2">
        <v>2024</v>
      </c>
      <c r="C1898" s="2">
        <v>456734</v>
      </c>
      <c r="D1898" s="2">
        <v>1000756228</v>
      </c>
      <c r="E1898" s="2" t="str">
        <f t="shared" si="29"/>
        <v>'1000756228',</v>
      </c>
      <c r="F1898" s="2" t="s">
        <v>2314</v>
      </c>
      <c r="G1898" s="2" t="s">
        <v>2313</v>
      </c>
    </row>
    <row r="1899" spans="1:7" x14ac:dyDescent="0.35">
      <c r="A1899" s="2">
        <v>257633661</v>
      </c>
      <c r="B1899" s="2">
        <v>2024</v>
      </c>
      <c r="C1899" s="2">
        <v>456759</v>
      </c>
      <c r="D1899" s="2">
        <v>1000756170</v>
      </c>
      <c r="E1899" s="2" t="str">
        <f t="shared" si="29"/>
        <v>'1000756170',</v>
      </c>
      <c r="F1899" s="2" t="s">
        <v>2315</v>
      </c>
      <c r="G1899" s="2" t="s">
        <v>2316</v>
      </c>
    </row>
    <row r="1900" spans="1:7" x14ac:dyDescent="0.35">
      <c r="A1900" s="2">
        <v>670285144</v>
      </c>
      <c r="B1900" s="2">
        <v>2024</v>
      </c>
      <c r="C1900" s="2">
        <v>456759</v>
      </c>
      <c r="D1900" s="2">
        <v>1000756172</v>
      </c>
      <c r="E1900" s="2" t="str">
        <f t="shared" si="29"/>
        <v>'1000756172',</v>
      </c>
      <c r="F1900" s="2" t="s">
        <v>378</v>
      </c>
      <c r="G1900" s="2" t="s">
        <v>2317</v>
      </c>
    </row>
    <row r="1901" spans="1:7" x14ac:dyDescent="0.35">
      <c r="A1901" s="2">
        <v>885343731</v>
      </c>
      <c r="B1901" s="2">
        <v>2024</v>
      </c>
      <c r="C1901" s="2">
        <v>494231</v>
      </c>
      <c r="D1901" s="2">
        <v>1000818373</v>
      </c>
      <c r="E1901" s="2" t="str">
        <f t="shared" si="29"/>
        <v>'1000818373',</v>
      </c>
      <c r="F1901" s="2" t="s">
        <v>2318</v>
      </c>
      <c r="G1901" s="2" t="s">
        <v>2319</v>
      </c>
    </row>
    <row r="1902" spans="1:7" x14ac:dyDescent="0.35">
      <c r="A1902" s="2">
        <v>667050498</v>
      </c>
      <c r="B1902" s="2">
        <v>2024</v>
      </c>
      <c r="C1902" s="2">
        <v>462751</v>
      </c>
      <c r="D1902" s="2">
        <v>1000766112</v>
      </c>
      <c r="E1902" s="2" t="str">
        <f t="shared" si="29"/>
        <v>'1000766112',</v>
      </c>
      <c r="F1902" s="2" t="s">
        <v>2320</v>
      </c>
      <c r="G1902" s="2" t="s">
        <v>1490</v>
      </c>
    </row>
    <row r="1903" spans="1:7" x14ac:dyDescent="0.35">
      <c r="A1903" s="2">
        <v>667052124</v>
      </c>
      <c r="B1903" s="2">
        <v>2024</v>
      </c>
      <c r="C1903" s="2">
        <v>462751</v>
      </c>
      <c r="D1903" s="2">
        <v>1000766113</v>
      </c>
      <c r="E1903" s="2" t="str">
        <f t="shared" si="29"/>
        <v>'1000766113',</v>
      </c>
      <c r="F1903" s="2" t="s">
        <v>2321</v>
      </c>
      <c r="G1903" s="2" t="s">
        <v>2322</v>
      </c>
    </row>
    <row r="1904" spans="1:7" x14ac:dyDescent="0.35">
      <c r="A1904" s="2">
        <v>669188848</v>
      </c>
      <c r="B1904" s="2">
        <v>2024</v>
      </c>
      <c r="C1904" s="2">
        <v>462751</v>
      </c>
      <c r="D1904" s="2">
        <v>1000766114</v>
      </c>
      <c r="E1904" s="2" t="str">
        <f t="shared" si="29"/>
        <v>'1000766114',</v>
      </c>
      <c r="F1904" s="2" t="s">
        <v>2323</v>
      </c>
      <c r="G1904" s="2" t="s">
        <v>2322</v>
      </c>
    </row>
    <row r="1905" spans="1:7" x14ac:dyDescent="0.35">
      <c r="A1905" s="2">
        <v>215980248</v>
      </c>
      <c r="B1905" s="2">
        <v>2024</v>
      </c>
      <c r="C1905" s="2">
        <v>465061</v>
      </c>
      <c r="D1905" s="2">
        <v>1000769952</v>
      </c>
      <c r="E1905" s="2" t="str">
        <f t="shared" si="29"/>
        <v>'1000769952',</v>
      </c>
      <c r="F1905" s="2" t="s">
        <v>2324</v>
      </c>
      <c r="G1905" s="2" t="s">
        <v>2325</v>
      </c>
    </row>
    <row r="1906" spans="1:7" x14ac:dyDescent="0.35">
      <c r="A1906" s="2">
        <v>667056927</v>
      </c>
      <c r="B1906" s="2">
        <v>2024</v>
      </c>
      <c r="C1906" s="2">
        <v>465112</v>
      </c>
      <c r="D1906" s="2">
        <v>1000770060</v>
      </c>
      <c r="E1906" s="2" t="str">
        <f t="shared" si="29"/>
        <v>'1000770060',</v>
      </c>
      <c r="F1906" s="2" t="s">
        <v>1771</v>
      </c>
      <c r="G1906" s="2" t="s">
        <v>2326</v>
      </c>
    </row>
    <row r="1907" spans="1:7" x14ac:dyDescent="0.35">
      <c r="A1907" s="2">
        <v>696561898</v>
      </c>
      <c r="B1907" s="2">
        <v>2024</v>
      </c>
      <c r="C1907" s="2">
        <v>455368</v>
      </c>
      <c r="D1907" s="2">
        <v>1000753998</v>
      </c>
      <c r="E1907" s="2" t="str">
        <f t="shared" si="29"/>
        <v>'1000753998',</v>
      </c>
      <c r="F1907" s="2" t="s">
        <v>2327</v>
      </c>
      <c r="G1907" s="2" t="s">
        <v>2328</v>
      </c>
    </row>
    <row r="1908" spans="1:7" x14ac:dyDescent="0.35">
      <c r="A1908" s="2">
        <v>768541176</v>
      </c>
      <c r="B1908" s="2">
        <v>2024</v>
      </c>
      <c r="C1908" s="2">
        <v>456329</v>
      </c>
      <c r="D1908" s="2">
        <v>1000755508</v>
      </c>
      <c r="E1908" s="2" t="str">
        <f t="shared" si="29"/>
        <v>'1000755508',</v>
      </c>
      <c r="F1908" s="2" t="s">
        <v>2329</v>
      </c>
      <c r="G1908" s="2" t="s">
        <v>2330</v>
      </c>
    </row>
    <row r="1909" spans="1:7" x14ac:dyDescent="0.35">
      <c r="A1909" s="2">
        <v>429350992</v>
      </c>
      <c r="B1909" s="2">
        <v>2024</v>
      </c>
      <c r="C1909" s="2">
        <v>456329</v>
      </c>
      <c r="D1909" s="2">
        <v>1000755500</v>
      </c>
      <c r="E1909" s="2" t="str">
        <f t="shared" si="29"/>
        <v>'1000755500',</v>
      </c>
      <c r="F1909" s="2" t="s">
        <v>1248</v>
      </c>
      <c r="G1909" s="2" t="s">
        <v>2331</v>
      </c>
    </row>
    <row r="1910" spans="1:7" x14ac:dyDescent="0.35">
      <c r="A1910" s="2">
        <v>254711910</v>
      </c>
      <c r="B1910" s="2">
        <v>2024</v>
      </c>
      <c r="C1910" s="2">
        <v>460225</v>
      </c>
      <c r="D1910" s="2">
        <v>1000761974</v>
      </c>
      <c r="E1910" s="2" t="str">
        <f t="shared" si="29"/>
        <v>'1000761974',</v>
      </c>
      <c r="F1910" s="2" t="s">
        <v>731</v>
      </c>
      <c r="G1910" s="2" t="s">
        <v>2332</v>
      </c>
    </row>
    <row r="1911" spans="1:7" x14ac:dyDescent="0.35">
      <c r="A1911" s="2">
        <v>259414472</v>
      </c>
      <c r="B1911" s="2">
        <v>2024</v>
      </c>
      <c r="C1911" s="2">
        <v>461994</v>
      </c>
      <c r="D1911" s="2">
        <v>1000764862</v>
      </c>
      <c r="E1911" s="2" t="str">
        <f t="shared" si="29"/>
        <v>'1000764862',</v>
      </c>
      <c r="F1911" s="2" t="s">
        <v>1217</v>
      </c>
      <c r="G1911" s="2" t="s">
        <v>2333</v>
      </c>
    </row>
    <row r="1912" spans="1:7" x14ac:dyDescent="0.35">
      <c r="A1912" s="2">
        <v>257893521</v>
      </c>
      <c r="B1912" s="2">
        <v>2024</v>
      </c>
      <c r="C1912" s="2">
        <v>464883</v>
      </c>
      <c r="D1912" s="2">
        <v>1000769633</v>
      </c>
      <c r="E1912" s="2" t="str">
        <f t="shared" si="29"/>
        <v>'1000769633',</v>
      </c>
      <c r="F1912" s="2" t="s">
        <v>488</v>
      </c>
      <c r="G1912" s="2" t="s">
        <v>2334</v>
      </c>
    </row>
    <row r="1913" spans="1:7" x14ac:dyDescent="0.35">
      <c r="A1913" s="2">
        <v>469796813</v>
      </c>
      <c r="B1913" s="2">
        <v>2024</v>
      </c>
      <c r="C1913" s="2">
        <v>464922</v>
      </c>
      <c r="D1913" s="2">
        <v>1000769702</v>
      </c>
      <c r="E1913" s="2" t="str">
        <f t="shared" si="29"/>
        <v>'1000769702',</v>
      </c>
      <c r="F1913" s="2" t="s">
        <v>2335</v>
      </c>
      <c r="G1913" s="2" t="s">
        <v>2336</v>
      </c>
    </row>
    <row r="1914" spans="1:7" x14ac:dyDescent="0.35">
      <c r="A1914" s="2">
        <v>544431837</v>
      </c>
      <c r="B1914" s="2">
        <v>2024</v>
      </c>
      <c r="C1914" s="2">
        <v>464922</v>
      </c>
      <c r="D1914" s="2">
        <v>1000769703</v>
      </c>
      <c r="E1914" s="2" t="str">
        <f t="shared" si="29"/>
        <v>'1000769703',</v>
      </c>
      <c r="F1914" s="2" t="s">
        <v>2337</v>
      </c>
      <c r="G1914" s="2" t="s">
        <v>1597</v>
      </c>
    </row>
    <row r="1915" spans="1:7" x14ac:dyDescent="0.35">
      <c r="A1915" s="2">
        <v>544430975</v>
      </c>
      <c r="B1915" s="2">
        <v>2024</v>
      </c>
      <c r="C1915" s="2">
        <v>464922</v>
      </c>
      <c r="D1915" s="2">
        <v>1000769701</v>
      </c>
      <c r="E1915" s="2" t="str">
        <f t="shared" si="29"/>
        <v>'1000769701',</v>
      </c>
      <c r="F1915" s="2" t="s">
        <v>102</v>
      </c>
      <c r="G1915" s="2" t="s">
        <v>2336</v>
      </c>
    </row>
    <row r="1916" spans="1:7" x14ac:dyDescent="0.35">
      <c r="A1916" s="2">
        <v>672187974</v>
      </c>
      <c r="B1916" s="2">
        <v>2024</v>
      </c>
      <c r="C1916" s="2">
        <v>465209</v>
      </c>
      <c r="D1916" s="2">
        <v>1000770202</v>
      </c>
      <c r="E1916" s="2" t="str">
        <f t="shared" si="29"/>
        <v>'1000770202',</v>
      </c>
      <c r="F1916" s="2" t="s">
        <v>779</v>
      </c>
      <c r="G1916" s="2" t="s">
        <v>2338</v>
      </c>
    </row>
    <row r="1917" spans="1:7" x14ac:dyDescent="0.35">
      <c r="A1917" s="2">
        <v>253533513</v>
      </c>
      <c r="B1917" s="2">
        <v>2024</v>
      </c>
      <c r="C1917" s="2">
        <v>466926</v>
      </c>
      <c r="D1917" s="2">
        <v>1000773103</v>
      </c>
      <c r="E1917" s="2" t="str">
        <f t="shared" si="29"/>
        <v>'1000773103',</v>
      </c>
      <c r="F1917" s="2" t="s">
        <v>519</v>
      </c>
      <c r="G1917" s="2" t="s">
        <v>2339</v>
      </c>
    </row>
    <row r="1918" spans="1:7" x14ac:dyDescent="0.35">
      <c r="A1918" s="2">
        <v>255513095</v>
      </c>
      <c r="B1918" s="2">
        <v>2024</v>
      </c>
      <c r="C1918" s="2">
        <v>496643</v>
      </c>
      <c r="D1918" s="2">
        <v>1000822271</v>
      </c>
      <c r="E1918" s="2" t="str">
        <f t="shared" si="29"/>
        <v>'1000822271',</v>
      </c>
      <c r="F1918" s="2" t="s">
        <v>2109</v>
      </c>
      <c r="G1918" s="2" t="s">
        <v>232</v>
      </c>
    </row>
    <row r="1919" spans="1:7" x14ac:dyDescent="0.35">
      <c r="A1919" s="2">
        <v>249470121</v>
      </c>
      <c r="B1919" s="2">
        <v>2024</v>
      </c>
      <c r="C1919" s="2">
        <v>497464</v>
      </c>
      <c r="D1919" s="2">
        <v>1000823723</v>
      </c>
      <c r="E1919" s="2" t="str">
        <f t="shared" si="29"/>
        <v>'1000823723',</v>
      </c>
      <c r="F1919" s="2" t="s">
        <v>1027</v>
      </c>
      <c r="G1919" s="2" t="s">
        <v>2340</v>
      </c>
    </row>
    <row r="1920" spans="1:7" x14ac:dyDescent="0.35">
      <c r="A1920" s="2">
        <v>404292341</v>
      </c>
      <c r="B1920" s="2">
        <v>2024</v>
      </c>
      <c r="C1920" s="2">
        <v>498385</v>
      </c>
      <c r="D1920" s="2">
        <v>1000825213</v>
      </c>
      <c r="E1920" s="2" t="str">
        <f t="shared" si="29"/>
        <v>'1000825213',</v>
      </c>
      <c r="F1920" s="2" t="s">
        <v>50</v>
      </c>
      <c r="G1920" s="2" t="s">
        <v>328</v>
      </c>
    </row>
    <row r="1921" spans="1:7" x14ac:dyDescent="0.35">
      <c r="A1921" s="2">
        <v>689481103</v>
      </c>
      <c r="B1921" s="2">
        <v>2024</v>
      </c>
      <c r="C1921" s="2">
        <v>498385</v>
      </c>
      <c r="D1921" s="2">
        <v>1000825214</v>
      </c>
      <c r="E1921" s="2" t="str">
        <f t="shared" si="29"/>
        <v>'1000825214',</v>
      </c>
      <c r="F1921" s="2" t="s">
        <v>689</v>
      </c>
      <c r="G1921" s="2" t="s">
        <v>328</v>
      </c>
    </row>
    <row r="1922" spans="1:7" x14ac:dyDescent="0.35">
      <c r="A1922" s="2">
        <v>893386133</v>
      </c>
      <c r="B1922" s="2">
        <v>2024</v>
      </c>
      <c r="C1922" s="2">
        <v>498769</v>
      </c>
      <c r="D1922" s="2">
        <v>1000825844</v>
      </c>
      <c r="E1922" s="2" t="str">
        <f t="shared" si="29"/>
        <v>'1000825844',</v>
      </c>
      <c r="F1922" s="2" t="s">
        <v>2341</v>
      </c>
      <c r="G1922" s="2" t="s">
        <v>2342</v>
      </c>
    </row>
    <row r="1923" spans="1:7" x14ac:dyDescent="0.35">
      <c r="A1923" s="2">
        <v>253259159</v>
      </c>
      <c r="B1923" s="2">
        <v>2024</v>
      </c>
      <c r="C1923" s="2">
        <v>498920</v>
      </c>
      <c r="D1923" s="2">
        <v>1000826113</v>
      </c>
      <c r="E1923" s="2" t="str">
        <f t="shared" ref="E1923:E1986" si="30">"'" &amp; D1923 &amp; "',"</f>
        <v>'1000826113',</v>
      </c>
      <c r="F1923" s="2" t="s">
        <v>134</v>
      </c>
      <c r="G1923" s="2" t="s">
        <v>2343</v>
      </c>
    </row>
    <row r="1924" spans="1:7" x14ac:dyDescent="0.35">
      <c r="A1924" s="2">
        <v>673360323</v>
      </c>
      <c r="B1924" s="2">
        <v>2024</v>
      </c>
      <c r="C1924" s="2">
        <v>498920</v>
      </c>
      <c r="D1924" s="2">
        <v>1000826114</v>
      </c>
      <c r="E1924" s="2" t="str">
        <f t="shared" si="30"/>
        <v>'1000826114',</v>
      </c>
      <c r="F1924" s="2" t="s">
        <v>2344</v>
      </c>
      <c r="G1924" s="2" t="s">
        <v>2343</v>
      </c>
    </row>
    <row r="1925" spans="1:7" x14ac:dyDescent="0.35">
      <c r="A1925" s="2">
        <v>260430836</v>
      </c>
      <c r="B1925" s="2">
        <v>2024</v>
      </c>
      <c r="C1925" s="2">
        <v>498920</v>
      </c>
      <c r="D1925" s="2">
        <v>1000826116</v>
      </c>
      <c r="E1925" s="2" t="str">
        <f t="shared" si="30"/>
        <v>'1000826116',</v>
      </c>
      <c r="F1925" s="2" t="s">
        <v>163</v>
      </c>
      <c r="G1925" s="2" t="s">
        <v>2343</v>
      </c>
    </row>
    <row r="1926" spans="1:7" x14ac:dyDescent="0.35">
      <c r="A1926" s="2">
        <v>670409656</v>
      </c>
      <c r="B1926" s="2">
        <v>2024</v>
      </c>
      <c r="C1926" s="2">
        <v>498920</v>
      </c>
      <c r="D1926" s="2">
        <v>1000826115</v>
      </c>
      <c r="E1926" s="2" t="str">
        <f t="shared" si="30"/>
        <v>'1000826115',</v>
      </c>
      <c r="F1926" s="2" t="s">
        <v>2345</v>
      </c>
      <c r="G1926" s="2" t="s">
        <v>2343</v>
      </c>
    </row>
    <row r="1927" spans="1:7" x14ac:dyDescent="0.35">
      <c r="A1927" s="2">
        <v>455714223</v>
      </c>
      <c r="B1927" s="2">
        <v>2024</v>
      </c>
      <c r="C1927" s="2">
        <v>499219</v>
      </c>
      <c r="D1927" s="2">
        <v>1000826600</v>
      </c>
      <c r="E1927" s="2" t="str">
        <f t="shared" si="30"/>
        <v>'1000826600',</v>
      </c>
      <c r="F1927" s="2" t="s">
        <v>2346</v>
      </c>
      <c r="G1927" s="2" t="s">
        <v>2347</v>
      </c>
    </row>
    <row r="1928" spans="1:7" x14ac:dyDescent="0.35">
      <c r="A1928" s="2">
        <v>557472723</v>
      </c>
      <c r="B1928" s="2">
        <v>2024</v>
      </c>
      <c r="C1928" s="2">
        <v>499396</v>
      </c>
      <c r="D1928" s="2">
        <v>1000826888</v>
      </c>
      <c r="E1928" s="2" t="str">
        <f t="shared" si="30"/>
        <v>'1000826888',</v>
      </c>
      <c r="F1928" s="2" t="s">
        <v>895</v>
      </c>
      <c r="G1928" s="2" t="s">
        <v>2348</v>
      </c>
    </row>
    <row r="1929" spans="1:7" x14ac:dyDescent="0.35">
      <c r="A1929" s="2">
        <v>257276639</v>
      </c>
      <c r="B1929" s="2">
        <v>2024</v>
      </c>
      <c r="C1929" s="2">
        <v>466248</v>
      </c>
      <c r="D1929" s="2">
        <v>1000771909</v>
      </c>
      <c r="E1929" s="2" t="str">
        <f t="shared" si="30"/>
        <v>'1000771909',</v>
      </c>
      <c r="F1929" s="2" t="s">
        <v>687</v>
      </c>
      <c r="G1929" s="2" t="s">
        <v>97</v>
      </c>
    </row>
    <row r="1930" spans="1:7" x14ac:dyDescent="0.35">
      <c r="A1930" s="2">
        <v>673208475</v>
      </c>
      <c r="B1930" s="2">
        <v>2024</v>
      </c>
      <c r="C1930" s="2">
        <v>467314</v>
      </c>
      <c r="D1930" s="2">
        <v>1000773712</v>
      </c>
      <c r="E1930" s="2" t="str">
        <f t="shared" si="30"/>
        <v>'1000773712',</v>
      </c>
      <c r="F1930" s="2" t="s">
        <v>2349</v>
      </c>
      <c r="G1930" s="2" t="s">
        <v>2350</v>
      </c>
    </row>
    <row r="1931" spans="1:7" x14ac:dyDescent="0.35">
      <c r="A1931" s="2">
        <v>282635907</v>
      </c>
      <c r="B1931" s="2">
        <v>2024</v>
      </c>
      <c r="C1931" s="2">
        <v>468110</v>
      </c>
      <c r="D1931" s="2">
        <v>1000774787</v>
      </c>
      <c r="E1931" s="2" t="str">
        <f t="shared" si="30"/>
        <v>'1000774787',</v>
      </c>
      <c r="F1931" s="2" t="s">
        <v>2351</v>
      </c>
      <c r="G1931" s="2" t="s">
        <v>2352</v>
      </c>
    </row>
    <row r="1932" spans="1:7" x14ac:dyDescent="0.35">
      <c r="A1932" s="2">
        <v>258952412</v>
      </c>
      <c r="B1932" s="2">
        <v>2024</v>
      </c>
      <c r="C1932" s="2">
        <v>468110</v>
      </c>
      <c r="D1932" s="2">
        <v>1000774764</v>
      </c>
      <c r="E1932" s="2" t="str">
        <f t="shared" si="30"/>
        <v>'1000774764',</v>
      </c>
      <c r="F1932" s="2" t="s">
        <v>2353</v>
      </c>
      <c r="G1932" s="2" t="s">
        <v>2354</v>
      </c>
    </row>
    <row r="1933" spans="1:7" x14ac:dyDescent="0.35">
      <c r="A1933" s="2">
        <v>880107876</v>
      </c>
      <c r="B1933" s="2">
        <v>2024</v>
      </c>
      <c r="C1933" s="2">
        <v>468110</v>
      </c>
      <c r="D1933" s="2">
        <v>1000774769</v>
      </c>
      <c r="E1933" s="2" t="str">
        <f t="shared" si="30"/>
        <v>'1000774769',</v>
      </c>
      <c r="F1933" s="2" t="s">
        <v>2355</v>
      </c>
      <c r="G1933" s="2" t="s">
        <v>2352</v>
      </c>
    </row>
    <row r="1934" spans="1:7" x14ac:dyDescent="0.35">
      <c r="A1934" s="2">
        <v>675165869</v>
      </c>
      <c r="B1934" s="2">
        <v>2024</v>
      </c>
      <c r="C1934" s="2">
        <v>470016</v>
      </c>
      <c r="D1934" s="2">
        <v>1000778218</v>
      </c>
      <c r="E1934" s="2" t="str">
        <f t="shared" si="30"/>
        <v>'1000778218',</v>
      </c>
      <c r="F1934" s="2" t="s">
        <v>2356</v>
      </c>
      <c r="G1934" s="2" t="s">
        <v>108</v>
      </c>
    </row>
    <row r="1935" spans="1:7" x14ac:dyDescent="0.35">
      <c r="A1935" s="2">
        <v>669229557</v>
      </c>
      <c r="B1935" s="2">
        <v>2024</v>
      </c>
      <c r="C1935" s="2">
        <v>467104</v>
      </c>
      <c r="D1935" s="2">
        <v>1000773392</v>
      </c>
      <c r="E1935" s="2" t="str">
        <f t="shared" si="30"/>
        <v>'1000773392',</v>
      </c>
      <c r="F1935" s="2" t="s">
        <v>2357</v>
      </c>
      <c r="G1935" s="2" t="s">
        <v>2358</v>
      </c>
    </row>
    <row r="1936" spans="1:7" x14ac:dyDescent="0.35">
      <c r="A1936" s="2">
        <v>672261199</v>
      </c>
      <c r="B1936" s="2">
        <v>2024</v>
      </c>
      <c r="C1936" s="2">
        <v>467104</v>
      </c>
      <c r="D1936" s="2">
        <v>1000773391</v>
      </c>
      <c r="E1936" s="2" t="str">
        <f t="shared" si="30"/>
        <v>'1000773391',</v>
      </c>
      <c r="F1936" s="2" t="s">
        <v>2359</v>
      </c>
      <c r="G1936" s="2" t="s">
        <v>2358</v>
      </c>
    </row>
    <row r="1937" spans="1:7" x14ac:dyDescent="0.35">
      <c r="A1937" s="2">
        <v>675200858</v>
      </c>
      <c r="B1937" s="2">
        <v>2024</v>
      </c>
      <c r="C1937" s="2">
        <v>467104</v>
      </c>
      <c r="D1937" s="2">
        <v>1000773390</v>
      </c>
      <c r="E1937" s="2" t="str">
        <f t="shared" si="30"/>
        <v>'1000773390',</v>
      </c>
      <c r="F1937" s="2" t="s">
        <v>610</v>
      </c>
      <c r="G1937" s="2" t="s">
        <v>2358</v>
      </c>
    </row>
    <row r="1938" spans="1:7" x14ac:dyDescent="0.35">
      <c r="A1938" s="2">
        <v>257839665</v>
      </c>
      <c r="B1938" s="2">
        <v>2024</v>
      </c>
      <c r="C1938" s="2">
        <v>471317</v>
      </c>
      <c r="D1938" s="2">
        <v>1000780254</v>
      </c>
      <c r="E1938" s="2" t="str">
        <f t="shared" si="30"/>
        <v>'1000780254',</v>
      </c>
      <c r="F1938" s="2" t="s">
        <v>519</v>
      </c>
      <c r="G1938" s="2" t="s">
        <v>2360</v>
      </c>
    </row>
    <row r="1939" spans="1:7" x14ac:dyDescent="0.35">
      <c r="A1939" s="2">
        <v>333869775</v>
      </c>
      <c r="B1939" s="2">
        <v>2024</v>
      </c>
      <c r="C1939" s="2">
        <v>501244</v>
      </c>
      <c r="D1939" s="2">
        <v>1000830041</v>
      </c>
      <c r="E1939" s="2" t="str">
        <f t="shared" si="30"/>
        <v>'1000830041',</v>
      </c>
      <c r="F1939" s="2" t="s">
        <v>2361</v>
      </c>
      <c r="G1939" s="2" t="s">
        <v>2362</v>
      </c>
    </row>
    <row r="1940" spans="1:7" x14ac:dyDescent="0.35">
      <c r="A1940" s="2">
        <v>258973685</v>
      </c>
      <c r="B1940" s="2">
        <v>2024</v>
      </c>
      <c r="C1940" s="2">
        <v>501762</v>
      </c>
      <c r="D1940" s="2">
        <v>1000830803</v>
      </c>
      <c r="E1940" s="2" t="str">
        <f t="shared" si="30"/>
        <v>'1000830803',</v>
      </c>
      <c r="F1940" s="2" t="s">
        <v>2363</v>
      </c>
      <c r="G1940" s="2" t="s">
        <v>2364</v>
      </c>
    </row>
    <row r="1941" spans="1:7" x14ac:dyDescent="0.35">
      <c r="A1941" s="2">
        <v>745789717</v>
      </c>
      <c r="B1941" s="2">
        <v>2024</v>
      </c>
      <c r="C1941" s="2">
        <v>471710</v>
      </c>
      <c r="D1941" s="2">
        <v>1000780933</v>
      </c>
      <c r="E1941" s="2" t="str">
        <f t="shared" si="30"/>
        <v>'1000780933',</v>
      </c>
      <c r="F1941" s="2" t="s">
        <v>54</v>
      </c>
      <c r="G1941" s="2" t="s">
        <v>2365</v>
      </c>
    </row>
    <row r="1942" spans="1:7" x14ac:dyDescent="0.35">
      <c r="A1942" s="2">
        <v>695067978</v>
      </c>
      <c r="B1942" s="2">
        <v>2024</v>
      </c>
      <c r="C1942" s="2">
        <v>471710</v>
      </c>
      <c r="D1942" s="2">
        <v>1000780932</v>
      </c>
      <c r="E1942" s="2" t="str">
        <f t="shared" si="30"/>
        <v>'1000780932',</v>
      </c>
      <c r="F1942" s="2" t="s">
        <v>2366</v>
      </c>
      <c r="G1942" s="2" t="s">
        <v>2367</v>
      </c>
    </row>
    <row r="1943" spans="1:7" x14ac:dyDescent="0.35">
      <c r="A1943" s="2">
        <v>349376076</v>
      </c>
      <c r="B1943" s="2">
        <v>2024</v>
      </c>
      <c r="C1943" s="2">
        <v>471710</v>
      </c>
      <c r="D1943" s="2">
        <v>1000780934</v>
      </c>
      <c r="E1943" s="2" t="str">
        <f t="shared" si="30"/>
        <v>'1000780934',</v>
      </c>
      <c r="F1943" s="2" t="s">
        <v>2368</v>
      </c>
      <c r="G1943" s="2" t="s">
        <v>2365</v>
      </c>
    </row>
    <row r="1944" spans="1:7" x14ac:dyDescent="0.35">
      <c r="A1944" s="2">
        <v>670033231</v>
      </c>
      <c r="B1944" s="2">
        <v>2024</v>
      </c>
      <c r="C1944" s="2">
        <v>471710</v>
      </c>
      <c r="D1944" s="2">
        <v>1000780937</v>
      </c>
      <c r="E1944" s="2" t="str">
        <f t="shared" si="30"/>
        <v>'1000780937',</v>
      </c>
      <c r="F1944" s="2" t="s">
        <v>2366</v>
      </c>
      <c r="G1944" s="2" t="s">
        <v>2367</v>
      </c>
    </row>
    <row r="1945" spans="1:7" x14ac:dyDescent="0.35">
      <c r="A1945" s="2">
        <v>749888646</v>
      </c>
      <c r="B1945" s="2">
        <v>2024</v>
      </c>
      <c r="C1945" s="2">
        <v>471710</v>
      </c>
      <c r="D1945" s="2">
        <v>1000780935</v>
      </c>
      <c r="E1945" s="2" t="str">
        <f t="shared" si="30"/>
        <v>'1000780935',</v>
      </c>
      <c r="F1945" s="2" t="s">
        <v>2369</v>
      </c>
      <c r="G1945" s="2" t="s">
        <v>2365</v>
      </c>
    </row>
    <row r="1946" spans="1:7" x14ac:dyDescent="0.35">
      <c r="A1946" s="2">
        <v>748693382</v>
      </c>
      <c r="B1946" s="2">
        <v>2024</v>
      </c>
      <c r="C1946" s="2">
        <v>471710</v>
      </c>
      <c r="D1946" s="2">
        <v>1000780936</v>
      </c>
      <c r="E1946" s="2" t="str">
        <f t="shared" si="30"/>
        <v>'1000780936',</v>
      </c>
      <c r="F1946" s="2" t="s">
        <v>2370</v>
      </c>
      <c r="G1946" s="2" t="s">
        <v>2365</v>
      </c>
    </row>
    <row r="1947" spans="1:7" x14ac:dyDescent="0.35">
      <c r="A1947" s="2">
        <v>276117442</v>
      </c>
      <c r="B1947" s="2">
        <v>2024</v>
      </c>
      <c r="C1947" s="2">
        <v>477715</v>
      </c>
      <c r="D1947" s="2">
        <v>1000790975</v>
      </c>
      <c r="E1947" s="2" t="str">
        <f t="shared" si="30"/>
        <v>'1000790975',</v>
      </c>
      <c r="F1947" s="2" t="s">
        <v>182</v>
      </c>
      <c r="G1947" s="2" t="s">
        <v>2371</v>
      </c>
    </row>
    <row r="1948" spans="1:7" x14ac:dyDescent="0.35">
      <c r="A1948" s="2">
        <v>258257216</v>
      </c>
      <c r="B1948" s="2">
        <v>2024</v>
      </c>
      <c r="C1948" s="2">
        <v>477715</v>
      </c>
      <c r="D1948" s="2">
        <v>1000790974</v>
      </c>
      <c r="E1948" s="2" t="str">
        <f t="shared" si="30"/>
        <v>'1000790974',</v>
      </c>
      <c r="F1948" s="2" t="s">
        <v>1625</v>
      </c>
      <c r="G1948" s="2" t="s">
        <v>2371</v>
      </c>
    </row>
    <row r="1949" spans="1:7" x14ac:dyDescent="0.35">
      <c r="A1949" s="2">
        <v>274136909</v>
      </c>
      <c r="B1949" s="2">
        <v>2024</v>
      </c>
      <c r="C1949" s="2">
        <v>477715</v>
      </c>
      <c r="D1949" s="2">
        <v>1000790977</v>
      </c>
      <c r="E1949" s="2" t="str">
        <f t="shared" si="30"/>
        <v>'1000790977',</v>
      </c>
      <c r="F1949" s="2" t="s">
        <v>395</v>
      </c>
      <c r="G1949" s="2" t="s">
        <v>2371</v>
      </c>
    </row>
    <row r="1950" spans="1:7" x14ac:dyDescent="0.35">
      <c r="A1950" s="2">
        <v>441961477</v>
      </c>
      <c r="B1950" s="2">
        <v>2024</v>
      </c>
      <c r="C1950" s="2">
        <v>467895</v>
      </c>
      <c r="D1950" s="2">
        <v>1000774667</v>
      </c>
      <c r="E1950" s="2" t="str">
        <f t="shared" si="30"/>
        <v>'1000774667',</v>
      </c>
      <c r="F1950" s="2" t="s">
        <v>2372</v>
      </c>
      <c r="G1950" s="2" t="s">
        <v>2373</v>
      </c>
    </row>
    <row r="1951" spans="1:7" x14ac:dyDescent="0.35">
      <c r="A1951" s="2">
        <v>259231073</v>
      </c>
      <c r="B1951" s="2">
        <v>2024</v>
      </c>
      <c r="C1951" s="2">
        <v>468725</v>
      </c>
      <c r="D1951" s="2">
        <v>1000776046</v>
      </c>
      <c r="E1951" s="2" t="str">
        <f t="shared" si="30"/>
        <v>'1000776046',</v>
      </c>
      <c r="F1951" s="2" t="s">
        <v>811</v>
      </c>
      <c r="G1951" s="2" t="s">
        <v>345</v>
      </c>
    </row>
    <row r="1952" spans="1:7" x14ac:dyDescent="0.35">
      <c r="A1952" s="2">
        <v>255518920</v>
      </c>
      <c r="B1952" s="2">
        <v>2024</v>
      </c>
      <c r="C1952" s="2">
        <v>470577</v>
      </c>
      <c r="D1952" s="2">
        <v>1000779140</v>
      </c>
      <c r="E1952" s="2" t="str">
        <f t="shared" si="30"/>
        <v>'1000779140',</v>
      </c>
      <c r="F1952" s="2" t="s">
        <v>72</v>
      </c>
      <c r="G1952" s="2" t="s">
        <v>2374</v>
      </c>
    </row>
    <row r="1953" spans="1:7" x14ac:dyDescent="0.35">
      <c r="A1953" s="2">
        <v>675108548</v>
      </c>
      <c r="B1953" s="2">
        <v>2024</v>
      </c>
      <c r="C1953" s="2">
        <v>473134</v>
      </c>
      <c r="D1953" s="2">
        <v>1000783383</v>
      </c>
      <c r="E1953" s="2" t="str">
        <f t="shared" si="30"/>
        <v>'1000783383',</v>
      </c>
      <c r="F1953" s="2" t="s">
        <v>2375</v>
      </c>
      <c r="G1953" s="2" t="s">
        <v>2376</v>
      </c>
    </row>
    <row r="1954" spans="1:7" x14ac:dyDescent="0.35">
      <c r="A1954" s="2">
        <v>154760583</v>
      </c>
      <c r="B1954" s="2">
        <v>2024</v>
      </c>
      <c r="C1954" s="2">
        <v>472745</v>
      </c>
      <c r="D1954" s="2">
        <v>1000782717</v>
      </c>
      <c r="E1954" s="2" t="str">
        <f t="shared" si="30"/>
        <v>'1000782717',</v>
      </c>
      <c r="F1954" s="2" t="s">
        <v>277</v>
      </c>
      <c r="G1954" s="2" t="s">
        <v>2377</v>
      </c>
    </row>
    <row r="1955" spans="1:7" x14ac:dyDescent="0.35">
      <c r="A1955" s="2">
        <v>771368155</v>
      </c>
      <c r="B1955" s="2">
        <v>2024</v>
      </c>
      <c r="C1955" s="2">
        <v>472897</v>
      </c>
      <c r="D1955" s="2">
        <v>1000782952</v>
      </c>
      <c r="E1955" s="2" t="str">
        <f t="shared" si="30"/>
        <v>'1000782952',</v>
      </c>
      <c r="F1955" s="2" t="s">
        <v>776</v>
      </c>
      <c r="G1955" s="2" t="s">
        <v>2378</v>
      </c>
    </row>
    <row r="1956" spans="1:7" x14ac:dyDescent="0.35">
      <c r="A1956" s="2">
        <v>591507712</v>
      </c>
      <c r="B1956" s="2">
        <v>2024</v>
      </c>
      <c r="C1956" s="2">
        <v>472897</v>
      </c>
      <c r="D1956" s="2">
        <v>1000782953</v>
      </c>
      <c r="E1956" s="2" t="str">
        <f t="shared" si="30"/>
        <v>'1000782953',</v>
      </c>
      <c r="F1956" s="2" t="s">
        <v>2379</v>
      </c>
      <c r="G1956" s="2" t="s">
        <v>2378</v>
      </c>
    </row>
    <row r="1957" spans="1:7" x14ac:dyDescent="0.35">
      <c r="A1957" s="2">
        <v>262691990</v>
      </c>
      <c r="B1957" s="2">
        <v>2024</v>
      </c>
      <c r="C1957" s="2">
        <v>472897</v>
      </c>
      <c r="D1957" s="2">
        <v>1000782951</v>
      </c>
      <c r="E1957" s="2" t="str">
        <f t="shared" si="30"/>
        <v>'1000782951',</v>
      </c>
      <c r="F1957" s="2" t="s">
        <v>144</v>
      </c>
      <c r="G1957" s="2" t="s">
        <v>2378</v>
      </c>
    </row>
    <row r="1958" spans="1:7" x14ac:dyDescent="0.35">
      <c r="A1958" s="2">
        <v>671228222</v>
      </c>
      <c r="B1958" s="2">
        <v>2024</v>
      </c>
      <c r="C1958" s="2">
        <v>472989</v>
      </c>
      <c r="D1958" s="2">
        <v>1000783141</v>
      </c>
      <c r="E1958" s="2" t="str">
        <f t="shared" si="30"/>
        <v>'1000783141',</v>
      </c>
      <c r="F1958" s="2" t="s">
        <v>805</v>
      </c>
      <c r="G1958" s="2" t="s">
        <v>933</v>
      </c>
    </row>
    <row r="1959" spans="1:7" x14ac:dyDescent="0.35">
      <c r="A1959" s="2">
        <v>675124264</v>
      </c>
      <c r="B1959" s="2">
        <v>2024</v>
      </c>
      <c r="C1959" s="2">
        <v>472989</v>
      </c>
      <c r="D1959" s="2">
        <v>1000783140</v>
      </c>
      <c r="E1959" s="2" t="str">
        <f t="shared" si="30"/>
        <v>'1000783140',</v>
      </c>
      <c r="F1959" s="2" t="s">
        <v>2380</v>
      </c>
      <c r="G1959" s="2" t="s">
        <v>933</v>
      </c>
    </row>
    <row r="1960" spans="1:7" x14ac:dyDescent="0.35">
      <c r="A1960" s="2">
        <v>384663414</v>
      </c>
      <c r="B1960" s="2">
        <v>2024</v>
      </c>
      <c r="C1960" s="2">
        <v>472989</v>
      </c>
      <c r="D1960" s="2">
        <v>1000783139</v>
      </c>
      <c r="E1960" s="2" t="str">
        <f t="shared" si="30"/>
        <v>'1000783139',</v>
      </c>
      <c r="F1960" s="2" t="s">
        <v>1847</v>
      </c>
      <c r="G1960" s="2" t="s">
        <v>933</v>
      </c>
    </row>
    <row r="1961" spans="1:7" x14ac:dyDescent="0.35">
      <c r="A1961" s="2">
        <v>256310095</v>
      </c>
      <c r="B1961" s="2">
        <v>2024</v>
      </c>
      <c r="C1961" s="2">
        <v>475116</v>
      </c>
      <c r="D1961" s="2">
        <v>1000786488</v>
      </c>
      <c r="E1961" s="2" t="str">
        <f t="shared" si="30"/>
        <v>'1000786488',</v>
      </c>
      <c r="F1961" s="2" t="s">
        <v>2381</v>
      </c>
      <c r="G1961" s="2" t="s">
        <v>1996</v>
      </c>
    </row>
    <row r="1962" spans="1:7" x14ac:dyDescent="0.35">
      <c r="A1962" s="2">
        <v>673057707</v>
      </c>
      <c r="B1962" s="2">
        <v>2024</v>
      </c>
      <c r="C1962" s="2">
        <v>475165</v>
      </c>
      <c r="D1962" s="2">
        <v>1000786718</v>
      </c>
      <c r="E1962" s="2" t="str">
        <f t="shared" si="30"/>
        <v>'1000786718',</v>
      </c>
      <c r="F1962" s="2" t="s">
        <v>2382</v>
      </c>
      <c r="G1962" s="2" t="s">
        <v>2383</v>
      </c>
    </row>
    <row r="1963" spans="1:7" x14ac:dyDescent="0.35">
      <c r="A1963" s="2">
        <v>256898329</v>
      </c>
      <c r="B1963" s="2">
        <v>2024</v>
      </c>
      <c r="C1963" s="2">
        <v>475370</v>
      </c>
      <c r="D1963" s="2">
        <v>1000787118</v>
      </c>
      <c r="E1963" s="2" t="str">
        <f t="shared" si="30"/>
        <v>'1000787118',</v>
      </c>
      <c r="F1963" s="2" t="s">
        <v>2384</v>
      </c>
      <c r="G1963" s="2" t="s">
        <v>66</v>
      </c>
    </row>
    <row r="1964" spans="1:7" x14ac:dyDescent="0.35">
      <c r="A1964" s="2">
        <v>590626962</v>
      </c>
      <c r="B1964" s="2">
        <v>2024</v>
      </c>
      <c r="C1964" s="2">
        <v>478428</v>
      </c>
      <c r="D1964" s="2">
        <v>1000792093</v>
      </c>
      <c r="E1964" s="2" t="str">
        <f t="shared" si="30"/>
        <v>'1000792093',</v>
      </c>
      <c r="F1964" s="2" t="s">
        <v>2385</v>
      </c>
      <c r="G1964" s="2" t="s">
        <v>2386</v>
      </c>
    </row>
    <row r="1965" spans="1:7" x14ac:dyDescent="0.35">
      <c r="A1965" s="2">
        <v>673288170</v>
      </c>
      <c r="B1965" s="2">
        <v>2024</v>
      </c>
      <c r="C1965" s="2">
        <v>478428</v>
      </c>
      <c r="D1965" s="2">
        <v>1000792092</v>
      </c>
      <c r="E1965" s="2" t="str">
        <f t="shared" si="30"/>
        <v>'1000792092',</v>
      </c>
      <c r="F1965" s="2" t="s">
        <v>2086</v>
      </c>
      <c r="G1965" s="2" t="s">
        <v>2386</v>
      </c>
    </row>
    <row r="1966" spans="1:7" x14ac:dyDescent="0.35">
      <c r="A1966" s="2">
        <v>260559805</v>
      </c>
      <c r="B1966" s="2">
        <v>2024</v>
      </c>
      <c r="C1966" s="2">
        <v>478428</v>
      </c>
      <c r="D1966" s="2">
        <v>1000792094</v>
      </c>
      <c r="E1966" s="2" t="str">
        <f t="shared" si="30"/>
        <v>'1000792094',</v>
      </c>
      <c r="F1966" s="2" t="s">
        <v>684</v>
      </c>
      <c r="G1966" s="2" t="s">
        <v>2386</v>
      </c>
    </row>
    <row r="1967" spans="1:7" x14ac:dyDescent="0.35">
      <c r="A1967" s="2">
        <v>672462940</v>
      </c>
      <c r="B1967" s="2">
        <v>2024</v>
      </c>
      <c r="C1967" s="2">
        <v>478428</v>
      </c>
      <c r="D1967" s="2">
        <v>1000792090</v>
      </c>
      <c r="E1967" s="2" t="str">
        <f t="shared" si="30"/>
        <v>'1000792090',</v>
      </c>
      <c r="F1967" s="2" t="s">
        <v>1836</v>
      </c>
      <c r="G1967" s="2" t="s">
        <v>2386</v>
      </c>
    </row>
    <row r="1968" spans="1:7" x14ac:dyDescent="0.35">
      <c r="A1968" s="2">
        <v>668388163</v>
      </c>
      <c r="B1968" s="2">
        <v>2024</v>
      </c>
      <c r="C1968" s="2">
        <v>478428</v>
      </c>
      <c r="D1968" s="2">
        <v>1000792091</v>
      </c>
      <c r="E1968" s="2" t="str">
        <f t="shared" si="30"/>
        <v>'1000792091',</v>
      </c>
      <c r="F1968" s="2" t="s">
        <v>1679</v>
      </c>
      <c r="G1968" s="2" t="s">
        <v>2386</v>
      </c>
    </row>
    <row r="1969" spans="1:7" x14ac:dyDescent="0.35">
      <c r="A1969" s="2">
        <v>412671507</v>
      </c>
      <c r="B1969" s="2">
        <v>2024</v>
      </c>
      <c r="C1969" s="2">
        <v>480162</v>
      </c>
      <c r="D1969" s="2">
        <v>1000794951</v>
      </c>
      <c r="E1969" s="2" t="str">
        <f t="shared" si="30"/>
        <v>'1000794951',</v>
      </c>
      <c r="F1969" s="2" t="s">
        <v>131</v>
      </c>
      <c r="G1969" s="2" t="s">
        <v>2387</v>
      </c>
    </row>
    <row r="1970" spans="1:7" x14ac:dyDescent="0.35">
      <c r="A1970" s="2">
        <v>867860657</v>
      </c>
      <c r="B1970" s="2">
        <v>2024</v>
      </c>
      <c r="C1970" s="2">
        <v>479347</v>
      </c>
      <c r="D1970" s="2">
        <v>1000793606</v>
      </c>
      <c r="E1970" s="2" t="str">
        <f t="shared" si="30"/>
        <v>'1000793606',</v>
      </c>
      <c r="F1970" s="2" t="s">
        <v>2388</v>
      </c>
      <c r="G1970" s="2" t="s">
        <v>2389</v>
      </c>
    </row>
    <row r="1971" spans="1:7" x14ac:dyDescent="0.35">
      <c r="A1971" s="2">
        <v>172373767</v>
      </c>
      <c r="B1971" s="2">
        <v>2024</v>
      </c>
      <c r="C1971" s="2">
        <v>479347</v>
      </c>
      <c r="D1971" s="2">
        <v>1000793607</v>
      </c>
      <c r="E1971" s="2" t="str">
        <f t="shared" si="30"/>
        <v>'1000793607',</v>
      </c>
      <c r="F1971" s="2" t="s">
        <v>2390</v>
      </c>
      <c r="G1971" s="2" t="s">
        <v>2389</v>
      </c>
    </row>
    <row r="1972" spans="1:7" x14ac:dyDescent="0.35">
      <c r="A1972" s="2">
        <v>196953928</v>
      </c>
      <c r="B1972" s="2">
        <v>2024</v>
      </c>
      <c r="C1972" s="2">
        <v>479347</v>
      </c>
      <c r="D1972" s="2">
        <v>1000793608</v>
      </c>
      <c r="E1972" s="2" t="str">
        <f t="shared" si="30"/>
        <v>'1000793608',</v>
      </c>
      <c r="F1972" s="2" t="s">
        <v>934</v>
      </c>
      <c r="G1972" s="2" t="s">
        <v>2391</v>
      </c>
    </row>
    <row r="1973" spans="1:7" x14ac:dyDescent="0.35">
      <c r="A1973" s="2">
        <v>208083021</v>
      </c>
      <c r="B1973" s="2">
        <v>2024</v>
      </c>
      <c r="C1973" s="2">
        <v>479347</v>
      </c>
      <c r="D1973" s="2">
        <v>1000793605</v>
      </c>
      <c r="E1973" s="2" t="str">
        <f t="shared" si="30"/>
        <v>'1000793605',</v>
      </c>
      <c r="F1973" s="2" t="s">
        <v>2392</v>
      </c>
      <c r="G1973" s="2" t="s">
        <v>2393</v>
      </c>
    </row>
    <row r="1974" spans="1:7" x14ac:dyDescent="0.35">
      <c r="A1974" s="2">
        <v>225735790</v>
      </c>
      <c r="B1974" s="2">
        <v>2024</v>
      </c>
      <c r="C1974" s="2">
        <v>481142</v>
      </c>
      <c r="D1974" s="2">
        <v>1000796528</v>
      </c>
      <c r="E1974" s="2" t="str">
        <f t="shared" si="30"/>
        <v>'1000796528',</v>
      </c>
      <c r="F1974" s="2" t="s">
        <v>1388</v>
      </c>
      <c r="G1974" s="2" t="s">
        <v>2394</v>
      </c>
    </row>
    <row r="1975" spans="1:7" x14ac:dyDescent="0.35">
      <c r="A1975" s="2">
        <v>170538644</v>
      </c>
      <c r="B1975" s="2">
        <v>2024</v>
      </c>
      <c r="C1975" s="2">
        <v>481142</v>
      </c>
      <c r="D1975" s="2">
        <v>1000796529</v>
      </c>
      <c r="E1975" s="2" t="str">
        <f t="shared" si="30"/>
        <v>'1000796529',</v>
      </c>
      <c r="F1975" s="2" t="s">
        <v>2395</v>
      </c>
      <c r="G1975" s="2" t="s">
        <v>77</v>
      </c>
    </row>
    <row r="1976" spans="1:7" x14ac:dyDescent="0.35">
      <c r="A1976" s="2">
        <v>615483387</v>
      </c>
      <c r="B1976" s="2">
        <v>2024</v>
      </c>
      <c r="C1976" s="2">
        <v>481142</v>
      </c>
      <c r="D1976" s="2">
        <v>1000796524</v>
      </c>
      <c r="E1976" s="2" t="str">
        <f t="shared" si="30"/>
        <v>'1000796524',</v>
      </c>
      <c r="F1976" s="2" t="s">
        <v>439</v>
      </c>
      <c r="G1976" s="2" t="s">
        <v>77</v>
      </c>
    </row>
    <row r="1977" spans="1:7" x14ac:dyDescent="0.35">
      <c r="A1977" s="2">
        <v>263854742</v>
      </c>
      <c r="B1977" s="2">
        <v>2024</v>
      </c>
      <c r="C1977" s="2">
        <v>482903</v>
      </c>
      <c r="D1977" s="2">
        <v>1000799463</v>
      </c>
      <c r="E1977" s="2" t="str">
        <f t="shared" si="30"/>
        <v>'1000799463',</v>
      </c>
      <c r="F1977" s="2" t="s">
        <v>2396</v>
      </c>
      <c r="G1977" s="2" t="s">
        <v>2397</v>
      </c>
    </row>
    <row r="1978" spans="1:7" x14ac:dyDescent="0.35">
      <c r="A1978" s="2">
        <v>144629066</v>
      </c>
      <c r="B1978" s="2">
        <v>2024</v>
      </c>
      <c r="C1978" s="2">
        <v>482903</v>
      </c>
      <c r="D1978" s="2">
        <v>1000799462</v>
      </c>
      <c r="E1978" s="2" t="str">
        <f t="shared" si="30"/>
        <v>'1000799462',</v>
      </c>
      <c r="F1978" s="2" t="s">
        <v>2398</v>
      </c>
      <c r="G1978" s="2" t="s">
        <v>2397</v>
      </c>
    </row>
    <row r="1979" spans="1:7" x14ac:dyDescent="0.35">
      <c r="A1979" s="2">
        <v>290844113</v>
      </c>
      <c r="B1979" s="2">
        <v>2024</v>
      </c>
      <c r="C1979" s="2">
        <v>482961</v>
      </c>
      <c r="D1979" s="2">
        <v>1000799557</v>
      </c>
      <c r="E1979" s="2" t="str">
        <f t="shared" si="30"/>
        <v>'1000799557',</v>
      </c>
      <c r="F1979" s="2" t="s">
        <v>2399</v>
      </c>
      <c r="G1979" s="2" t="s">
        <v>2400</v>
      </c>
    </row>
    <row r="1980" spans="1:7" x14ac:dyDescent="0.35">
      <c r="A1980" s="2">
        <v>548717961</v>
      </c>
      <c r="B1980" s="2">
        <v>2024</v>
      </c>
      <c r="C1980" s="2">
        <v>508409</v>
      </c>
      <c r="D1980" s="2">
        <v>1000841935</v>
      </c>
      <c r="E1980" s="2" t="str">
        <f t="shared" si="30"/>
        <v>'1000841935',</v>
      </c>
      <c r="F1980" s="2" t="s">
        <v>14</v>
      </c>
      <c r="G1980" s="2" t="s">
        <v>2401</v>
      </c>
    </row>
    <row r="1981" spans="1:7" x14ac:dyDescent="0.35">
      <c r="A1981" s="2">
        <v>768425681</v>
      </c>
      <c r="B1981" s="2">
        <v>2024</v>
      </c>
      <c r="C1981" s="2">
        <v>508409</v>
      </c>
      <c r="D1981" s="2">
        <v>1000841938</v>
      </c>
      <c r="E1981" s="2" t="str">
        <f t="shared" si="30"/>
        <v>'1000841938',</v>
      </c>
      <c r="F1981" s="2" t="s">
        <v>2402</v>
      </c>
      <c r="G1981" s="2" t="s">
        <v>2401</v>
      </c>
    </row>
    <row r="1982" spans="1:7" x14ac:dyDescent="0.35">
      <c r="A1982" s="2">
        <v>239179769</v>
      </c>
      <c r="B1982" s="2">
        <v>2024</v>
      </c>
      <c r="C1982" s="2">
        <v>510036</v>
      </c>
      <c r="D1982" s="2">
        <v>1000844657</v>
      </c>
      <c r="E1982" s="2" t="str">
        <f t="shared" si="30"/>
        <v>'1000844657',</v>
      </c>
      <c r="F1982" s="2" t="s">
        <v>1190</v>
      </c>
      <c r="G1982" s="2" t="s">
        <v>2403</v>
      </c>
    </row>
    <row r="1983" spans="1:7" x14ac:dyDescent="0.35">
      <c r="A1983" s="2">
        <v>253977555</v>
      </c>
      <c r="B1983" s="2">
        <v>2024</v>
      </c>
      <c r="C1983" s="2">
        <v>479684</v>
      </c>
      <c r="D1983" s="2">
        <v>1000794171</v>
      </c>
      <c r="E1983" s="2" t="str">
        <f t="shared" si="30"/>
        <v>'1000794171',</v>
      </c>
      <c r="F1983" s="2" t="s">
        <v>2404</v>
      </c>
      <c r="G1983" s="2" t="s">
        <v>2405</v>
      </c>
    </row>
    <row r="1984" spans="1:7" x14ac:dyDescent="0.35">
      <c r="A1984" s="2">
        <v>255357756</v>
      </c>
      <c r="B1984" s="2">
        <v>2024</v>
      </c>
      <c r="C1984" s="2">
        <v>479854</v>
      </c>
      <c r="D1984" s="2">
        <v>1000794446</v>
      </c>
      <c r="E1984" s="2" t="str">
        <f t="shared" si="30"/>
        <v>'1000794446',</v>
      </c>
      <c r="F1984" s="2" t="s">
        <v>610</v>
      </c>
      <c r="G1984" s="2" t="s">
        <v>389</v>
      </c>
    </row>
    <row r="1985" spans="1:7" x14ac:dyDescent="0.35">
      <c r="A1985" s="2">
        <v>255176094</v>
      </c>
      <c r="B1985" s="2">
        <v>2024</v>
      </c>
      <c r="C1985" s="2">
        <v>479854</v>
      </c>
      <c r="D1985" s="2">
        <v>1000794452</v>
      </c>
      <c r="E1985" s="2" t="str">
        <f t="shared" si="30"/>
        <v>'1000794452',</v>
      </c>
      <c r="F1985" s="2" t="s">
        <v>2051</v>
      </c>
      <c r="G1985" s="2" t="s">
        <v>389</v>
      </c>
    </row>
    <row r="1986" spans="1:7" x14ac:dyDescent="0.35">
      <c r="A1986" s="2">
        <v>452948024</v>
      </c>
      <c r="B1986" s="2">
        <v>2024</v>
      </c>
      <c r="C1986" s="2">
        <v>479854</v>
      </c>
      <c r="D1986" s="2">
        <v>1000794447</v>
      </c>
      <c r="E1986" s="2" t="str">
        <f t="shared" si="30"/>
        <v>'1000794447',</v>
      </c>
      <c r="F1986" s="2" t="s">
        <v>2406</v>
      </c>
      <c r="G1986" s="2" t="s">
        <v>2407</v>
      </c>
    </row>
    <row r="1987" spans="1:7" x14ac:dyDescent="0.35">
      <c r="A1987" s="2">
        <v>671246778</v>
      </c>
      <c r="B1987" s="2">
        <v>2024</v>
      </c>
      <c r="C1987" s="2">
        <v>479854</v>
      </c>
      <c r="D1987" s="2">
        <v>1000794448</v>
      </c>
      <c r="E1987" s="2" t="str">
        <f t="shared" ref="E1987:E2050" si="31">"'" &amp; D1987 &amp; "',"</f>
        <v>'1000794448',</v>
      </c>
      <c r="F1987" s="2" t="s">
        <v>1417</v>
      </c>
      <c r="G1987" s="2" t="s">
        <v>2290</v>
      </c>
    </row>
    <row r="1988" spans="1:7" x14ac:dyDescent="0.35">
      <c r="A1988" s="2">
        <v>675264973</v>
      </c>
      <c r="B1988" s="2">
        <v>2024</v>
      </c>
      <c r="C1988" s="2">
        <v>479854</v>
      </c>
      <c r="D1988" s="2">
        <v>1000794451</v>
      </c>
      <c r="E1988" s="2" t="str">
        <f t="shared" si="31"/>
        <v>'1000794451',</v>
      </c>
      <c r="F1988" s="2" t="s">
        <v>615</v>
      </c>
      <c r="G1988" s="2" t="s">
        <v>389</v>
      </c>
    </row>
    <row r="1989" spans="1:7" x14ac:dyDescent="0.35">
      <c r="A1989" s="2">
        <v>715232932</v>
      </c>
      <c r="B1989" s="2">
        <v>2024</v>
      </c>
      <c r="C1989" s="2">
        <v>479854</v>
      </c>
      <c r="D1989" s="2">
        <v>1000794449</v>
      </c>
      <c r="E1989" s="2" t="str">
        <f t="shared" si="31"/>
        <v>'1000794449',</v>
      </c>
      <c r="F1989" s="2" t="s">
        <v>1289</v>
      </c>
      <c r="G1989" s="2" t="s">
        <v>389</v>
      </c>
    </row>
    <row r="1990" spans="1:7" x14ac:dyDescent="0.35">
      <c r="A1990" s="2">
        <v>255874759</v>
      </c>
      <c r="B1990" s="2">
        <v>2024</v>
      </c>
      <c r="C1990" s="2">
        <v>483803</v>
      </c>
      <c r="D1990" s="2">
        <v>1000800811</v>
      </c>
      <c r="E1990" s="2" t="str">
        <f t="shared" si="31"/>
        <v>'1000800811',</v>
      </c>
      <c r="F1990" s="2" t="s">
        <v>1171</v>
      </c>
      <c r="G1990" s="2" t="s">
        <v>1091</v>
      </c>
    </row>
    <row r="1991" spans="1:7" x14ac:dyDescent="0.35">
      <c r="A1991" s="2">
        <v>594680912</v>
      </c>
      <c r="B1991" s="2">
        <v>2024</v>
      </c>
      <c r="C1991" s="2">
        <v>483895</v>
      </c>
      <c r="D1991" s="2">
        <v>1000801172</v>
      </c>
      <c r="E1991" s="2" t="str">
        <f t="shared" si="31"/>
        <v>'1000801172',</v>
      </c>
      <c r="F1991" s="2" t="s">
        <v>1166</v>
      </c>
      <c r="G1991" s="2" t="s">
        <v>2408</v>
      </c>
    </row>
    <row r="1992" spans="1:7" x14ac:dyDescent="0.35">
      <c r="A1992" s="2">
        <v>870656757</v>
      </c>
      <c r="B1992" s="2">
        <v>2024</v>
      </c>
      <c r="C1992" s="2">
        <v>483895</v>
      </c>
      <c r="D1992" s="2">
        <v>1000801173</v>
      </c>
      <c r="E1992" s="2" t="str">
        <f t="shared" si="31"/>
        <v>'1000801173',</v>
      </c>
      <c r="F1992" s="2" t="s">
        <v>2409</v>
      </c>
      <c r="G1992" s="2" t="s">
        <v>2408</v>
      </c>
    </row>
    <row r="1993" spans="1:7" x14ac:dyDescent="0.35">
      <c r="A1993" s="2">
        <v>470335204</v>
      </c>
      <c r="B1993" s="2">
        <v>2024</v>
      </c>
      <c r="C1993" s="2">
        <v>484071</v>
      </c>
      <c r="D1993" s="2">
        <v>1000801503</v>
      </c>
      <c r="E1993" s="2" t="str">
        <f t="shared" si="31"/>
        <v>'1000801503',</v>
      </c>
      <c r="F1993" s="2" t="s">
        <v>2148</v>
      </c>
      <c r="G1993" s="2" t="s">
        <v>2410</v>
      </c>
    </row>
    <row r="1994" spans="1:7" x14ac:dyDescent="0.35">
      <c r="A1994" s="2">
        <v>259578509</v>
      </c>
      <c r="B1994" s="2">
        <v>2024</v>
      </c>
      <c r="C1994" s="2">
        <v>513135</v>
      </c>
      <c r="D1994" s="2">
        <v>1000849866</v>
      </c>
      <c r="E1994" s="2" t="str">
        <f t="shared" si="31"/>
        <v>'1000849866',</v>
      </c>
      <c r="F1994" s="2" t="s">
        <v>2000</v>
      </c>
      <c r="G1994" s="2" t="s">
        <v>1295</v>
      </c>
    </row>
    <row r="1995" spans="1:7" x14ac:dyDescent="0.35">
      <c r="A1995" s="2">
        <v>252518222</v>
      </c>
      <c r="B1995" s="2">
        <v>2024</v>
      </c>
      <c r="C1995" s="2">
        <v>485330</v>
      </c>
      <c r="D1995" s="2">
        <v>1000803587</v>
      </c>
      <c r="E1995" s="2" t="str">
        <f t="shared" si="31"/>
        <v>'1000803587',</v>
      </c>
      <c r="F1995" s="2" t="s">
        <v>132</v>
      </c>
      <c r="G1995" s="2" t="s">
        <v>825</v>
      </c>
    </row>
    <row r="1996" spans="1:7" x14ac:dyDescent="0.35">
      <c r="A1996" s="2">
        <v>435836021</v>
      </c>
      <c r="B1996" s="2">
        <v>2024</v>
      </c>
      <c r="C1996" s="2">
        <v>487554</v>
      </c>
      <c r="D1996" s="2">
        <v>1000807088</v>
      </c>
      <c r="E1996" s="2" t="str">
        <f t="shared" si="31"/>
        <v>'1000807088',</v>
      </c>
      <c r="F1996" s="2" t="s">
        <v>1217</v>
      </c>
      <c r="G1996" s="2" t="s">
        <v>2411</v>
      </c>
    </row>
    <row r="1997" spans="1:7" x14ac:dyDescent="0.35">
      <c r="A1997" s="2">
        <v>253833830</v>
      </c>
      <c r="B1997" s="2">
        <v>2024</v>
      </c>
      <c r="C1997" s="2">
        <v>487776</v>
      </c>
      <c r="D1997" s="2">
        <v>1000807633</v>
      </c>
      <c r="E1997" s="2" t="str">
        <f t="shared" si="31"/>
        <v>'1000807633',</v>
      </c>
      <c r="F1997" s="2" t="s">
        <v>6</v>
      </c>
      <c r="G1997" s="2" t="s">
        <v>2412</v>
      </c>
    </row>
    <row r="1998" spans="1:7" x14ac:dyDescent="0.35">
      <c r="A1998" s="2">
        <v>671019731</v>
      </c>
      <c r="B1998" s="2">
        <v>2024</v>
      </c>
      <c r="C1998" s="2">
        <v>515845</v>
      </c>
      <c r="D1998" s="2">
        <v>1000854397</v>
      </c>
      <c r="E1998" s="2" t="str">
        <f t="shared" si="31"/>
        <v>'1000854397',</v>
      </c>
      <c r="F1998" s="2" t="s">
        <v>512</v>
      </c>
      <c r="G1998" s="2" t="s">
        <v>2413</v>
      </c>
    </row>
    <row r="1999" spans="1:7" x14ac:dyDescent="0.35">
      <c r="A1999" s="2">
        <v>315929394</v>
      </c>
      <c r="B1999" s="2">
        <v>2024</v>
      </c>
      <c r="C1999" s="2">
        <v>516069</v>
      </c>
      <c r="D1999" s="2">
        <v>1000854766</v>
      </c>
      <c r="E1999" s="2" t="str">
        <f t="shared" si="31"/>
        <v>'1000854766',</v>
      </c>
      <c r="F1999" s="2" t="s">
        <v>268</v>
      </c>
      <c r="G1999" s="2" t="s">
        <v>97</v>
      </c>
    </row>
    <row r="2000" spans="1:7" x14ac:dyDescent="0.35">
      <c r="A2000" s="2">
        <v>255956544</v>
      </c>
      <c r="B2000" s="2">
        <v>2024</v>
      </c>
      <c r="C2000" s="2">
        <v>484834</v>
      </c>
      <c r="D2000" s="2">
        <v>1000802573</v>
      </c>
      <c r="E2000" s="2" t="str">
        <f t="shared" si="31"/>
        <v>'1000802573',</v>
      </c>
      <c r="F2000" s="2" t="s">
        <v>322</v>
      </c>
      <c r="G2000" s="2" t="s">
        <v>2414</v>
      </c>
    </row>
    <row r="2001" spans="1:7" x14ac:dyDescent="0.35">
      <c r="A2001" s="2">
        <v>259390033</v>
      </c>
      <c r="B2001" s="2">
        <v>2024</v>
      </c>
      <c r="C2001" s="2">
        <v>484956</v>
      </c>
      <c r="D2001" s="2">
        <v>1000802786</v>
      </c>
      <c r="E2001" s="2" t="str">
        <f t="shared" si="31"/>
        <v>'1000802786',</v>
      </c>
      <c r="F2001" s="2" t="s">
        <v>2415</v>
      </c>
      <c r="G2001" s="2" t="s">
        <v>2416</v>
      </c>
    </row>
    <row r="2002" spans="1:7" x14ac:dyDescent="0.35">
      <c r="A2002" s="2">
        <v>259151013</v>
      </c>
      <c r="B2002" s="2">
        <v>2024</v>
      </c>
      <c r="C2002" s="2">
        <v>486418</v>
      </c>
      <c r="D2002" s="2">
        <v>1000805384</v>
      </c>
      <c r="E2002" s="2" t="str">
        <f t="shared" si="31"/>
        <v>'1000805384',</v>
      </c>
      <c r="F2002" s="2" t="s">
        <v>1653</v>
      </c>
      <c r="G2002" s="2" t="s">
        <v>1654</v>
      </c>
    </row>
    <row r="2003" spans="1:7" x14ac:dyDescent="0.35">
      <c r="A2003" s="2">
        <v>417769087</v>
      </c>
      <c r="B2003" s="2">
        <v>2024</v>
      </c>
      <c r="C2003" s="2">
        <v>486506</v>
      </c>
      <c r="D2003" s="2">
        <v>1000805269</v>
      </c>
      <c r="E2003" s="2" t="str">
        <f t="shared" si="31"/>
        <v>'1000805269',</v>
      </c>
      <c r="F2003" s="2" t="s">
        <v>731</v>
      </c>
      <c r="G2003" s="2" t="s">
        <v>2417</v>
      </c>
    </row>
    <row r="2004" spans="1:7" x14ac:dyDescent="0.35">
      <c r="A2004" s="2">
        <v>499503123</v>
      </c>
      <c r="B2004" s="2">
        <v>2024</v>
      </c>
      <c r="C2004" s="2">
        <v>486506</v>
      </c>
      <c r="D2004" s="2">
        <v>1000805273</v>
      </c>
      <c r="E2004" s="2" t="str">
        <f t="shared" si="31"/>
        <v>'1000805273',</v>
      </c>
      <c r="F2004" s="2" t="s">
        <v>1299</v>
      </c>
      <c r="G2004" s="2" t="s">
        <v>2417</v>
      </c>
    </row>
    <row r="2005" spans="1:7" x14ac:dyDescent="0.35">
      <c r="A2005" s="2">
        <v>256026449</v>
      </c>
      <c r="B2005" s="2">
        <v>2024</v>
      </c>
      <c r="C2005" s="2">
        <v>486585</v>
      </c>
      <c r="D2005" s="2">
        <v>1000805637</v>
      </c>
      <c r="E2005" s="2" t="str">
        <f t="shared" si="31"/>
        <v>'1000805637',</v>
      </c>
      <c r="F2005" s="2" t="s">
        <v>2418</v>
      </c>
      <c r="G2005" s="2" t="s">
        <v>2419</v>
      </c>
    </row>
    <row r="2006" spans="1:7" x14ac:dyDescent="0.35">
      <c r="A2006" s="2">
        <v>670038848</v>
      </c>
      <c r="B2006" s="2">
        <v>2024</v>
      </c>
      <c r="C2006" s="2">
        <v>489149</v>
      </c>
      <c r="D2006" s="2">
        <v>1000809919</v>
      </c>
      <c r="E2006" s="2" t="str">
        <f t="shared" si="31"/>
        <v>'1000809919',</v>
      </c>
      <c r="F2006" s="2" t="s">
        <v>2420</v>
      </c>
      <c r="G2006" s="2" t="s">
        <v>2421</v>
      </c>
    </row>
    <row r="2007" spans="1:7" x14ac:dyDescent="0.35">
      <c r="A2007" s="2">
        <v>412594281</v>
      </c>
      <c r="B2007" s="2">
        <v>2024</v>
      </c>
      <c r="C2007" s="2">
        <v>489340</v>
      </c>
      <c r="D2007" s="2">
        <v>1000810237</v>
      </c>
      <c r="E2007" s="2" t="str">
        <f t="shared" si="31"/>
        <v>'1000810237',</v>
      </c>
      <c r="F2007" s="2" t="s">
        <v>2422</v>
      </c>
      <c r="G2007" s="2" t="s">
        <v>2423</v>
      </c>
    </row>
    <row r="2008" spans="1:7" x14ac:dyDescent="0.35">
      <c r="A2008" s="2">
        <v>259553465</v>
      </c>
      <c r="B2008" s="2">
        <v>2024</v>
      </c>
      <c r="C2008" s="2">
        <v>489340</v>
      </c>
      <c r="D2008" s="2">
        <v>1000810238</v>
      </c>
      <c r="E2008" s="2" t="str">
        <f t="shared" si="31"/>
        <v>'1000810238',</v>
      </c>
      <c r="F2008" s="2" t="s">
        <v>2424</v>
      </c>
      <c r="G2008" s="2" t="s">
        <v>2423</v>
      </c>
    </row>
    <row r="2009" spans="1:7" x14ac:dyDescent="0.35">
      <c r="A2009" s="2">
        <v>606640696</v>
      </c>
      <c r="B2009" s="2">
        <v>2024</v>
      </c>
      <c r="C2009" s="2">
        <v>518606</v>
      </c>
      <c r="D2009" s="2">
        <v>1000859047</v>
      </c>
      <c r="E2009" s="2" t="str">
        <f t="shared" si="31"/>
        <v>'1000859047',</v>
      </c>
      <c r="F2009" s="2" t="s">
        <v>130</v>
      </c>
      <c r="G2009" s="2" t="s">
        <v>2425</v>
      </c>
    </row>
    <row r="2010" spans="1:7" x14ac:dyDescent="0.35">
      <c r="A2010" s="2">
        <v>670248928</v>
      </c>
      <c r="B2010" s="2">
        <v>2024</v>
      </c>
      <c r="C2010" s="2">
        <v>492679</v>
      </c>
      <c r="D2010" s="2">
        <v>1000815663</v>
      </c>
      <c r="E2010" s="2" t="str">
        <f t="shared" si="31"/>
        <v>'1000815663',</v>
      </c>
      <c r="F2010" s="2" t="s">
        <v>2426</v>
      </c>
      <c r="G2010" s="2" t="s">
        <v>2427</v>
      </c>
    </row>
    <row r="2011" spans="1:7" x14ac:dyDescent="0.35">
      <c r="A2011" s="2">
        <v>415236610</v>
      </c>
      <c r="B2011" s="2">
        <v>2024</v>
      </c>
      <c r="C2011" s="2">
        <v>492679</v>
      </c>
      <c r="D2011" s="2">
        <v>1000815662</v>
      </c>
      <c r="E2011" s="2" t="str">
        <f t="shared" si="31"/>
        <v>'1000815662',</v>
      </c>
      <c r="F2011" s="2" t="s">
        <v>2428</v>
      </c>
      <c r="G2011" s="2" t="s">
        <v>2429</v>
      </c>
    </row>
    <row r="2012" spans="1:7" x14ac:dyDescent="0.35">
      <c r="A2012" s="2">
        <v>277727155</v>
      </c>
      <c r="B2012" s="2">
        <v>2024</v>
      </c>
      <c r="C2012" s="2">
        <v>495004</v>
      </c>
      <c r="D2012" s="2">
        <v>1000819655</v>
      </c>
      <c r="E2012" s="2" t="str">
        <f t="shared" si="31"/>
        <v>'1000819655',</v>
      </c>
      <c r="F2012" s="2" t="s">
        <v>341</v>
      </c>
      <c r="G2012" s="2" t="s">
        <v>250</v>
      </c>
    </row>
    <row r="2013" spans="1:7" x14ac:dyDescent="0.35">
      <c r="A2013" s="2">
        <v>253899437</v>
      </c>
      <c r="B2013" s="2">
        <v>2024</v>
      </c>
      <c r="C2013" s="2">
        <v>490752</v>
      </c>
      <c r="D2013" s="2">
        <v>1000812565</v>
      </c>
      <c r="E2013" s="2" t="str">
        <f t="shared" si="31"/>
        <v>'1000812565',</v>
      </c>
      <c r="F2013" s="2" t="s">
        <v>2430</v>
      </c>
      <c r="G2013" s="2" t="s">
        <v>2431</v>
      </c>
    </row>
    <row r="2014" spans="1:7" x14ac:dyDescent="0.35">
      <c r="A2014" s="2">
        <v>252590958</v>
      </c>
      <c r="B2014" s="2">
        <v>2024</v>
      </c>
      <c r="C2014" s="2">
        <v>490752</v>
      </c>
      <c r="D2014" s="2">
        <v>1000812564</v>
      </c>
      <c r="E2014" s="2" t="str">
        <f t="shared" si="31"/>
        <v>'1000812564',</v>
      </c>
      <c r="F2014" s="2" t="s">
        <v>951</v>
      </c>
      <c r="G2014" s="2" t="s">
        <v>2432</v>
      </c>
    </row>
    <row r="2015" spans="1:7" x14ac:dyDescent="0.35">
      <c r="A2015" s="2">
        <v>150026888</v>
      </c>
      <c r="B2015" s="2">
        <v>2024</v>
      </c>
      <c r="C2015" s="2">
        <v>490783</v>
      </c>
      <c r="D2015" s="2">
        <v>1000812465</v>
      </c>
      <c r="E2015" s="2" t="str">
        <f t="shared" si="31"/>
        <v>'1000812465',</v>
      </c>
      <c r="F2015" s="2" t="s">
        <v>2075</v>
      </c>
      <c r="G2015" s="2" t="s">
        <v>2433</v>
      </c>
    </row>
    <row r="2016" spans="1:7" x14ac:dyDescent="0.35">
      <c r="A2016" s="2">
        <v>670384340</v>
      </c>
      <c r="B2016" s="2">
        <v>2024</v>
      </c>
      <c r="C2016" s="2">
        <v>492403</v>
      </c>
      <c r="D2016" s="2">
        <v>1000815319</v>
      </c>
      <c r="E2016" s="2" t="str">
        <f t="shared" si="31"/>
        <v>'1000815319',</v>
      </c>
      <c r="F2016" s="2" t="s">
        <v>2434</v>
      </c>
      <c r="G2016" s="2" t="s">
        <v>2435</v>
      </c>
    </row>
    <row r="2017" spans="1:7" x14ac:dyDescent="0.35">
      <c r="A2017" s="2">
        <v>651833265</v>
      </c>
      <c r="B2017" s="2">
        <v>2024</v>
      </c>
      <c r="C2017" s="2">
        <v>492403</v>
      </c>
      <c r="D2017" s="2">
        <v>1000815320</v>
      </c>
      <c r="E2017" s="2" t="str">
        <f t="shared" si="31"/>
        <v>'1000815320',</v>
      </c>
      <c r="F2017" s="2" t="s">
        <v>2436</v>
      </c>
      <c r="G2017" s="2" t="s">
        <v>2435</v>
      </c>
    </row>
    <row r="2018" spans="1:7" x14ac:dyDescent="0.35">
      <c r="A2018" s="2">
        <v>253813730</v>
      </c>
      <c r="B2018" s="2">
        <v>2024</v>
      </c>
      <c r="C2018" s="2">
        <v>492403</v>
      </c>
      <c r="D2018" s="2">
        <v>1000815318</v>
      </c>
      <c r="E2018" s="2" t="str">
        <f t="shared" si="31"/>
        <v>'1000815318',</v>
      </c>
      <c r="F2018" s="2" t="s">
        <v>295</v>
      </c>
      <c r="G2018" s="2" t="s">
        <v>303</v>
      </c>
    </row>
    <row r="2019" spans="1:7" x14ac:dyDescent="0.35">
      <c r="A2019" s="2">
        <v>258550829</v>
      </c>
      <c r="B2019" s="2">
        <v>2024</v>
      </c>
      <c r="C2019" s="2">
        <v>492403</v>
      </c>
      <c r="D2019" s="2">
        <v>1000815321</v>
      </c>
      <c r="E2019" s="2" t="str">
        <f t="shared" si="31"/>
        <v>'1000815321',</v>
      </c>
      <c r="F2019" s="2" t="s">
        <v>2437</v>
      </c>
      <c r="G2019" s="2" t="s">
        <v>303</v>
      </c>
    </row>
    <row r="2020" spans="1:7" x14ac:dyDescent="0.35">
      <c r="A2020" s="2">
        <v>833166686</v>
      </c>
      <c r="B2020" s="2">
        <v>2024</v>
      </c>
      <c r="C2020" s="2">
        <v>494859</v>
      </c>
      <c r="D2020" s="2">
        <v>1000819286</v>
      </c>
      <c r="E2020" s="2" t="str">
        <f t="shared" si="31"/>
        <v>'1000819286',</v>
      </c>
      <c r="F2020" s="2" t="s">
        <v>2438</v>
      </c>
      <c r="G2020" s="2" t="s">
        <v>2439</v>
      </c>
    </row>
    <row r="2021" spans="1:7" x14ac:dyDescent="0.35">
      <c r="A2021" s="2">
        <v>894255266</v>
      </c>
      <c r="B2021" s="2">
        <v>2024</v>
      </c>
      <c r="C2021" s="2">
        <v>494859</v>
      </c>
      <c r="D2021" s="2">
        <v>1000819277</v>
      </c>
      <c r="E2021" s="2" t="str">
        <f t="shared" si="31"/>
        <v>'1000819277',</v>
      </c>
      <c r="F2021" s="2" t="s">
        <v>2440</v>
      </c>
      <c r="G2021" s="2" t="s">
        <v>2441</v>
      </c>
    </row>
    <row r="2022" spans="1:7" x14ac:dyDescent="0.35">
      <c r="A2022" s="2">
        <v>692623289</v>
      </c>
      <c r="B2022" s="2">
        <v>2024</v>
      </c>
      <c r="C2022" s="2">
        <v>494859</v>
      </c>
      <c r="D2022" s="2">
        <v>1000819284</v>
      </c>
      <c r="E2022" s="2" t="str">
        <f t="shared" si="31"/>
        <v>'1000819284',</v>
      </c>
      <c r="F2022" s="2" t="s">
        <v>2442</v>
      </c>
      <c r="G2022" s="2" t="s">
        <v>2441</v>
      </c>
    </row>
    <row r="2023" spans="1:7" x14ac:dyDescent="0.35">
      <c r="A2023" s="2">
        <v>555356088</v>
      </c>
      <c r="B2023" s="2">
        <v>2024</v>
      </c>
      <c r="C2023" s="2">
        <v>527757</v>
      </c>
      <c r="D2023" s="2">
        <v>1000874090</v>
      </c>
      <c r="E2023" s="2" t="str">
        <f t="shared" si="31"/>
        <v>'1000874090',</v>
      </c>
      <c r="F2023" s="2" t="s">
        <v>102</v>
      </c>
      <c r="G2023" s="2" t="s">
        <v>2443</v>
      </c>
    </row>
    <row r="2024" spans="1:7" x14ac:dyDescent="0.35">
      <c r="A2024" s="2">
        <v>359600366</v>
      </c>
      <c r="B2024" s="2">
        <v>2024</v>
      </c>
      <c r="C2024" s="2">
        <v>529335</v>
      </c>
      <c r="D2024" s="2">
        <v>1000876724</v>
      </c>
      <c r="E2024" s="2" t="str">
        <f t="shared" si="31"/>
        <v>'1000876724',</v>
      </c>
      <c r="F2024" s="2" t="s">
        <v>1734</v>
      </c>
      <c r="G2024" s="2" t="s">
        <v>586</v>
      </c>
    </row>
    <row r="2025" spans="1:7" x14ac:dyDescent="0.35">
      <c r="A2025" s="2">
        <v>264973566</v>
      </c>
      <c r="B2025" s="2">
        <v>2024</v>
      </c>
      <c r="C2025" s="2">
        <v>497381</v>
      </c>
      <c r="D2025" s="2">
        <v>1000823556</v>
      </c>
      <c r="E2025" s="2" t="str">
        <f t="shared" si="31"/>
        <v>'1000823556',</v>
      </c>
      <c r="F2025" s="2" t="s">
        <v>878</v>
      </c>
      <c r="G2025" s="2" t="s">
        <v>1265</v>
      </c>
    </row>
    <row r="2026" spans="1:7" x14ac:dyDescent="0.35">
      <c r="A2026" s="2">
        <v>605022285</v>
      </c>
      <c r="B2026" s="2">
        <v>2024</v>
      </c>
      <c r="C2026" s="2">
        <v>495194</v>
      </c>
      <c r="D2026" s="2">
        <v>1000819922</v>
      </c>
      <c r="E2026" s="2" t="str">
        <f t="shared" si="31"/>
        <v>'1000819922',</v>
      </c>
      <c r="F2026" s="2" t="s">
        <v>2444</v>
      </c>
      <c r="G2026" s="2" t="s">
        <v>2445</v>
      </c>
    </row>
    <row r="2027" spans="1:7" x14ac:dyDescent="0.35">
      <c r="A2027" s="2">
        <v>260994339</v>
      </c>
      <c r="B2027" s="2">
        <v>2024</v>
      </c>
      <c r="C2027" s="2">
        <v>495986</v>
      </c>
      <c r="D2027" s="2">
        <v>1000821291</v>
      </c>
      <c r="E2027" s="2" t="str">
        <f t="shared" si="31"/>
        <v>'1000821291',</v>
      </c>
      <c r="F2027" s="2" t="s">
        <v>322</v>
      </c>
      <c r="G2027" s="2" t="s">
        <v>2446</v>
      </c>
    </row>
    <row r="2028" spans="1:7" x14ac:dyDescent="0.35">
      <c r="A2028" s="2">
        <v>253814021</v>
      </c>
      <c r="B2028" s="2">
        <v>2024</v>
      </c>
      <c r="C2028" s="2">
        <v>498579</v>
      </c>
      <c r="D2028" s="2">
        <v>1000825535</v>
      </c>
      <c r="E2028" s="2" t="str">
        <f t="shared" si="31"/>
        <v>'1000825535',</v>
      </c>
      <c r="F2028" s="2" t="s">
        <v>1170</v>
      </c>
      <c r="G2028" s="2" t="s">
        <v>303</v>
      </c>
    </row>
    <row r="2029" spans="1:7" x14ac:dyDescent="0.35">
      <c r="A2029" s="2">
        <v>363947097</v>
      </c>
      <c r="B2029" s="2">
        <v>2024</v>
      </c>
      <c r="C2029" s="2">
        <v>499106</v>
      </c>
      <c r="D2029" s="2">
        <v>1000826433</v>
      </c>
      <c r="E2029" s="2" t="str">
        <f t="shared" si="31"/>
        <v>'1000826433',</v>
      </c>
      <c r="F2029" s="2" t="s">
        <v>50</v>
      </c>
      <c r="G2029" s="2" t="s">
        <v>2447</v>
      </c>
    </row>
    <row r="2030" spans="1:7" x14ac:dyDescent="0.35">
      <c r="A2030" s="2">
        <v>253978140</v>
      </c>
      <c r="B2030" s="2">
        <v>2024</v>
      </c>
      <c r="C2030" s="2">
        <v>532942</v>
      </c>
      <c r="D2030" s="2">
        <v>1000882749</v>
      </c>
      <c r="E2030" s="2" t="str">
        <f t="shared" si="31"/>
        <v>'1000882749',</v>
      </c>
      <c r="F2030" s="2" t="s">
        <v>823</v>
      </c>
      <c r="G2030" s="2" t="s">
        <v>2448</v>
      </c>
    </row>
    <row r="2031" spans="1:7" x14ac:dyDescent="0.35">
      <c r="A2031" s="2">
        <v>808489109</v>
      </c>
      <c r="B2031" s="2">
        <v>2024</v>
      </c>
      <c r="C2031" s="2">
        <v>533032</v>
      </c>
      <c r="D2031" s="2">
        <v>1000882833</v>
      </c>
      <c r="E2031" s="2" t="str">
        <f t="shared" si="31"/>
        <v>'1000882833',</v>
      </c>
      <c r="F2031" s="2" t="s">
        <v>2449</v>
      </c>
      <c r="G2031" s="2" t="s">
        <v>2450</v>
      </c>
    </row>
    <row r="2032" spans="1:7" x14ac:dyDescent="0.35">
      <c r="A2032" s="2">
        <v>138735963</v>
      </c>
      <c r="B2032" s="2">
        <v>2024</v>
      </c>
      <c r="C2032" s="2">
        <v>533032</v>
      </c>
      <c r="D2032" s="2">
        <v>1000882826</v>
      </c>
      <c r="E2032" s="2" t="str">
        <f t="shared" si="31"/>
        <v>'1000882826',</v>
      </c>
      <c r="F2032" s="2" t="s">
        <v>2451</v>
      </c>
      <c r="G2032" s="2" t="s">
        <v>2452</v>
      </c>
    </row>
    <row r="2033" spans="1:7" x14ac:dyDescent="0.35">
      <c r="A2033" s="2">
        <v>882074058</v>
      </c>
      <c r="B2033" s="2">
        <v>2024</v>
      </c>
      <c r="C2033" s="2">
        <v>533032</v>
      </c>
      <c r="D2033" s="2">
        <v>1000882832</v>
      </c>
      <c r="E2033" s="2" t="str">
        <f t="shared" si="31"/>
        <v>'1000882832',</v>
      </c>
      <c r="F2033" s="2" t="s">
        <v>2453</v>
      </c>
      <c r="G2033" s="2" t="s">
        <v>2450</v>
      </c>
    </row>
    <row r="2034" spans="1:7" x14ac:dyDescent="0.35">
      <c r="A2034" s="2">
        <v>402453230</v>
      </c>
      <c r="B2034" s="2">
        <v>2024</v>
      </c>
      <c r="C2034" s="2">
        <v>533059</v>
      </c>
      <c r="D2034" s="2">
        <v>1000882919</v>
      </c>
      <c r="E2034" s="2" t="str">
        <f t="shared" si="31"/>
        <v>'1000882919',</v>
      </c>
      <c r="F2034" s="2" t="s">
        <v>2454</v>
      </c>
      <c r="G2034" s="2" t="s">
        <v>2455</v>
      </c>
    </row>
    <row r="2035" spans="1:7" x14ac:dyDescent="0.35">
      <c r="A2035" s="2">
        <v>347904092</v>
      </c>
      <c r="B2035" s="2">
        <v>2024</v>
      </c>
      <c r="C2035" s="2">
        <v>533141</v>
      </c>
      <c r="D2035" s="2">
        <v>1000883108</v>
      </c>
      <c r="E2035" s="2" t="str">
        <f t="shared" si="31"/>
        <v>'1000883108',</v>
      </c>
      <c r="F2035" s="2" t="s">
        <v>2456</v>
      </c>
      <c r="G2035" s="2" t="s">
        <v>345</v>
      </c>
    </row>
    <row r="2036" spans="1:7" x14ac:dyDescent="0.35">
      <c r="A2036" s="2">
        <v>242715849</v>
      </c>
      <c r="B2036" s="2">
        <v>2024</v>
      </c>
      <c r="C2036" s="2">
        <v>534595</v>
      </c>
      <c r="D2036" s="2">
        <v>1000885384</v>
      </c>
      <c r="E2036" s="2" t="str">
        <f t="shared" si="31"/>
        <v>'1000885384',</v>
      </c>
      <c r="F2036" s="2" t="s">
        <v>2457</v>
      </c>
      <c r="G2036" s="2" t="s">
        <v>2458</v>
      </c>
    </row>
    <row r="2037" spans="1:7" x14ac:dyDescent="0.35">
      <c r="A2037" s="2">
        <v>253133965</v>
      </c>
      <c r="B2037" s="2">
        <v>2024</v>
      </c>
      <c r="C2037" s="2">
        <v>536089</v>
      </c>
      <c r="D2037" s="2">
        <v>1000888048</v>
      </c>
      <c r="E2037" s="2" t="str">
        <f t="shared" si="31"/>
        <v>'1000888048',</v>
      </c>
      <c r="F2037" s="2" t="s">
        <v>2459</v>
      </c>
      <c r="G2037" s="2" t="s">
        <v>2151</v>
      </c>
    </row>
    <row r="2038" spans="1:7" x14ac:dyDescent="0.35">
      <c r="A2038" s="2">
        <v>672300540</v>
      </c>
      <c r="B2038" s="2">
        <v>2024</v>
      </c>
      <c r="C2038" s="2">
        <v>504646</v>
      </c>
      <c r="D2038" s="2">
        <v>1000835737</v>
      </c>
      <c r="E2038" s="2" t="str">
        <f t="shared" si="31"/>
        <v>'1000835737',</v>
      </c>
      <c r="F2038" s="2" t="s">
        <v>2460</v>
      </c>
      <c r="G2038" s="2" t="s">
        <v>313</v>
      </c>
    </row>
    <row r="2039" spans="1:7" x14ac:dyDescent="0.35">
      <c r="A2039" s="2">
        <v>255851930</v>
      </c>
      <c r="B2039" s="2">
        <v>2024</v>
      </c>
      <c r="C2039" s="2">
        <v>505140</v>
      </c>
      <c r="D2039" s="2">
        <v>1000836561</v>
      </c>
      <c r="E2039" s="2" t="str">
        <f t="shared" si="31"/>
        <v>'1000836561',</v>
      </c>
      <c r="F2039" s="2" t="s">
        <v>2461</v>
      </c>
      <c r="G2039" s="2" t="s">
        <v>2462</v>
      </c>
    </row>
    <row r="2040" spans="1:7" x14ac:dyDescent="0.35">
      <c r="A2040" s="2">
        <v>259332535</v>
      </c>
      <c r="B2040" s="2">
        <v>2024</v>
      </c>
      <c r="C2040" s="2">
        <v>505466</v>
      </c>
      <c r="D2040" s="2">
        <v>1000837092</v>
      </c>
      <c r="E2040" s="2" t="str">
        <f t="shared" si="31"/>
        <v>'1000837092',</v>
      </c>
      <c r="F2040" s="2" t="s">
        <v>6</v>
      </c>
      <c r="G2040" s="2" t="s">
        <v>2463</v>
      </c>
    </row>
    <row r="2041" spans="1:7" x14ac:dyDescent="0.35">
      <c r="A2041" s="2">
        <v>252696741</v>
      </c>
      <c r="B2041" s="2">
        <v>2024</v>
      </c>
      <c r="C2041" s="2">
        <v>501419</v>
      </c>
      <c r="D2041" s="2">
        <v>1000830318</v>
      </c>
      <c r="E2041" s="2" t="str">
        <f t="shared" si="31"/>
        <v>'1000830318',</v>
      </c>
      <c r="F2041" s="2" t="s">
        <v>295</v>
      </c>
      <c r="G2041" s="2" t="s">
        <v>2464</v>
      </c>
    </row>
    <row r="2042" spans="1:7" x14ac:dyDescent="0.35">
      <c r="A2042" s="2">
        <v>669072034</v>
      </c>
      <c r="B2042" s="2">
        <v>2024</v>
      </c>
      <c r="C2042" s="2">
        <v>503283</v>
      </c>
      <c r="D2042" s="2">
        <v>1000833424</v>
      </c>
      <c r="E2042" s="2" t="str">
        <f t="shared" si="31"/>
        <v>'1000833424',</v>
      </c>
      <c r="F2042" s="2" t="s">
        <v>46</v>
      </c>
      <c r="G2042" s="2" t="s">
        <v>246</v>
      </c>
    </row>
    <row r="2043" spans="1:7" x14ac:dyDescent="0.35">
      <c r="A2043" s="2">
        <v>242983795</v>
      </c>
      <c r="B2043" s="2">
        <v>2024</v>
      </c>
      <c r="C2043" s="2">
        <v>503283</v>
      </c>
      <c r="D2043" s="2">
        <v>1000833425</v>
      </c>
      <c r="E2043" s="2" t="str">
        <f t="shared" si="31"/>
        <v>'1000833425',</v>
      </c>
      <c r="F2043" s="2" t="s">
        <v>1458</v>
      </c>
      <c r="G2043" s="2" t="s">
        <v>246</v>
      </c>
    </row>
    <row r="2044" spans="1:7" x14ac:dyDescent="0.35">
      <c r="A2044" s="2">
        <v>137115899</v>
      </c>
      <c r="B2044" s="2">
        <v>2024</v>
      </c>
      <c r="C2044" s="2">
        <v>503398</v>
      </c>
      <c r="D2044" s="2">
        <v>1000833612</v>
      </c>
      <c r="E2044" s="2" t="str">
        <f t="shared" si="31"/>
        <v>'1000833612',</v>
      </c>
      <c r="F2044" s="2" t="s">
        <v>2465</v>
      </c>
      <c r="G2044" s="2" t="s">
        <v>2466</v>
      </c>
    </row>
    <row r="2045" spans="1:7" x14ac:dyDescent="0.35">
      <c r="A2045" s="2">
        <v>136131260</v>
      </c>
      <c r="B2045" s="2">
        <v>2024</v>
      </c>
      <c r="C2045" s="2">
        <v>503398</v>
      </c>
      <c r="D2045" s="2">
        <v>1000833613</v>
      </c>
      <c r="E2045" s="2" t="str">
        <f t="shared" si="31"/>
        <v>'1000833613',</v>
      </c>
      <c r="F2045" s="2" t="s">
        <v>2467</v>
      </c>
      <c r="G2045" s="2" t="s">
        <v>2468</v>
      </c>
    </row>
    <row r="2046" spans="1:7" x14ac:dyDescent="0.35">
      <c r="A2046" s="2">
        <v>795292458</v>
      </c>
      <c r="B2046" s="2">
        <v>2024</v>
      </c>
      <c r="C2046" s="2">
        <v>505247</v>
      </c>
      <c r="D2046" s="2">
        <v>1000836720</v>
      </c>
      <c r="E2046" s="2" t="str">
        <f t="shared" si="31"/>
        <v>'1000836720',</v>
      </c>
      <c r="F2046" s="2" t="s">
        <v>1768</v>
      </c>
      <c r="G2046" s="2" t="s">
        <v>2469</v>
      </c>
    </row>
    <row r="2047" spans="1:7" x14ac:dyDescent="0.35">
      <c r="A2047" s="2">
        <v>259718320</v>
      </c>
      <c r="B2047" s="2">
        <v>2024</v>
      </c>
      <c r="C2047" s="2">
        <v>505247</v>
      </c>
      <c r="D2047" s="2">
        <v>1000836721</v>
      </c>
      <c r="E2047" s="2" t="str">
        <f t="shared" si="31"/>
        <v>'1000836721',</v>
      </c>
      <c r="F2047" s="2" t="s">
        <v>1198</v>
      </c>
      <c r="G2047" s="2" t="s">
        <v>2470</v>
      </c>
    </row>
    <row r="2048" spans="1:7" x14ac:dyDescent="0.35">
      <c r="A2048" s="2">
        <v>224677455</v>
      </c>
      <c r="B2048" s="2">
        <v>2024</v>
      </c>
      <c r="C2048" s="2">
        <v>505247</v>
      </c>
      <c r="D2048" s="2">
        <v>1000836712</v>
      </c>
      <c r="E2048" s="2" t="str">
        <f t="shared" si="31"/>
        <v>'1000836712',</v>
      </c>
      <c r="F2048" s="2" t="s">
        <v>2471</v>
      </c>
      <c r="G2048" s="2" t="s">
        <v>2469</v>
      </c>
    </row>
    <row r="2049" spans="1:7" x14ac:dyDescent="0.35">
      <c r="A2049" s="2">
        <v>675400769</v>
      </c>
      <c r="B2049" s="2">
        <v>2024</v>
      </c>
      <c r="C2049" s="2">
        <v>505247</v>
      </c>
      <c r="D2049" s="2">
        <v>1000836719</v>
      </c>
      <c r="E2049" s="2" t="str">
        <f t="shared" si="31"/>
        <v>'1000836719',</v>
      </c>
      <c r="F2049" s="2" t="s">
        <v>2472</v>
      </c>
      <c r="G2049" s="2" t="s">
        <v>2470</v>
      </c>
    </row>
    <row r="2050" spans="1:7" x14ac:dyDescent="0.35">
      <c r="A2050" s="2">
        <v>874156309</v>
      </c>
      <c r="B2050" s="2">
        <v>2024</v>
      </c>
      <c r="C2050" s="2">
        <v>505247</v>
      </c>
      <c r="D2050" s="2">
        <v>1000836713</v>
      </c>
      <c r="E2050" s="2" t="str">
        <f t="shared" si="31"/>
        <v>'1000836713',</v>
      </c>
      <c r="F2050" s="2" t="s">
        <v>1834</v>
      </c>
      <c r="G2050" s="2" t="s">
        <v>2469</v>
      </c>
    </row>
    <row r="2051" spans="1:7" x14ac:dyDescent="0.35">
      <c r="A2051" s="2">
        <v>189311821</v>
      </c>
      <c r="B2051" s="2">
        <v>2024</v>
      </c>
      <c r="C2051" s="2">
        <v>505247</v>
      </c>
      <c r="D2051" s="2">
        <v>1000836718</v>
      </c>
      <c r="E2051" s="2" t="str">
        <f t="shared" ref="E2051:E2114" si="32">"'" &amp; D2051 &amp; "',"</f>
        <v>'1000836718',</v>
      </c>
      <c r="F2051" s="2" t="s">
        <v>2473</v>
      </c>
      <c r="G2051" s="2" t="s">
        <v>2470</v>
      </c>
    </row>
    <row r="2052" spans="1:7" x14ac:dyDescent="0.35">
      <c r="A2052" s="2">
        <v>260692878</v>
      </c>
      <c r="B2052" s="2">
        <v>2024</v>
      </c>
      <c r="C2052" s="2">
        <v>505683</v>
      </c>
      <c r="D2052" s="2">
        <v>1000837447</v>
      </c>
      <c r="E2052" s="2" t="str">
        <f t="shared" si="32"/>
        <v>'1000837447',</v>
      </c>
      <c r="F2052" s="2" t="s">
        <v>2474</v>
      </c>
      <c r="G2052" s="2" t="s">
        <v>2475</v>
      </c>
    </row>
    <row r="2053" spans="1:7" x14ac:dyDescent="0.35">
      <c r="A2053" s="2">
        <v>831285501</v>
      </c>
      <c r="B2053" s="2">
        <v>2024</v>
      </c>
      <c r="C2053" s="2">
        <v>505755</v>
      </c>
      <c r="D2053" s="2">
        <v>1000837566</v>
      </c>
      <c r="E2053" s="2" t="str">
        <f t="shared" si="32"/>
        <v>'1000837566',</v>
      </c>
      <c r="F2053" s="2" t="s">
        <v>2476</v>
      </c>
      <c r="G2053" s="2" t="s">
        <v>2477</v>
      </c>
    </row>
    <row r="2054" spans="1:7" x14ac:dyDescent="0.35">
      <c r="A2054" s="2">
        <v>701802065</v>
      </c>
      <c r="B2054" s="2">
        <v>2024</v>
      </c>
      <c r="C2054" s="2">
        <v>505755</v>
      </c>
      <c r="D2054" s="2">
        <v>1000837567</v>
      </c>
      <c r="E2054" s="2" t="str">
        <f t="shared" si="32"/>
        <v>'1000837567',</v>
      </c>
      <c r="F2054" s="2" t="s">
        <v>2478</v>
      </c>
      <c r="G2054" s="2" t="s">
        <v>2479</v>
      </c>
    </row>
    <row r="2055" spans="1:7" x14ac:dyDescent="0.35">
      <c r="A2055" s="2">
        <v>656794599</v>
      </c>
      <c r="B2055" s="2">
        <v>2024</v>
      </c>
      <c r="C2055" s="2">
        <v>506154</v>
      </c>
      <c r="D2055" s="2">
        <v>1000838197</v>
      </c>
      <c r="E2055" s="2" t="str">
        <f t="shared" si="32"/>
        <v>'1000838197',</v>
      </c>
      <c r="F2055" s="2" t="s">
        <v>196</v>
      </c>
      <c r="G2055" s="2" t="s">
        <v>2480</v>
      </c>
    </row>
    <row r="2056" spans="1:7" x14ac:dyDescent="0.35">
      <c r="A2056" s="2">
        <v>601847331</v>
      </c>
      <c r="B2056" s="2">
        <v>2024</v>
      </c>
      <c r="C2056" s="2">
        <v>506154</v>
      </c>
      <c r="D2056" s="2">
        <v>1000838199</v>
      </c>
      <c r="E2056" s="2" t="str">
        <f t="shared" si="32"/>
        <v>'1000838199',</v>
      </c>
      <c r="F2056" s="2" t="s">
        <v>818</v>
      </c>
      <c r="G2056" s="2" t="s">
        <v>2480</v>
      </c>
    </row>
    <row r="2057" spans="1:7" x14ac:dyDescent="0.35">
      <c r="A2057" s="2">
        <v>143932142</v>
      </c>
      <c r="B2057" s="2">
        <v>2024</v>
      </c>
      <c r="C2057" s="2">
        <v>506154</v>
      </c>
      <c r="D2057" s="2">
        <v>1000838198</v>
      </c>
      <c r="E2057" s="2" t="str">
        <f t="shared" si="32"/>
        <v>'1000838198',</v>
      </c>
      <c r="F2057" s="2" t="s">
        <v>2481</v>
      </c>
      <c r="G2057" s="2" t="s">
        <v>2482</v>
      </c>
    </row>
    <row r="2058" spans="1:7" x14ac:dyDescent="0.35">
      <c r="A2058" s="2">
        <v>242614982</v>
      </c>
      <c r="B2058" s="2">
        <v>2024</v>
      </c>
      <c r="C2058" s="2">
        <v>506154</v>
      </c>
      <c r="D2058" s="2">
        <v>1000838200</v>
      </c>
      <c r="E2058" s="2" t="str">
        <f t="shared" si="32"/>
        <v>'1000838200',</v>
      </c>
      <c r="F2058" s="2" t="s">
        <v>2483</v>
      </c>
      <c r="G2058" s="2" t="s">
        <v>2484</v>
      </c>
    </row>
    <row r="2059" spans="1:7" x14ac:dyDescent="0.35">
      <c r="A2059" s="2">
        <v>789386135</v>
      </c>
      <c r="B2059" s="2">
        <v>2024</v>
      </c>
      <c r="C2059" s="2">
        <v>506154</v>
      </c>
      <c r="D2059" s="2">
        <v>1000838196</v>
      </c>
      <c r="E2059" s="2" t="str">
        <f t="shared" si="32"/>
        <v>'1000838196',</v>
      </c>
      <c r="F2059" s="2" t="s">
        <v>2485</v>
      </c>
      <c r="G2059" s="2" t="s">
        <v>2482</v>
      </c>
    </row>
    <row r="2060" spans="1:7" x14ac:dyDescent="0.35">
      <c r="A2060" s="2">
        <v>180803656</v>
      </c>
      <c r="B2060" s="2">
        <v>2024</v>
      </c>
      <c r="C2060" s="2">
        <v>506348</v>
      </c>
      <c r="D2060" s="2">
        <v>1000838495</v>
      </c>
      <c r="E2060" s="2" t="str">
        <f t="shared" si="32"/>
        <v>'1000838495',</v>
      </c>
      <c r="F2060" s="2" t="s">
        <v>2486</v>
      </c>
      <c r="G2060" s="2" t="s">
        <v>2487</v>
      </c>
    </row>
    <row r="2061" spans="1:7" x14ac:dyDescent="0.35">
      <c r="A2061" s="2">
        <v>523632260</v>
      </c>
      <c r="B2061" s="2">
        <v>2024</v>
      </c>
      <c r="C2061" s="2">
        <v>539165</v>
      </c>
      <c r="D2061" s="2">
        <v>1000893246</v>
      </c>
      <c r="E2061" s="2" t="str">
        <f t="shared" si="32"/>
        <v>'1000893246',</v>
      </c>
      <c r="F2061" s="2" t="s">
        <v>2488</v>
      </c>
      <c r="G2061" s="2" t="s">
        <v>2489</v>
      </c>
    </row>
    <row r="2062" spans="1:7" x14ac:dyDescent="0.35">
      <c r="A2062" s="2">
        <v>256733336</v>
      </c>
      <c r="B2062" s="2">
        <v>2024</v>
      </c>
      <c r="C2062" s="2">
        <v>506640</v>
      </c>
      <c r="D2062" s="2">
        <v>1000838990</v>
      </c>
      <c r="E2062" s="2" t="str">
        <f t="shared" si="32"/>
        <v>'1000838990',</v>
      </c>
      <c r="F2062" s="2" t="s">
        <v>2490</v>
      </c>
      <c r="G2062" s="2" t="s">
        <v>97</v>
      </c>
    </row>
    <row r="2063" spans="1:7" x14ac:dyDescent="0.35">
      <c r="A2063" s="2">
        <v>252939149</v>
      </c>
      <c r="B2063" s="2">
        <v>2024</v>
      </c>
      <c r="C2063" s="2">
        <v>507078</v>
      </c>
      <c r="D2063" s="2">
        <v>1000839780</v>
      </c>
      <c r="E2063" s="2" t="str">
        <f t="shared" si="32"/>
        <v>'1000839780',</v>
      </c>
      <c r="F2063" s="2" t="s">
        <v>1069</v>
      </c>
      <c r="G2063" s="2" t="s">
        <v>49</v>
      </c>
    </row>
    <row r="2064" spans="1:7" x14ac:dyDescent="0.35">
      <c r="A2064" s="2">
        <v>255391328</v>
      </c>
      <c r="B2064" s="2">
        <v>2024</v>
      </c>
      <c r="C2064" s="2">
        <v>509605</v>
      </c>
      <c r="D2064" s="2">
        <v>1000843927</v>
      </c>
      <c r="E2064" s="2" t="str">
        <f t="shared" si="32"/>
        <v>'1000843927',</v>
      </c>
      <c r="F2064" s="2" t="s">
        <v>132</v>
      </c>
      <c r="G2064" s="2" t="s">
        <v>108</v>
      </c>
    </row>
    <row r="2065" spans="1:7" x14ac:dyDescent="0.35">
      <c r="A2065" s="2">
        <v>252292587</v>
      </c>
      <c r="B2065" s="2">
        <v>2024</v>
      </c>
      <c r="C2065" s="2">
        <v>509605</v>
      </c>
      <c r="D2065" s="2">
        <v>1000843926</v>
      </c>
      <c r="E2065" s="2" t="str">
        <f t="shared" si="32"/>
        <v>'1000843926',</v>
      </c>
      <c r="F2065" s="2" t="s">
        <v>1458</v>
      </c>
      <c r="G2065" s="2" t="s">
        <v>2491</v>
      </c>
    </row>
    <row r="2066" spans="1:7" x14ac:dyDescent="0.35">
      <c r="A2066" s="2">
        <v>257316794</v>
      </c>
      <c r="B2066" s="2">
        <v>2024</v>
      </c>
      <c r="C2066" s="2">
        <v>509788</v>
      </c>
      <c r="D2066" s="2">
        <v>1000844228</v>
      </c>
      <c r="E2066" s="2" t="str">
        <f t="shared" si="32"/>
        <v>'1000844228',</v>
      </c>
      <c r="F2066" s="2" t="s">
        <v>295</v>
      </c>
      <c r="G2066" s="2" t="s">
        <v>2492</v>
      </c>
    </row>
    <row r="2067" spans="1:7" x14ac:dyDescent="0.35">
      <c r="A2067" s="2">
        <v>673142340</v>
      </c>
      <c r="B2067" s="2">
        <v>2024</v>
      </c>
      <c r="C2067" s="2">
        <v>502748</v>
      </c>
      <c r="D2067" s="2">
        <v>1000832506</v>
      </c>
      <c r="E2067" s="2" t="str">
        <f t="shared" si="32"/>
        <v>'1000832506',</v>
      </c>
      <c r="F2067" s="2" t="s">
        <v>2493</v>
      </c>
      <c r="G2067" s="2" t="s">
        <v>178</v>
      </c>
    </row>
    <row r="2068" spans="1:7" x14ac:dyDescent="0.35">
      <c r="A2068" s="2">
        <v>209666845</v>
      </c>
      <c r="B2068" s="2">
        <v>2024</v>
      </c>
      <c r="C2068" s="2">
        <v>502842</v>
      </c>
      <c r="D2068" s="2">
        <v>1000832671</v>
      </c>
      <c r="E2068" s="2" t="str">
        <f t="shared" si="32"/>
        <v>'1000832671',</v>
      </c>
      <c r="F2068" s="2" t="s">
        <v>2494</v>
      </c>
      <c r="G2068" s="2" t="s">
        <v>884</v>
      </c>
    </row>
    <row r="2069" spans="1:7" x14ac:dyDescent="0.35">
      <c r="A2069" s="2">
        <v>667035240</v>
      </c>
      <c r="B2069" s="2">
        <v>2024</v>
      </c>
      <c r="C2069" s="2">
        <v>502842</v>
      </c>
      <c r="D2069" s="2">
        <v>1000832672</v>
      </c>
      <c r="E2069" s="2" t="str">
        <f t="shared" si="32"/>
        <v>'1000832672',</v>
      </c>
      <c r="F2069" s="2" t="s">
        <v>2495</v>
      </c>
      <c r="G2069" s="2" t="s">
        <v>80</v>
      </c>
    </row>
    <row r="2070" spans="1:7" x14ac:dyDescent="0.35">
      <c r="A2070" s="2">
        <v>152628279</v>
      </c>
      <c r="B2070" s="2">
        <v>2024</v>
      </c>
      <c r="C2070" s="2">
        <v>503726</v>
      </c>
      <c r="D2070" s="2">
        <v>1000834166</v>
      </c>
      <c r="E2070" s="2" t="str">
        <f t="shared" si="32"/>
        <v>'1000834166',</v>
      </c>
      <c r="F2070" s="2" t="s">
        <v>262</v>
      </c>
      <c r="G2070" s="2" t="s">
        <v>2496</v>
      </c>
    </row>
    <row r="2071" spans="1:7" x14ac:dyDescent="0.35">
      <c r="A2071" s="2">
        <v>552299773</v>
      </c>
      <c r="B2071" s="2">
        <v>2024</v>
      </c>
      <c r="C2071" s="2">
        <v>506694</v>
      </c>
      <c r="D2071" s="2">
        <v>1000839066</v>
      </c>
      <c r="E2071" s="2" t="str">
        <f t="shared" si="32"/>
        <v>'1000839066',</v>
      </c>
      <c r="F2071" s="2" t="s">
        <v>2497</v>
      </c>
      <c r="G2071" s="2" t="s">
        <v>2498</v>
      </c>
    </row>
    <row r="2072" spans="1:7" x14ac:dyDescent="0.35">
      <c r="A2072" s="2">
        <v>566257249</v>
      </c>
      <c r="B2072" s="2">
        <v>2024</v>
      </c>
      <c r="C2072" s="2">
        <v>506694</v>
      </c>
      <c r="D2072" s="2">
        <v>1000839067</v>
      </c>
      <c r="E2072" s="2" t="str">
        <f t="shared" si="32"/>
        <v>'1000839067',</v>
      </c>
      <c r="F2072" s="2" t="s">
        <v>1597</v>
      </c>
      <c r="G2072" s="2" t="s">
        <v>2498</v>
      </c>
    </row>
    <row r="2073" spans="1:7" x14ac:dyDescent="0.35">
      <c r="A2073" s="2">
        <v>422885207</v>
      </c>
      <c r="B2073" s="2">
        <v>2024</v>
      </c>
      <c r="C2073" s="2">
        <v>506828</v>
      </c>
      <c r="D2073" s="2">
        <v>1000839315</v>
      </c>
      <c r="E2073" s="2" t="str">
        <f t="shared" si="32"/>
        <v>'1000839315',</v>
      </c>
      <c r="F2073" s="2" t="s">
        <v>1527</v>
      </c>
      <c r="G2073" s="2" t="s">
        <v>1045</v>
      </c>
    </row>
    <row r="2074" spans="1:7" x14ac:dyDescent="0.35">
      <c r="A2074" s="2">
        <v>377330203</v>
      </c>
      <c r="B2074" s="2">
        <v>2024</v>
      </c>
      <c r="C2074" s="2">
        <v>507813</v>
      </c>
      <c r="D2074" s="2">
        <v>1000840938</v>
      </c>
      <c r="E2074" s="2" t="str">
        <f t="shared" si="32"/>
        <v>'1000840938',</v>
      </c>
      <c r="F2074" s="2" t="s">
        <v>805</v>
      </c>
      <c r="G2074" s="2" t="s">
        <v>2499</v>
      </c>
    </row>
    <row r="2075" spans="1:7" x14ac:dyDescent="0.35">
      <c r="A2075" s="2">
        <v>493840090</v>
      </c>
      <c r="B2075" s="2">
        <v>2024</v>
      </c>
      <c r="C2075" s="2">
        <v>507813</v>
      </c>
      <c r="D2075" s="2">
        <v>1000840937</v>
      </c>
      <c r="E2075" s="2" t="str">
        <f t="shared" si="32"/>
        <v>'1000840937',</v>
      </c>
      <c r="F2075" s="2" t="s">
        <v>297</v>
      </c>
      <c r="G2075" s="2" t="s">
        <v>2499</v>
      </c>
    </row>
    <row r="2076" spans="1:7" x14ac:dyDescent="0.35">
      <c r="A2076" s="2">
        <v>667245634</v>
      </c>
      <c r="B2076" s="2">
        <v>2024</v>
      </c>
      <c r="C2076" s="2">
        <v>507886</v>
      </c>
      <c r="D2076" s="2">
        <v>1000841106</v>
      </c>
      <c r="E2076" s="2" t="str">
        <f t="shared" si="32"/>
        <v>'1000841106',</v>
      </c>
      <c r="F2076" s="2" t="s">
        <v>19</v>
      </c>
      <c r="G2076" s="2" t="s">
        <v>2500</v>
      </c>
    </row>
    <row r="2077" spans="1:7" x14ac:dyDescent="0.35">
      <c r="A2077" s="2">
        <v>889761540</v>
      </c>
      <c r="B2077" s="2">
        <v>2024</v>
      </c>
      <c r="C2077" s="2">
        <v>508668</v>
      </c>
      <c r="D2077" s="2">
        <v>1000842335</v>
      </c>
      <c r="E2077" s="2" t="str">
        <f t="shared" si="32"/>
        <v>'1000842335',</v>
      </c>
      <c r="F2077" s="2" t="s">
        <v>2501</v>
      </c>
      <c r="G2077" s="2" t="s">
        <v>644</v>
      </c>
    </row>
    <row r="2078" spans="1:7" x14ac:dyDescent="0.35">
      <c r="A2078" s="2">
        <v>670421594</v>
      </c>
      <c r="B2078" s="2">
        <v>2024</v>
      </c>
      <c r="C2078" s="2">
        <v>508668</v>
      </c>
      <c r="D2078" s="2">
        <v>1000842338</v>
      </c>
      <c r="E2078" s="2" t="str">
        <f t="shared" si="32"/>
        <v>'1000842338',</v>
      </c>
      <c r="F2078" s="2" t="s">
        <v>2502</v>
      </c>
      <c r="G2078" s="2" t="s">
        <v>1561</v>
      </c>
    </row>
    <row r="2079" spans="1:7" x14ac:dyDescent="0.35">
      <c r="A2079" s="2">
        <v>802251638</v>
      </c>
      <c r="B2079" s="2">
        <v>2024</v>
      </c>
      <c r="C2079" s="2">
        <v>508668</v>
      </c>
      <c r="D2079" s="2">
        <v>1000842337</v>
      </c>
      <c r="E2079" s="2" t="str">
        <f t="shared" si="32"/>
        <v>'1000842337',</v>
      </c>
      <c r="F2079" s="2" t="s">
        <v>2503</v>
      </c>
      <c r="G2079" s="2" t="s">
        <v>1561</v>
      </c>
    </row>
    <row r="2080" spans="1:7" x14ac:dyDescent="0.35">
      <c r="A2080" s="2">
        <v>254798785</v>
      </c>
      <c r="B2080" s="2">
        <v>2024</v>
      </c>
      <c r="C2080" s="2">
        <v>509188</v>
      </c>
      <c r="D2080" s="2">
        <v>1000843143</v>
      </c>
      <c r="E2080" s="2" t="str">
        <f t="shared" si="32"/>
        <v>'1000843143',</v>
      </c>
      <c r="F2080" s="2" t="s">
        <v>2504</v>
      </c>
      <c r="G2080" s="2" t="s">
        <v>2505</v>
      </c>
    </row>
    <row r="2081" spans="1:7" x14ac:dyDescent="0.35">
      <c r="A2081" s="2">
        <v>671460351</v>
      </c>
      <c r="B2081" s="2">
        <v>2024</v>
      </c>
      <c r="C2081" s="2">
        <v>509188</v>
      </c>
      <c r="D2081" s="2">
        <v>1000843152</v>
      </c>
      <c r="E2081" s="2" t="str">
        <f t="shared" si="32"/>
        <v>'1000843152',</v>
      </c>
      <c r="F2081" s="2" t="s">
        <v>2506</v>
      </c>
      <c r="G2081" s="2" t="s">
        <v>2507</v>
      </c>
    </row>
    <row r="2082" spans="1:7" x14ac:dyDescent="0.35">
      <c r="A2082" s="2">
        <v>590212553</v>
      </c>
      <c r="B2082" s="2">
        <v>2024</v>
      </c>
      <c r="C2082" s="2">
        <v>509188</v>
      </c>
      <c r="D2082" s="2">
        <v>1000843132</v>
      </c>
      <c r="E2082" s="2" t="str">
        <f t="shared" si="32"/>
        <v>'1000843132',</v>
      </c>
      <c r="F2082" s="2" t="s">
        <v>2508</v>
      </c>
      <c r="G2082" s="2" t="s">
        <v>2507</v>
      </c>
    </row>
    <row r="2083" spans="1:7" x14ac:dyDescent="0.35">
      <c r="A2083" s="2">
        <v>510451227</v>
      </c>
      <c r="B2083" s="2">
        <v>2024</v>
      </c>
      <c r="C2083" s="2">
        <v>509188</v>
      </c>
      <c r="D2083" s="2">
        <v>1000843153</v>
      </c>
      <c r="E2083" s="2" t="str">
        <f t="shared" si="32"/>
        <v>'1000843153',</v>
      </c>
      <c r="F2083" s="2" t="s">
        <v>1364</v>
      </c>
      <c r="G2083" s="2" t="s">
        <v>1599</v>
      </c>
    </row>
    <row r="2084" spans="1:7" x14ac:dyDescent="0.35">
      <c r="A2084" s="2">
        <v>643218308</v>
      </c>
      <c r="B2084" s="2">
        <v>2024</v>
      </c>
      <c r="C2084" s="2">
        <v>509188</v>
      </c>
      <c r="D2084" s="2">
        <v>1000843142</v>
      </c>
      <c r="E2084" s="2" t="str">
        <f t="shared" si="32"/>
        <v>'1000843142',</v>
      </c>
      <c r="F2084" s="2" t="s">
        <v>145</v>
      </c>
      <c r="G2084" s="2" t="s">
        <v>2507</v>
      </c>
    </row>
    <row r="2085" spans="1:7" x14ac:dyDescent="0.35">
      <c r="A2085" s="2">
        <v>668443542</v>
      </c>
      <c r="B2085" s="2">
        <v>2024</v>
      </c>
      <c r="C2085" s="2">
        <v>509188</v>
      </c>
      <c r="D2085" s="2">
        <v>1000843145</v>
      </c>
      <c r="E2085" s="2" t="str">
        <f t="shared" si="32"/>
        <v>'1000843145',</v>
      </c>
      <c r="F2085" s="2" t="s">
        <v>2509</v>
      </c>
      <c r="G2085" s="2" t="s">
        <v>2510</v>
      </c>
    </row>
    <row r="2086" spans="1:7" x14ac:dyDescent="0.35">
      <c r="A2086" s="2">
        <v>794046884</v>
      </c>
      <c r="B2086" s="2">
        <v>2024</v>
      </c>
      <c r="C2086" s="2">
        <v>509188</v>
      </c>
      <c r="D2086" s="2">
        <v>1000843136</v>
      </c>
      <c r="E2086" s="2" t="str">
        <f t="shared" si="32"/>
        <v>'1000843136',</v>
      </c>
      <c r="F2086" s="2" t="s">
        <v>2511</v>
      </c>
      <c r="G2086" s="2" t="s">
        <v>2512</v>
      </c>
    </row>
    <row r="2087" spans="1:7" x14ac:dyDescent="0.35">
      <c r="A2087" s="2">
        <v>249178681</v>
      </c>
      <c r="B2087" s="2">
        <v>2024</v>
      </c>
      <c r="C2087" s="2">
        <v>541585</v>
      </c>
      <c r="D2087" s="2">
        <v>1000897359</v>
      </c>
      <c r="E2087" s="2" t="str">
        <f t="shared" si="32"/>
        <v>'1000897359',</v>
      </c>
      <c r="F2087" s="2" t="s">
        <v>439</v>
      </c>
      <c r="G2087" s="2" t="s">
        <v>2117</v>
      </c>
    </row>
    <row r="2088" spans="1:7" x14ac:dyDescent="0.35">
      <c r="A2088" s="2">
        <v>438477084</v>
      </c>
      <c r="B2088" s="2">
        <v>2024</v>
      </c>
      <c r="C2088" s="2">
        <v>541585</v>
      </c>
      <c r="D2088" s="2">
        <v>1000897360</v>
      </c>
      <c r="E2088" s="2" t="str">
        <f t="shared" si="32"/>
        <v>'1000897360',</v>
      </c>
      <c r="F2088" s="2" t="s">
        <v>94</v>
      </c>
      <c r="G2088" s="2" t="s">
        <v>2513</v>
      </c>
    </row>
    <row r="2089" spans="1:7" x14ac:dyDescent="0.35">
      <c r="A2089" s="2">
        <v>126537953</v>
      </c>
      <c r="B2089" s="2">
        <v>2024</v>
      </c>
      <c r="C2089" s="2">
        <v>509379</v>
      </c>
      <c r="D2089" s="2">
        <v>1000843512</v>
      </c>
      <c r="E2089" s="2" t="str">
        <f t="shared" si="32"/>
        <v>'1000843512',</v>
      </c>
      <c r="F2089" s="2" t="s">
        <v>1364</v>
      </c>
      <c r="G2089" s="2" t="s">
        <v>2514</v>
      </c>
    </row>
    <row r="2090" spans="1:7" x14ac:dyDescent="0.35">
      <c r="A2090" s="2">
        <v>158233236</v>
      </c>
      <c r="B2090" s="2">
        <v>2024</v>
      </c>
      <c r="C2090" s="2">
        <v>509379</v>
      </c>
      <c r="D2090" s="2">
        <v>1000843508</v>
      </c>
      <c r="E2090" s="2" t="str">
        <f t="shared" si="32"/>
        <v>'1000843508',</v>
      </c>
      <c r="F2090" s="2" t="s">
        <v>336</v>
      </c>
      <c r="G2090" s="2" t="s">
        <v>2514</v>
      </c>
    </row>
    <row r="2091" spans="1:7" x14ac:dyDescent="0.35">
      <c r="A2091" s="2">
        <v>138747364</v>
      </c>
      <c r="B2091" s="2">
        <v>2024</v>
      </c>
      <c r="C2091" s="2">
        <v>509379</v>
      </c>
      <c r="D2091" s="2">
        <v>1000843506</v>
      </c>
      <c r="E2091" s="2" t="str">
        <f t="shared" si="32"/>
        <v>'1000843506',</v>
      </c>
      <c r="F2091" s="2" t="s">
        <v>2515</v>
      </c>
      <c r="G2091" s="2" t="s">
        <v>2514</v>
      </c>
    </row>
    <row r="2092" spans="1:7" x14ac:dyDescent="0.35">
      <c r="A2092" s="2">
        <v>157725266</v>
      </c>
      <c r="B2092" s="2">
        <v>2024</v>
      </c>
      <c r="C2092" s="2">
        <v>509379</v>
      </c>
      <c r="D2092" s="2">
        <v>1000843515</v>
      </c>
      <c r="E2092" s="2" t="str">
        <f t="shared" si="32"/>
        <v>'1000843515',</v>
      </c>
      <c r="F2092" s="2" t="s">
        <v>1364</v>
      </c>
      <c r="G2092" s="2" t="s">
        <v>2514</v>
      </c>
    </row>
    <row r="2093" spans="1:7" x14ac:dyDescent="0.35">
      <c r="A2093" s="2">
        <v>769164671</v>
      </c>
      <c r="B2093" s="2">
        <v>2024</v>
      </c>
      <c r="C2093" s="2">
        <v>509429</v>
      </c>
      <c r="D2093" s="2">
        <v>1000843717</v>
      </c>
      <c r="E2093" s="2" t="str">
        <f t="shared" si="32"/>
        <v>'1000843717',</v>
      </c>
      <c r="F2093" s="2" t="s">
        <v>2516</v>
      </c>
      <c r="G2093" s="2" t="s">
        <v>2517</v>
      </c>
    </row>
    <row r="2094" spans="1:7" x14ac:dyDescent="0.35">
      <c r="A2094" s="2">
        <v>590371743</v>
      </c>
      <c r="B2094" s="2">
        <v>2024</v>
      </c>
      <c r="C2094" s="2">
        <v>509507</v>
      </c>
      <c r="D2094" s="2">
        <v>1000843797</v>
      </c>
      <c r="E2094" s="2" t="str">
        <f t="shared" si="32"/>
        <v>'1000843797',</v>
      </c>
      <c r="F2094" s="2" t="s">
        <v>1793</v>
      </c>
      <c r="G2094" s="2" t="s">
        <v>2518</v>
      </c>
    </row>
    <row r="2095" spans="1:7" x14ac:dyDescent="0.35">
      <c r="A2095" s="2">
        <v>401702084</v>
      </c>
      <c r="B2095" s="2">
        <v>2024</v>
      </c>
      <c r="C2095" s="2">
        <v>510755</v>
      </c>
      <c r="D2095" s="2">
        <v>1000845946</v>
      </c>
      <c r="E2095" s="2" t="str">
        <f t="shared" si="32"/>
        <v>'1000845946',</v>
      </c>
      <c r="F2095" s="2" t="s">
        <v>2519</v>
      </c>
      <c r="G2095" s="2" t="s">
        <v>2520</v>
      </c>
    </row>
    <row r="2096" spans="1:7" x14ac:dyDescent="0.35">
      <c r="A2096" s="2">
        <v>590454231</v>
      </c>
      <c r="B2096" s="2">
        <v>2024</v>
      </c>
      <c r="C2096" s="2">
        <v>511815</v>
      </c>
      <c r="D2096" s="2">
        <v>1000847689</v>
      </c>
      <c r="E2096" s="2" t="str">
        <f t="shared" si="32"/>
        <v>'1000847689',</v>
      </c>
      <c r="F2096" s="2" t="s">
        <v>492</v>
      </c>
      <c r="G2096" s="2" t="s">
        <v>2521</v>
      </c>
    </row>
    <row r="2097" spans="1:7" x14ac:dyDescent="0.35">
      <c r="A2097" s="2">
        <v>673244721</v>
      </c>
      <c r="B2097" s="2">
        <v>2024</v>
      </c>
      <c r="C2097" s="2">
        <v>511952</v>
      </c>
      <c r="D2097" s="2">
        <v>1000847830</v>
      </c>
      <c r="E2097" s="2" t="str">
        <f t="shared" si="32"/>
        <v>'1000847830',</v>
      </c>
      <c r="F2097" s="2" t="s">
        <v>2522</v>
      </c>
      <c r="G2097" s="2" t="s">
        <v>2523</v>
      </c>
    </row>
    <row r="2098" spans="1:7" x14ac:dyDescent="0.35">
      <c r="A2098" s="2">
        <v>565111667</v>
      </c>
      <c r="B2098" s="2">
        <v>2024</v>
      </c>
      <c r="C2098" s="2">
        <v>543591</v>
      </c>
      <c r="D2098" s="2">
        <v>1000900654</v>
      </c>
      <c r="E2098" s="2" t="str">
        <f t="shared" si="32"/>
        <v>'1000900654',</v>
      </c>
      <c r="F2098" s="2" t="s">
        <v>341</v>
      </c>
      <c r="G2098" s="2" t="s">
        <v>261</v>
      </c>
    </row>
    <row r="2099" spans="1:7" x14ac:dyDescent="0.35">
      <c r="A2099" s="2">
        <v>254291010</v>
      </c>
      <c r="B2099" s="2">
        <v>2024</v>
      </c>
      <c r="C2099" s="2">
        <v>515602</v>
      </c>
      <c r="D2099" s="2">
        <v>1000854002</v>
      </c>
      <c r="E2099" s="2" t="str">
        <f t="shared" si="32"/>
        <v>'1000854002',</v>
      </c>
      <c r="F2099" s="2" t="s">
        <v>2524</v>
      </c>
      <c r="G2099" s="2" t="s">
        <v>2525</v>
      </c>
    </row>
    <row r="2100" spans="1:7" x14ac:dyDescent="0.35">
      <c r="A2100" s="2">
        <v>724524550</v>
      </c>
      <c r="B2100" s="2">
        <v>2024</v>
      </c>
      <c r="C2100" s="2">
        <v>515732</v>
      </c>
      <c r="D2100" s="2">
        <v>1000854169</v>
      </c>
      <c r="E2100" s="2" t="str">
        <f t="shared" si="32"/>
        <v>'1000854169',</v>
      </c>
      <c r="F2100" s="2" t="s">
        <v>14</v>
      </c>
      <c r="G2100" s="2" t="s">
        <v>2526</v>
      </c>
    </row>
    <row r="2101" spans="1:7" x14ac:dyDescent="0.35">
      <c r="A2101" s="2">
        <v>153625248</v>
      </c>
      <c r="B2101" s="2">
        <v>2024</v>
      </c>
      <c r="C2101" s="2">
        <v>516782</v>
      </c>
      <c r="D2101" s="2">
        <v>1000855977</v>
      </c>
      <c r="E2101" s="2" t="str">
        <f t="shared" si="32"/>
        <v>'1000855977',</v>
      </c>
      <c r="F2101" s="2" t="s">
        <v>2372</v>
      </c>
      <c r="G2101" s="2" t="s">
        <v>2527</v>
      </c>
    </row>
    <row r="2102" spans="1:7" x14ac:dyDescent="0.35">
      <c r="A2102" s="2">
        <v>310069233</v>
      </c>
      <c r="B2102" s="2">
        <v>2024</v>
      </c>
      <c r="C2102" s="2">
        <v>549619</v>
      </c>
      <c r="D2102" s="2">
        <v>1000910606</v>
      </c>
      <c r="E2102" s="2" t="str">
        <f t="shared" si="32"/>
        <v>'1000910606',</v>
      </c>
      <c r="F2102" s="2" t="s">
        <v>2528</v>
      </c>
      <c r="G2102" s="2" t="s">
        <v>1165</v>
      </c>
    </row>
    <row r="2103" spans="1:7" x14ac:dyDescent="0.35">
      <c r="A2103" s="2">
        <v>262754680</v>
      </c>
      <c r="B2103" s="2">
        <v>2024</v>
      </c>
      <c r="C2103" s="2">
        <v>518482</v>
      </c>
      <c r="D2103" s="2">
        <v>1000858775</v>
      </c>
      <c r="E2103" s="2" t="str">
        <f t="shared" si="32"/>
        <v>'1000858775',</v>
      </c>
      <c r="F2103" s="2" t="s">
        <v>878</v>
      </c>
      <c r="G2103" s="2" t="s">
        <v>1413</v>
      </c>
    </row>
    <row r="2104" spans="1:7" x14ac:dyDescent="0.35">
      <c r="A2104" s="2">
        <v>310066989</v>
      </c>
      <c r="B2104" s="2">
        <v>2024</v>
      </c>
      <c r="C2104" s="2">
        <v>518896</v>
      </c>
      <c r="D2104" s="2">
        <v>1000859421</v>
      </c>
      <c r="E2104" s="2" t="str">
        <f t="shared" si="32"/>
        <v>'1000859421',</v>
      </c>
      <c r="F2104" s="2" t="s">
        <v>2000</v>
      </c>
      <c r="G2104" s="2" t="s">
        <v>389</v>
      </c>
    </row>
    <row r="2105" spans="1:7" x14ac:dyDescent="0.35">
      <c r="A2105" s="2">
        <v>681229017</v>
      </c>
      <c r="B2105" s="2">
        <v>2024</v>
      </c>
      <c r="C2105" s="2">
        <v>518896</v>
      </c>
      <c r="D2105" s="2">
        <v>1000859424</v>
      </c>
      <c r="E2105" s="2" t="str">
        <f t="shared" si="32"/>
        <v>'1000859424',</v>
      </c>
      <c r="F2105" s="2" t="s">
        <v>2529</v>
      </c>
      <c r="G2105" s="2" t="s">
        <v>389</v>
      </c>
    </row>
    <row r="2106" spans="1:7" x14ac:dyDescent="0.35">
      <c r="A2106" s="2">
        <v>681229018</v>
      </c>
      <c r="B2106" s="2">
        <v>2024</v>
      </c>
      <c r="C2106" s="2">
        <v>518896</v>
      </c>
      <c r="D2106" s="2">
        <v>1000859425</v>
      </c>
      <c r="E2106" s="2" t="str">
        <f t="shared" si="32"/>
        <v>'1000859425',</v>
      </c>
      <c r="F2106" s="2" t="s">
        <v>2530</v>
      </c>
      <c r="G2106" s="2" t="s">
        <v>389</v>
      </c>
    </row>
    <row r="2107" spans="1:7" x14ac:dyDescent="0.35">
      <c r="A2107" s="2">
        <v>262818825</v>
      </c>
      <c r="B2107" s="2">
        <v>2024</v>
      </c>
      <c r="C2107" s="2">
        <v>516468</v>
      </c>
      <c r="D2107" s="2">
        <v>1000855443</v>
      </c>
      <c r="E2107" s="2" t="str">
        <f t="shared" si="32"/>
        <v>'1000855443',</v>
      </c>
      <c r="F2107" s="2" t="s">
        <v>2531</v>
      </c>
      <c r="G2107" s="2" t="s">
        <v>2532</v>
      </c>
    </row>
    <row r="2108" spans="1:7" x14ac:dyDescent="0.35">
      <c r="A2108" s="2">
        <v>358643061</v>
      </c>
      <c r="B2108" s="2">
        <v>2024</v>
      </c>
      <c r="C2108" s="2">
        <v>516692</v>
      </c>
      <c r="D2108" s="2">
        <v>1000855851</v>
      </c>
      <c r="E2108" s="2" t="str">
        <f t="shared" si="32"/>
        <v>'1000855851',</v>
      </c>
      <c r="F2108" s="2" t="s">
        <v>66</v>
      </c>
      <c r="G2108" s="2" t="s">
        <v>2533</v>
      </c>
    </row>
    <row r="2109" spans="1:7" x14ac:dyDescent="0.35">
      <c r="A2109" s="2">
        <v>806698765</v>
      </c>
      <c r="B2109" s="2">
        <v>2024</v>
      </c>
      <c r="C2109" s="2">
        <v>517992</v>
      </c>
      <c r="D2109" s="2">
        <v>1000857985</v>
      </c>
      <c r="E2109" s="2" t="str">
        <f t="shared" si="32"/>
        <v>'1000857985',</v>
      </c>
      <c r="F2109" s="2" t="s">
        <v>2534</v>
      </c>
      <c r="G2109" s="2" t="s">
        <v>2535</v>
      </c>
    </row>
    <row r="2110" spans="1:7" x14ac:dyDescent="0.35">
      <c r="A2110" s="2">
        <v>460571615</v>
      </c>
      <c r="B2110" s="2">
        <v>2024</v>
      </c>
      <c r="C2110" s="2">
        <v>518165</v>
      </c>
      <c r="D2110" s="2">
        <v>1000858247</v>
      </c>
      <c r="E2110" s="2" t="str">
        <f t="shared" si="32"/>
        <v>'1000858247',</v>
      </c>
      <c r="F2110" s="2" t="s">
        <v>2536</v>
      </c>
      <c r="G2110" s="2" t="s">
        <v>345</v>
      </c>
    </row>
    <row r="2111" spans="1:7" x14ac:dyDescent="0.35">
      <c r="A2111" s="2">
        <v>675428942</v>
      </c>
      <c r="B2111" s="2">
        <v>2024</v>
      </c>
      <c r="C2111" s="2">
        <v>518165</v>
      </c>
      <c r="D2111" s="2">
        <v>1000858249</v>
      </c>
      <c r="E2111" s="2" t="str">
        <f t="shared" si="32"/>
        <v>'1000858249',</v>
      </c>
      <c r="F2111" s="2" t="s">
        <v>2537</v>
      </c>
      <c r="G2111" s="2" t="s">
        <v>345</v>
      </c>
    </row>
    <row r="2112" spans="1:7" x14ac:dyDescent="0.35">
      <c r="A2112" s="2">
        <v>674209167</v>
      </c>
      <c r="B2112" s="2">
        <v>2024</v>
      </c>
      <c r="C2112" s="2">
        <v>518165</v>
      </c>
      <c r="D2112" s="2">
        <v>1000858258</v>
      </c>
      <c r="E2112" s="2" t="str">
        <f t="shared" si="32"/>
        <v>'1000858258',</v>
      </c>
      <c r="F2112" s="2" t="s">
        <v>2538</v>
      </c>
      <c r="G2112" s="2" t="s">
        <v>345</v>
      </c>
    </row>
    <row r="2113" spans="1:7" x14ac:dyDescent="0.35">
      <c r="A2113" s="2">
        <v>240736837</v>
      </c>
      <c r="B2113" s="2">
        <v>2024</v>
      </c>
      <c r="C2113" s="2">
        <v>518768</v>
      </c>
      <c r="D2113" s="2">
        <v>1000859166</v>
      </c>
      <c r="E2113" s="2" t="str">
        <f t="shared" si="32"/>
        <v>'1000859166',</v>
      </c>
      <c r="F2113" s="2" t="s">
        <v>2539</v>
      </c>
      <c r="G2113" s="2" t="s">
        <v>2540</v>
      </c>
    </row>
    <row r="2114" spans="1:7" x14ac:dyDescent="0.35">
      <c r="A2114" s="2">
        <v>257499605</v>
      </c>
      <c r="B2114" s="2">
        <v>2024</v>
      </c>
      <c r="C2114" s="2">
        <v>519288</v>
      </c>
      <c r="D2114" s="2">
        <v>1000860120</v>
      </c>
      <c r="E2114" s="2" t="str">
        <f t="shared" si="32"/>
        <v>'1000860120',</v>
      </c>
      <c r="F2114" s="2" t="s">
        <v>95</v>
      </c>
      <c r="G2114" s="2" t="s">
        <v>2541</v>
      </c>
    </row>
    <row r="2115" spans="1:7" x14ac:dyDescent="0.35">
      <c r="A2115" s="2">
        <v>257313570</v>
      </c>
      <c r="B2115" s="2">
        <v>2024</v>
      </c>
      <c r="C2115" s="2">
        <v>521065</v>
      </c>
      <c r="D2115" s="2">
        <v>1000862978</v>
      </c>
      <c r="E2115" s="2" t="str">
        <f t="shared" ref="E2115:E2178" si="33">"'" &amp; D2115 &amp; "',"</f>
        <v>'1000862978',</v>
      </c>
      <c r="F2115" s="2" t="s">
        <v>262</v>
      </c>
      <c r="G2115" s="2" t="s">
        <v>571</v>
      </c>
    </row>
    <row r="2116" spans="1:7" x14ac:dyDescent="0.35">
      <c r="A2116" s="2">
        <v>254593340</v>
      </c>
      <c r="B2116" s="2">
        <v>2024</v>
      </c>
      <c r="C2116" s="2">
        <v>519580</v>
      </c>
      <c r="D2116" s="2">
        <v>1000860583</v>
      </c>
      <c r="E2116" s="2" t="str">
        <f t="shared" si="33"/>
        <v>'1000860583',</v>
      </c>
      <c r="F2116" s="2" t="s">
        <v>2542</v>
      </c>
      <c r="G2116" s="2" t="s">
        <v>2543</v>
      </c>
    </row>
    <row r="2117" spans="1:7" x14ac:dyDescent="0.35">
      <c r="A2117" s="2">
        <v>670143188</v>
      </c>
      <c r="B2117" s="2">
        <v>2024</v>
      </c>
      <c r="C2117" s="2">
        <v>519733</v>
      </c>
      <c r="D2117" s="2">
        <v>1000860702</v>
      </c>
      <c r="E2117" s="2" t="str">
        <f t="shared" si="33"/>
        <v>'1000860702',</v>
      </c>
      <c r="F2117" s="2" t="s">
        <v>2544</v>
      </c>
      <c r="G2117" s="2" t="s">
        <v>2545</v>
      </c>
    </row>
    <row r="2118" spans="1:7" x14ac:dyDescent="0.35">
      <c r="A2118" s="2">
        <v>671384393</v>
      </c>
      <c r="B2118" s="2">
        <v>2024</v>
      </c>
      <c r="C2118" s="2">
        <v>519733</v>
      </c>
      <c r="D2118" s="2">
        <v>1000860711</v>
      </c>
      <c r="E2118" s="2" t="str">
        <f t="shared" si="33"/>
        <v>'1000860711',</v>
      </c>
      <c r="F2118" s="2" t="s">
        <v>2546</v>
      </c>
      <c r="G2118" s="2" t="s">
        <v>2547</v>
      </c>
    </row>
    <row r="2119" spans="1:7" x14ac:dyDescent="0.35">
      <c r="A2119" s="2">
        <v>138256945</v>
      </c>
      <c r="B2119" s="2">
        <v>2024</v>
      </c>
      <c r="C2119" s="2">
        <v>519733</v>
      </c>
      <c r="D2119" s="2">
        <v>1000860721</v>
      </c>
      <c r="E2119" s="2" t="str">
        <f t="shared" si="33"/>
        <v>'1000860721',</v>
      </c>
      <c r="F2119" s="2" t="s">
        <v>731</v>
      </c>
      <c r="G2119" s="2" t="s">
        <v>2547</v>
      </c>
    </row>
    <row r="2120" spans="1:7" x14ac:dyDescent="0.35">
      <c r="A2120" s="2">
        <v>289847499</v>
      </c>
      <c r="B2120" s="2">
        <v>2024</v>
      </c>
      <c r="C2120" s="2">
        <v>519733</v>
      </c>
      <c r="D2120" s="2">
        <v>1000860733</v>
      </c>
      <c r="E2120" s="2" t="str">
        <f t="shared" si="33"/>
        <v>'1000860733',</v>
      </c>
      <c r="F2120" s="2" t="s">
        <v>731</v>
      </c>
      <c r="G2120" s="2" t="s">
        <v>2547</v>
      </c>
    </row>
    <row r="2121" spans="1:7" x14ac:dyDescent="0.35">
      <c r="A2121" s="2">
        <v>431852189</v>
      </c>
      <c r="B2121" s="2">
        <v>2024</v>
      </c>
      <c r="C2121" s="2">
        <v>519940</v>
      </c>
      <c r="D2121" s="2">
        <v>1000861066</v>
      </c>
      <c r="E2121" s="2" t="str">
        <f t="shared" si="33"/>
        <v>'1000861066',</v>
      </c>
      <c r="F2121" s="2" t="s">
        <v>2548</v>
      </c>
      <c r="G2121" s="2" t="s">
        <v>2549</v>
      </c>
    </row>
    <row r="2122" spans="1:7" x14ac:dyDescent="0.35">
      <c r="A2122" s="2">
        <v>668466551</v>
      </c>
      <c r="B2122" s="2">
        <v>2024</v>
      </c>
      <c r="C2122" s="2">
        <v>522001</v>
      </c>
      <c r="D2122" s="2">
        <v>1000864442</v>
      </c>
      <c r="E2122" s="2" t="str">
        <f t="shared" si="33"/>
        <v>'1000864442',</v>
      </c>
      <c r="F2122" s="2" t="s">
        <v>2550</v>
      </c>
      <c r="G2122" s="2" t="s">
        <v>2551</v>
      </c>
    </row>
    <row r="2123" spans="1:7" x14ac:dyDescent="0.35">
      <c r="A2123" s="2">
        <v>253412173</v>
      </c>
      <c r="B2123" s="2">
        <v>2024</v>
      </c>
      <c r="C2123" s="2">
        <v>527284</v>
      </c>
      <c r="D2123" s="2">
        <v>1000873290</v>
      </c>
      <c r="E2123" s="2" t="str">
        <f t="shared" si="33"/>
        <v>'1000873290',</v>
      </c>
      <c r="F2123" s="2" t="s">
        <v>126</v>
      </c>
      <c r="G2123" s="2" t="s">
        <v>2552</v>
      </c>
    </row>
    <row r="2124" spans="1:7" x14ac:dyDescent="0.35">
      <c r="A2124" s="2">
        <v>675098053</v>
      </c>
      <c r="B2124" s="2">
        <v>2024</v>
      </c>
      <c r="C2124" s="2">
        <v>557597</v>
      </c>
      <c r="D2124" s="2">
        <v>1000923949</v>
      </c>
      <c r="E2124" s="2" t="str">
        <f t="shared" si="33"/>
        <v>'1000923949',</v>
      </c>
      <c r="F2124" s="2" t="s">
        <v>2553</v>
      </c>
      <c r="G2124" s="2" t="s">
        <v>2554</v>
      </c>
    </row>
    <row r="2125" spans="1:7" x14ac:dyDescent="0.35">
      <c r="A2125" s="2">
        <v>252378904</v>
      </c>
      <c r="B2125" s="2">
        <v>2024</v>
      </c>
      <c r="C2125" s="2">
        <v>557597</v>
      </c>
      <c r="D2125" s="2">
        <v>1000923946</v>
      </c>
      <c r="E2125" s="2" t="str">
        <f t="shared" si="33"/>
        <v>'1000923946',</v>
      </c>
      <c r="F2125" s="2" t="s">
        <v>2555</v>
      </c>
      <c r="G2125" s="2" t="s">
        <v>2554</v>
      </c>
    </row>
    <row r="2126" spans="1:7" x14ac:dyDescent="0.35">
      <c r="A2126" s="2">
        <v>672128276</v>
      </c>
      <c r="B2126" s="2">
        <v>2024</v>
      </c>
      <c r="C2126" s="2">
        <v>557597</v>
      </c>
      <c r="D2126" s="2">
        <v>1000923947</v>
      </c>
      <c r="E2126" s="2" t="str">
        <f t="shared" si="33"/>
        <v>'1000923947',</v>
      </c>
      <c r="F2126" s="2" t="s">
        <v>2556</v>
      </c>
      <c r="G2126" s="2" t="s">
        <v>2557</v>
      </c>
    </row>
    <row r="2127" spans="1:7" x14ac:dyDescent="0.35">
      <c r="A2127" s="2">
        <v>812397716</v>
      </c>
      <c r="B2127" s="2">
        <v>2024</v>
      </c>
      <c r="C2127" s="2">
        <v>558248</v>
      </c>
      <c r="D2127" s="2">
        <v>1000924847</v>
      </c>
      <c r="E2127" s="2" t="str">
        <f t="shared" si="33"/>
        <v>'1000924847',</v>
      </c>
      <c r="F2127" s="2" t="s">
        <v>1382</v>
      </c>
      <c r="G2127" s="2" t="s">
        <v>2558</v>
      </c>
    </row>
    <row r="2128" spans="1:7" x14ac:dyDescent="0.35">
      <c r="A2128" s="2">
        <v>787087513</v>
      </c>
      <c r="B2128" s="2">
        <v>2024</v>
      </c>
      <c r="C2128" s="2">
        <v>558248</v>
      </c>
      <c r="D2128" s="2">
        <v>1000924849</v>
      </c>
      <c r="E2128" s="2" t="str">
        <f t="shared" si="33"/>
        <v>'1000924849',</v>
      </c>
      <c r="F2128" s="2" t="s">
        <v>2559</v>
      </c>
      <c r="G2128" s="2" t="s">
        <v>2558</v>
      </c>
    </row>
    <row r="2129" spans="1:7" x14ac:dyDescent="0.35">
      <c r="A2129" s="2">
        <v>478431951</v>
      </c>
      <c r="B2129" s="2">
        <v>2024</v>
      </c>
      <c r="C2129" s="2">
        <v>558248</v>
      </c>
      <c r="D2129" s="2">
        <v>1000924829</v>
      </c>
      <c r="E2129" s="2" t="str">
        <f t="shared" si="33"/>
        <v>'1000924829',</v>
      </c>
      <c r="F2129" s="2" t="s">
        <v>2560</v>
      </c>
      <c r="G2129" s="2" t="s">
        <v>2558</v>
      </c>
    </row>
    <row r="2130" spans="1:7" x14ac:dyDescent="0.35">
      <c r="A2130" s="2">
        <v>112113429</v>
      </c>
      <c r="B2130" s="2">
        <v>2024</v>
      </c>
      <c r="C2130" s="2">
        <v>558248</v>
      </c>
      <c r="D2130" s="2">
        <v>1000924825</v>
      </c>
      <c r="E2130" s="2" t="str">
        <f t="shared" si="33"/>
        <v>'1000924825',</v>
      </c>
      <c r="F2130" s="2" t="s">
        <v>163</v>
      </c>
      <c r="G2130" s="2" t="s">
        <v>2558</v>
      </c>
    </row>
    <row r="2131" spans="1:7" x14ac:dyDescent="0.35">
      <c r="A2131" s="2">
        <v>430558073</v>
      </c>
      <c r="B2131" s="2">
        <v>2024</v>
      </c>
      <c r="C2131" s="2">
        <v>558248</v>
      </c>
      <c r="D2131" s="2">
        <v>1000924851</v>
      </c>
      <c r="E2131" s="2" t="str">
        <f t="shared" si="33"/>
        <v>'1000924851',</v>
      </c>
      <c r="F2131" s="2" t="s">
        <v>163</v>
      </c>
      <c r="G2131" s="2" t="s">
        <v>2558</v>
      </c>
    </row>
    <row r="2132" spans="1:7" x14ac:dyDescent="0.35">
      <c r="A2132" s="2">
        <v>590504903</v>
      </c>
      <c r="B2132" s="2">
        <v>2024</v>
      </c>
      <c r="C2132" s="2">
        <v>558248</v>
      </c>
      <c r="D2132" s="2">
        <v>1000924837</v>
      </c>
      <c r="E2132" s="2" t="str">
        <f t="shared" si="33"/>
        <v>'1000924837',</v>
      </c>
      <c r="F2132" s="2" t="s">
        <v>2561</v>
      </c>
      <c r="G2132" s="2" t="s">
        <v>2558</v>
      </c>
    </row>
    <row r="2133" spans="1:7" x14ac:dyDescent="0.35">
      <c r="A2133" s="2">
        <v>667281752</v>
      </c>
      <c r="B2133" s="2">
        <v>2024</v>
      </c>
      <c r="C2133" s="2">
        <v>527420</v>
      </c>
      <c r="D2133" s="2">
        <v>1000873527</v>
      </c>
      <c r="E2133" s="2" t="str">
        <f t="shared" si="33"/>
        <v>'1000873527',</v>
      </c>
      <c r="F2133" s="2" t="s">
        <v>2562</v>
      </c>
      <c r="G2133" s="2" t="s">
        <v>2563</v>
      </c>
    </row>
    <row r="2134" spans="1:7" x14ac:dyDescent="0.35">
      <c r="A2134" s="2">
        <v>275022049</v>
      </c>
      <c r="B2134" s="2">
        <v>2024</v>
      </c>
      <c r="C2134" s="2">
        <v>527631</v>
      </c>
      <c r="D2134" s="2">
        <v>1000873847</v>
      </c>
      <c r="E2134" s="2" t="str">
        <f t="shared" si="33"/>
        <v>'1000873847',</v>
      </c>
      <c r="F2134" s="2" t="s">
        <v>2564</v>
      </c>
      <c r="G2134" s="2" t="s">
        <v>2565</v>
      </c>
    </row>
    <row r="2135" spans="1:7" x14ac:dyDescent="0.35">
      <c r="A2135" s="2">
        <v>255998615</v>
      </c>
      <c r="B2135" s="2">
        <v>2024</v>
      </c>
      <c r="C2135" s="2">
        <v>527631</v>
      </c>
      <c r="D2135" s="2">
        <v>1000873845</v>
      </c>
      <c r="E2135" s="2" t="str">
        <f t="shared" si="33"/>
        <v>'1000873845',</v>
      </c>
      <c r="F2135" s="2" t="s">
        <v>2566</v>
      </c>
      <c r="G2135" s="2" t="s">
        <v>2565</v>
      </c>
    </row>
    <row r="2136" spans="1:7" x14ac:dyDescent="0.35">
      <c r="A2136" s="2">
        <v>894279725</v>
      </c>
      <c r="B2136" s="2">
        <v>2024</v>
      </c>
      <c r="C2136" s="2">
        <v>527631</v>
      </c>
      <c r="D2136" s="2">
        <v>1000873846</v>
      </c>
      <c r="E2136" s="2" t="str">
        <f t="shared" si="33"/>
        <v>'1000873846',</v>
      </c>
      <c r="F2136" s="2" t="s">
        <v>982</v>
      </c>
      <c r="G2136" s="2" t="s">
        <v>2565</v>
      </c>
    </row>
    <row r="2137" spans="1:7" x14ac:dyDescent="0.35">
      <c r="A2137" s="2">
        <v>254895054</v>
      </c>
      <c r="B2137" s="2">
        <v>2024</v>
      </c>
      <c r="C2137" s="2">
        <v>524079</v>
      </c>
      <c r="D2137" s="2">
        <v>1000867986</v>
      </c>
      <c r="E2137" s="2" t="str">
        <f t="shared" si="33"/>
        <v>'1000867986',</v>
      </c>
      <c r="F2137" s="2" t="s">
        <v>140</v>
      </c>
      <c r="G2137" s="2" t="s">
        <v>2567</v>
      </c>
    </row>
    <row r="2138" spans="1:7" x14ac:dyDescent="0.35">
      <c r="A2138" s="2">
        <v>145600468</v>
      </c>
      <c r="B2138" s="2">
        <v>2024</v>
      </c>
      <c r="C2138" s="2">
        <v>525172</v>
      </c>
      <c r="D2138" s="2">
        <v>1000869797</v>
      </c>
      <c r="E2138" s="2" t="str">
        <f t="shared" si="33"/>
        <v>'1000869797',</v>
      </c>
      <c r="F2138" s="2" t="s">
        <v>2244</v>
      </c>
      <c r="G2138" s="2" t="s">
        <v>2568</v>
      </c>
    </row>
    <row r="2139" spans="1:7" x14ac:dyDescent="0.35">
      <c r="A2139" s="2">
        <v>456993995</v>
      </c>
      <c r="B2139" s="2">
        <v>2024</v>
      </c>
      <c r="C2139" s="2">
        <v>527993</v>
      </c>
      <c r="D2139" s="2">
        <v>1000874490</v>
      </c>
      <c r="E2139" s="2" t="str">
        <f t="shared" si="33"/>
        <v>'1000874490',</v>
      </c>
      <c r="F2139" s="2" t="s">
        <v>2116</v>
      </c>
      <c r="G2139" s="2" t="s">
        <v>2569</v>
      </c>
    </row>
    <row r="2140" spans="1:7" x14ac:dyDescent="0.35">
      <c r="A2140" s="2">
        <v>429992147</v>
      </c>
      <c r="B2140" s="2">
        <v>2024</v>
      </c>
      <c r="C2140" s="2">
        <v>529600</v>
      </c>
      <c r="D2140" s="2">
        <v>1000877178</v>
      </c>
      <c r="E2140" s="2" t="str">
        <f t="shared" si="33"/>
        <v>'1000877178',</v>
      </c>
      <c r="F2140" s="2" t="s">
        <v>6</v>
      </c>
      <c r="G2140" s="2" t="s">
        <v>2570</v>
      </c>
    </row>
    <row r="2141" spans="1:7" x14ac:dyDescent="0.35">
      <c r="A2141" s="2">
        <v>261556381</v>
      </c>
      <c r="B2141" s="2">
        <v>2024</v>
      </c>
      <c r="C2141" s="2">
        <v>529734</v>
      </c>
      <c r="D2141" s="2">
        <v>1000877376</v>
      </c>
      <c r="E2141" s="2" t="str">
        <f t="shared" si="33"/>
        <v>'1000877376',</v>
      </c>
      <c r="F2141" s="2" t="s">
        <v>2571</v>
      </c>
      <c r="G2141" s="2" t="s">
        <v>2572</v>
      </c>
    </row>
    <row r="2142" spans="1:7" x14ac:dyDescent="0.35">
      <c r="A2142" s="2">
        <v>214378312</v>
      </c>
      <c r="B2142" s="2">
        <v>2024</v>
      </c>
      <c r="C2142" s="2">
        <v>533618</v>
      </c>
      <c r="D2142" s="2">
        <v>1000883883</v>
      </c>
      <c r="E2142" s="2" t="str">
        <f t="shared" si="33"/>
        <v>'1000883883',</v>
      </c>
      <c r="F2142" s="2" t="s">
        <v>2000</v>
      </c>
      <c r="G2142" s="2" t="s">
        <v>99</v>
      </c>
    </row>
    <row r="2143" spans="1:7" x14ac:dyDescent="0.35">
      <c r="A2143" s="2">
        <v>249853149</v>
      </c>
      <c r="B2143" s="2">
        <v>2024</v>
      </c>
      <c r="C2143" s="2">
        <v>533618</v>
      </c>
      <c r="D2143" s="2">
        <v>1000883877</v>
      </c>
      <c r="E2143" s="2" t="str">
        <f t="shared" si="33"/>
        <v>'1000883877',</v>
      </c>
      <c r="F2143" s="2" t="s">
        <v>295</v>
      </c>
      <c r="G2143" s="2" t="s">
        <v>2573</v>
      </c>
    </row>
    <row r="2144" spans="1:7" x14ac:dyDescent="0.35">
      <c r="A2144" s="2">
        <v>783541454</v>
      </c>
      <c r="B2144" s="2">
        <v>2024</v>
      </c>
      <c r="C2144" s="2">
        <v>533618</v>
      </c>
      <c r="D2144" s="2">
        <v>1000883889</v>
      </c>
      <c r="E2144" s="2" t="str">
        <f t="shared" si="33"/>
        <v>'1000883889',</v>
      </c>
      <c r="F2144" s="2" t="s">
        <v>2574</v>
      </c>
      <c r="G2144" s="2" t="s">
        <v>2573</v>
      </c>
    </row>
    <row r="2145" spans="1:7" x14ac:dyDescent="0.35">
      <c r="A2145" s="2">
        <v>254838340</v>
      </c>
      <c r="B2145" s="2">
        <v>2024</v>
      </c>
      <c r="C2145" s="2">
        <v>563312</v>
      </c>
      <c r="D2145" s="2">
        <v>1000933361</v>
      </c>
      <c r="E2145" s="2" t="str">
        <f t="shared" si="33"/>
        <v>'1000933361',</v>
      </c>
      <c r="F2145" s="2" t="s">
        <v>1639</v>
      </c>
      <c r="G2145" s="2" t="s">
        <v>2575</v>
      </c>
    </row>
    <row r="2146" spans="1:7" x14ac:dyDescent="0.35">
      <c r="A2146" s="2">
        <v>163565063</v>
      </c>
      <c r="B2146" s="2">
        <v>2024</v>
      </c>
      <c r="C2146" s="2">
        <v>563561</v>
      </c>
      <c r="D2146" s="2">
        <v>1000933819</v>
      </c>
      <c r="E2146" s="2" t="str">
        <f t="shared" si="33"/>
        <v>'1000933819',</v>
      </c>
      <c r="F2146" s="2" t="s">
        <v>1997</v>
      </c>
      <c r="G2146" s="2" t="s">
        <v>2576</v>
      </c>
    </row>
    <row r="2147" spans="1:7" x14ac:dyDescent="0.35">
      <c r="A2147" s="2">
        <v>580312918</v>
      </c>
      <c r="B2147" s="2">
        <v>2024</v>
      </c>
      <c r="C2147" s="2">
        <v>566397</v>
      </c>
      <c r="D2147" s="2">
        <v>1000938498</v>
      </c>
      <c r="E2147" s="2" t="str">
        <f t="shared" si="33"/>
        <v>'1000938498',</v>
      </c>
      <c r="F2147" s="2" t="s">
        <v>2577</v>
      </c>
      <c r="G2147" s="2" t="s">
        <v>2578</v>
      </c>
    </row>
    <row r="2148" spans="1:7" x14ac:dyDescent="0.35">
      <c r="A2148" s="2">
        <v>671121725</v>
      </c>
      <c r="B2148" s="2">
        <v>2024</v>
      </c>
      <c r="C2148" s="2">
        <v>566562</v>
      </c>
      <c r="D2148" s="2">
        <v>1000938757</v>
      </c>
      <c r="E2148" s="2" t="str">
        <f t="shared" si="33"/>
        <v>'1000938757',</v>
      </c>
      <c r="F2148" s="2" t="s">
        <v>2579</v>
      </c>
      <c r="G2148" s="2" t="s">
        <v>2580</v>
      </c>
    </row>
    <row r="2149" spans="1:7" x14ac:dyDescent="0.35">
      <c r="A2149" s="2">
        <v>669100361</v>
      </c>
      <c r="B2149" s="2">
        <v>2024</v>
      </c>
      <c r="C2149" s="2">
        <v>566562</v>
      </c>
      <c r="D2149" s="2">
        <v>1000938755</v>
      </c>
      <c r="E2149" s="2" t="str">
        <f t="shared" si="33"/>
        <v>'1000938755',</v>
      </c>
      <c r="F2149" s="2" t="s">
        <v>1170</v>
      </c>
      <c r="G2149" s="2" t="s">
        <v>2580</v>
      </c>
    </row>
    <row r="2150" spans="1:7" x14ac:dyDescent="0.35">
      <c r="A2150" s="2">
        <v>418044675</v>
      </c>
      <c r="B2150" s="2">
        <v>2024</v>
      </c>
      <c r="C2150" s="2">
        <v>535828</v>
      </c>
      <c r="D2150" s="2">
        <v>1000887600</v>
      </c>
      <c r="E2150" s="2" t="str">
        <f t="shared" si="33"/>
        <v>'1000887600',</v>
      </c>
      <c r="F2150" s="2" t="s">
        <v>1190</v>
      </c>
      <c r="G2150" s="2" t="s">
        <v>2581</v>
      </c>
    </row>
    <row r="2151" spans="1:7" x14ac:dyDescent="0.35">
      <c r="A2151" s="2">
        <v>266932152</v>
      </c>
      <c r="B2151" s="2">
        <v>2024</v>
      </c>
      <c r="C2151" s="2">
        <v>531396</v>
      </c>
      <c r="D2151" s="2">
        <v>1000880074</v>
      </c>
      <c r="E2151" s="2" t="str">
        <f t="shared" si="33"/>
        <v>'1000880074',</v>
      </c>
      <c r="F2151" s="2" t="s">
        <v>262</v>
      </c>
      <c r="G2151" s="2" t="s">
        <v>2582</v>
      </c>
    </row>
    <row r="2152" spans="1:7" x14ac:dyDescent="0.35">
      <c r="A2152" s="2">
        <v>853860467</v>
      </c>
      <c r="B2152" s="2">
        <v>2024</v>
      </c>
      <c r="C2152" s="2">
        <v>538094</v>
      </c>
      <c r="D2152" s="2">
        <v>1000891336</v>
      </c>
      <c r="E2152" s="2" t="str">
        <f t="shared" si="33"/>
        <v>'1000891336',</v>
      </c>
      <c r="F2152" s="2" t="s">
        <v>2531</v>
      </c>
      <c r="G2152" s="2" t="s">
        <v>2583</v>
      </c>
    </row>
    <row r="2153" spans="1:7" x14ac:dyDescent="0.35">
      <c r="A2153" s="2">
        <v>675803789</v>
      </c>
      <c r="B2153" s="2">
        <v>2024</v>
      </c>
      <c r="C2153" s="2">
        <v>538094</v>
      </c>
      <c r="D2153" s="2">
        <v>1000891335</v>
      </c>
      <c r="E2153" s="2" t="str">
        <f t="shared" si="33"/>
        <v>'1000891335',</v>
      </c>
      <c r="F2153" s="2" t="s">
        <v>2584</v>
      </c>
      <c r="G2153" s="2" t="s">
        <v>2585</v>
      </c>
    </row>
    <row r="2154" spans="1:7" x14ac:dyDescent="0.35">
      <c r="A2154" s="2">
        <v>296949878</v>
      </c>
      <c r="B2154" s="2">
        <v>2024</v>
      </c>
      <c r="C2154" s="2">
        <v>538094</v>
      </c>
      <c r="D2154" s="2">
        <v>1000891334</v>
      </c>
      <c r="E2154" s="2" t="str">
        <f t="shared" si="33"/>
        <v>'1000891334',</v>
      </c>
      <c r="F2154" s="2" t="s">
        <v>2586</v>
      </c>
      <c r="G2154" s="2" t="s">
        <v>2583</v>
      </c>
    </row>
    <row r="2155" spans="1:7" x14ac:dyDescent="0.35">
      <c r="A2155" s="2">
        <v>701974594</v>
      </c>
      <c r="B2155" s="2">
        <v>2024</v>
      </c>
      <c r="C2155" s="2">
        <v>540042</v>
      </c>
      <c r="D2155" s="2">
        <v>1000894623</v>
      </c>
      <c r="E2155" s="2" t="str">
        <f t="shared" si="33"/>
        <v>'1000894623',</v>
      </c>
      <c r="F2155" s="2" t="s">
        <v>2587</v>
      </c>
      <c r="G2155" s="2" t="s">
        <v>2588</v>
      </c>
    </row>
    <row r="2156" spans="1:7" x14ac:dyDescent="0.35">
      <c r="A2156" s="2">
        <v>258899136</v>
      </c>
      <c r="B2156" s="2">
        <v>2024</v>
      </c>
      <c r="C2156" s="2">
        <v>540042</v>
      </c>
      <c r="D2156" s="2">
        <v>1000894617</v>
      </c>
      <c r="E2156" s="2" t="str">
        <f t="shared" si="33"/>
        <v>'1000894617',</v>
      </c>
      <c r="F2156" s="2" t="s">
        <v>1638</v>
      </c>
      <c r="G2156" s="2" t="s">
        <v>2588</v>
      </c>
    </row>
    <row r="2157" spans="1:7" x14ac:dyDescent="0.35">
      <c r="A2157" s="2">
        <v>196743407</v>
      </c>
      <c r="B2157" s="2">
        <v>2024</v>
      </c>
      <c r="C2157" s="2">
        <v>540042</v>
      </c>
      <c r="D2157" s="2">
        <v>1000894618</v>
      </c>
      <c r="E2157" s="2" t="str">
        <f t="shared" si="33"/>
        <v>'1000894618',</v>
      </c>
      <c r="F2157" s="2" t="s">
        <v>568</v>
      </c>
      <c r="G2157" s="2" t="s">
        <v>2588</v>
      </c>
    </row>
    <row r="2158" spans="1:7" x14ac:dyDescent="0.35">
      <c r="A2158" s="2">
        <v>311775696</v>
      </c>
      <c r="B2158" s="2">
        <v>2024</v>
      </c>
      <c r="C2158" s="2">
        <v>540042</v>
      </c>
      <c r="D2158" s="2">
        <v>1000894622</v>
      </c>
      <c r="E2158" s="2" t="str">
        <f t="shared" si="33"/>
        <v>'1000894622',</v>
      </c>
      <c r="F2158" s="2" t="s">
        <v>94</v>
      </c>
      <c r="G2158" s="2" t="s">
        <v>2588</v>
      </c>
    </row>
    <row r="2159" spans="1:7" x14ac:dyDescent="0.35">
      <c r="A2159" s="2">
        <v>255819062</v>
      </c>
      <c r="B2159" s="2">
        <v>2024</v>
      </c>
      <c r="C2159" s="2">
        <v>538601</v>
      </c>
      <c r="D2159" s="2">
        <v>1000892296</v>
      </c>
      <c r="E2159" s="2" t="str">
        <f t="shared" si="33"/>
        <v>'1000892296',</v>
      </c>
      <c r="F2159" s="2" t="s">
        <v>2475</v>
      </c>
      <c r="G2159" s="2" t="s">
        <v>2589</v>
      </c>
    </row>
    <row r="2160" spans="1:7" x14ac:dyDescent="0.35">
      <c r="A2160" s="2">
        <v>592468536</v>
      </c>
      <c r="B2160" s="2">
        <v>2024</v>
      </c>
      <c r="C2160" s="2">
        <v>543429</v>
      </c>
      <c r="D2160" s="2">
        <v>1000900359</v>
      </c>
      <c r="E2160" s="2" t="str">
        <f t="shared" si="33"/>
        <v>'1000900359',</v>
      </c>
      <c r="F2160" s="2" t="s">
        <v>2539</v>
      </c>
      <c r="G2160" s="2" t="s">
        <v>2590</v>
      </c>
    </row>
    <row r="2161" spans="1:7" x14ac:dyDescent="0.35">
      <c r="A2161" s="2">
        <v>690488335</v>
      </c>
      <c r="B2161" s="2">
        <v>2024</v>
      </c>
      <c r="C2161" s="2">
        <v>543429</v>
      </c>
      <c r="D2161" s="2">
        <v>1000900364</v>
      </c>
      <c r="E2161" s="2" t="str">
        <f t="shared" si="33"/>
        <v>'1000900364',</v>
      </c>
      <c r="F2161" s="2" t="s">
        <v>2591</v>
      </c>
      <c r="G2161" s="2" t="s">
        <v>2592</v>
      </c>
    </row>
    <row r="2162" spans="1:7" x14ac:dyDescent="0.35">
      <c r="A2162" s="2">
        <v>461410983</v>
      </c>
      <c r="B2162" s="2">
        <v>2024</v>
      </c>
      <c r="C2162" s="2">
        <v>540868</v>
      </c>
      <c r="D2162" s="2">
        <v>1000896081</v>
      </c>
      <c r="E2162" s="2" t="str">
        <f t="shared" si="33"/>
        <v>'1000896081',</v>
      </c>
      <c r="F2162" s="2" t="s">
        <v>346</v>
      </c>
      <c r="G2162" s="2" t="s">
        <v>2593</v>
      </c>
    </row>
    <row r="2163" spans="1:7" x14ac:dyDescent="0.35">
      <c r="A2163" s="2">
        <v>671035564</v>
      </c>
      <c r="B2163" s="2">
        <v>2024</v>
      </c>
      <c r="C2163" s="2">
        <v>540897</v>
      </c>
      <c r="D2163" s="2">
        <v>1000896237</v>
      </c>
      <c r="E2163" s="2" t="str">
        <f t="shared" si="33"/>
        <v>'1000896237',</v>
      </c>
      <c r="F2163" s="2" t="s">
        <v>704</v>
      </c>
      <c r="G2163" s="2" t="s">
        <v>2594</v>
      </c>
    </row>
    <row r="2164" spans="1:7" x14ac:dyDescent="0.35">
      <c r="A2164" s="2">
        <v>257354859</v>
      </c>
      <c r="B2164" s="2">
        <v>2024</v>
      </c>
      <c r="C2164" s="2">
        <v>541824</v>
      </c>
      <c r="D2164" s="2">
        <v>1000897602</v>
      </c>
      <c r="E2164" s="2" t="str">
        <f t="shared" si="33"/>
        <v>'1000897602',</v>
      </c>
      <c r="F2164" s="2" t="s">
        <v>252</v>
      </c>
      <c r="G2164" s="2" t="s">
        <v>2595</v>
      </c>
    </row>
    <row r="2165" spans="1:7" x14ac:dyDescent="0.35">
      <c r="A2165" s="2">
        <v>573711347</v>
      </c>
      <c r="B2165" s="2">
        <v>2024</v>
      </c>
      <c r="C2165" s="2">
        <v>541929</v>
      </c>
      <c r="D2165" s="2">
        <v>1000897907</v>
      </c>
      <c r="E2165" s="2" t="str">
        <f t="shared" si="33"/>
        <v>'1000897907',</v>
      </c>
      <c r="F2165" s="2" t="s">
        <v>811</v>
      </c>
      <c r="G2165" s="2" t="s">
        <v>2596</v>
      </c>
    </row>
    <row r="2166" spans="1:7" x14ac:dyDescent="0.35">
      <c r="A2166" s="2">
        <v>278956491</v>
      </c>
      <c r="B2166" s="2">
        <v>2024</v>
      </c>
      <c r="C2166" s="2">
        <v>568173</v>
      </c>
      <c r="D2166" s="2">
        <v>1000941406</v>
      </c>
      <c r="E2166" s="2" t="str">
        <f t="shared" si="33"/>
        <v>'1000941406',</v>
      </c>
      <c r="F2166" s="2" t="s">
        <v>572</v>
      </c>
      <c r="G2166" s="2" t="s">
        <v>2597</v>
      </c>
    </row>
    <row r="2167" spans="1:7" x14ac:dyDescent="0.35">
      <c r="A2167" s="2">
        <v>255816158</v>
      </c>
      <c r="B2167" s="2">
        <v>2024</v>
      </c>
      <c r="C2167" s="2">
        <v>568173</v>
      </c>
      <c r="D2167" s="2">
        <v>1000941408</v>
      </c>
      <c r="E2167" s="2" t="str">
        <f t="shared" si="33"/>
        <v>'1000941408',</v>
      </c>
      <c r="F2167" s="2" t="s">
        <v>770</v>
      </c>
      <c r="G2167" s="2" t="s">
        <v>2598</v>
      </c>
    </row>
    <row r="2168" spans="1:7" x14ac:dyDescent="0.35">
      <c r="A2168" s="2">
        <v>257654235</v>
      </c>
      <c r="B2168" s="2">
        <v>2024</v>
      </c>
      <c r="C2168" s="2">
        <v>568173</v>
      </c>
      <c r="D2168" s="2">
        <v>1000941400</v>
      </c>
      <c r="E2168" s="2" t="str">
        <f t="shared" si="33"/>
        <v>'1000941400',</v>
      </c>
      <c r="F2168" s="2" t="s">
        <v>455</v>
      </c>
      <c r="G2168" s="2" t="s">
        <v>2599</v>
      </c>
    </row>
    <row r="2169" spans="1:7" x14ac:dyDescent="0.35">
      <c r="A2169" s="2">
        <v>416969502</v>
      </c>
      <c r="B2169" s="2">
        <v>2024</v>
      </c>
      <c r="C2169" s="2">
        <v>571761</v>
      </c>
      <c r="D2169" s="2">
        <v>1000947135</v>
      </c>
      <c r="E2169" s="2" t="str">
        <f t="shared" si="33"/>
        <v>'1000947135',</v>
      </c>
      <c r="F2169" s="2" t="s">
        <v>811</v>
      </c>
      <c r="G2169" s="2" t="s">
        <v>2600</v>
      </c>
    </row>
    <row r="2170" spans="1:7" x14ac:dyDescent="0.35">
      <c r="A2170" s="2">
        <v>258537296</v>
      </c>
      <c r="B2170" s="2">
        <v>2024</v>
      </c>
      <c r="C2170" s="2">
        <v>542910</v>
      </c>
      <c r="D2170" s="2">
        <v>1000899537</v>
      </c>
      <c r="E2170" s="2" t="str">
        <f t="shared" si="33"/>
        <v>'1000899537',</v>
      </c>
      <c r="F2170" s="2" t="s">
        <v>731</v>
      </c>
      <c r="G2170" s="2" t="s">
        <v>2601</v>
      </c>
    </row>
    <row r="2171" spans="1:7" x14ac:dyDescent="0.35">
      <c r="A2171" s="2">
        <v>113479075</v>
      </c>
      <c r="B2171" s="2">
        <v>2024</v>
      </c>
      <c r="C2171" s="2">
        <v>539966</v>
      </c>
      <c r="D2171" s="2">
        <v>1000894665</v>
      </c>
      <c r="E2171" s="2" t="str">
        <f t="shared" si="33"/>
        <v>'1000894665',</v>
      </c>
      <c r="F2171" s="2" t="s">
        <v>2602</v>
      </c>
      <c r="G2171" s="2" t="s">
        <v>2603</v>
      </c>
    </row>
    <row r="2172" spans="1:7" x14ac:dyDescent="0.35">
      <c r="A2172" s="2">
        <v>676066435</v>
      </c>
      <c r="B2172" s="2">
        <v>2024</v>
      </c>
      <c r="C2172" s="2">
        <v>539966</v>
      </c>
      <c r="D2172" s="2">
        <v>1000894664</v>
      </c>
      <c r="E2172" s="2" t="str">
        <f t="shared" si="33"/>
        <v>'1000894664',</v>
      </c>
      <c r="F2172" s="2" t="s">
        <v>562</v>
      </c>
      <c r="G2172" s="2" t="s">
        <v>2603</v>
      </c>
    </row>
    <row r="2173" spans="1:7" x14ac:dyDescent="0.35">
      <c r="A2173" s="2">
        <v>161596392</v>
      </c>
      <c r="B2173" s="2">
        <v>2024</v>
      </c>
      <c r="C2173" s="2">
        <v>539966</v>
      </c>
      <c r="D2173" s="2">
        <v>1000894662</v>
      </c>
      <c r="E2173" s="2" t="str">
        <f t="shared" si="33"/>
        <v>'1000894662',</v>
      </c>
      <c r="F2173" s="2" t="s">
        <v>1677</v>
      </c>
      <c r="G2173" s="2" t="s">
        <v>2603</v>
      </c>
    </row>
    <row r="2174" spans="1:7" x14ac:dyDescent="0.35">
      <c r="A2174" s="2">
        <v>386552852</v>
      </c>
      <c r="B2174" s="2">
        <v>2024</v>
      </c>
      <c r="C2174" s="2">
        <v>539966</v>
      </c>
      <c r="D2174" s="2">
        <v>1000894661</v>
      </c>
      <c r="E2174" s="2" t="str">
        <f t="shared" si="33"/>
        <v>'1000894661',</v>
      </c>
      <c r="F2174" s="2" t="s">
        <v>1638</v>
      </c>
      <c r="G2174" s="2" t="s">
        <v>2603</v>
      </c>
    </row>
    <row r="2175" spans="1:7" x14ac:dyDescent="0.35">
      <c r="A2175" s="2">
        <v>609563354</v>
      </c>
      <c r="B2175" s="2">
        <v>2024</v>
      </c>
      <c r="C2175" s="2">
        <v>539966</v>
      </c>
      <c r="D2175" s="2">
        <v>1000894660</v>
      </c>
      <c r="E2175" s="2" t="str">
        <f t="shared" si="33"/>
        <v>'1000894660',</v>
      </c>
      <c r="F2175" s="2" t="s">
        <v>2475</v>
      </c>
      <c r="G2175" s="2" t="s">
        <v>2603</v>
      </c>
    </row>
    <row r="2176" spans="1:7" x14ac:dyDescent="0.35">
      <c r="A2176" s="2">
        <v>256832896</v>
      </c>
      <c r="B2176" s="2">
        <v>2024</v>
      </c>
      <c r="C2176" s="2">
        <v>539966</v>
      </c>
      <c r="D2176" s="2">
        <v>1000894666</v>
      </c>
      <c r="E2176" s="2" t="str">
        <f t="shared" si="33"/>
        <v>'1000894666',</v>
      </c>
      <c r="F2176" s="2" t="s">
        <v>222</v>
      </c>
      <c r="G2176" s="2" t="s">
        <v>2603</v>
      </c>
    </row>
    <row r="2177" spans="1:7" x14ac:dyDescent="0.35">
      <c r="A2177" s="2">
        <v>861770225</v>
      </c>
      <c r="B2177" s="2">
        <v>2024</v>
      </c>
      <c r="C2177" s="2">
        <v>541054</v>
      </c>
      <c r="D2177" s="2">
        <v>1000896469</v>
      </c>
      <c r="E2177" s="2" t="str">
        <f t="shared" si="33"/>
        <v>'1000896469',</v>
      </c>
      <c r="F2177" s="2" t="s">
        <v>2604</v>
      </c>
      <c r="G2177" s="2" t="s">
        <v>2605</v>
      </c>
    </row>
    <row r="2178" spans="1:7" x14ac:dyDescent="0.35">
      <c r="A2178" s="2">
        <v>267815381</v>
      </c>
      <c r="B2178" s="2">
        <v>2024</v>
      </c>
      <c r="C2178" s="2">
        <v>542567</v>
      </c>
      <c r="D2178" s="2">
        <v>1000898996</v>
      </c>
      <c r="E2178" s="2" t="str">
        <f t="shared" si="33"/>
        <v>'1000898996',</v>
      </c>
      <c r="F2178" s="2" t="s">
        <v>1636</v>
      </c>
      <c r="G2178" s="2" t="s">
        <v>2606</v>
      </c>
    </row>
    <row r="2179" spans="1:7" x14ac:dyDescent="0.35">
      <c r="A2179" s="2">
        <v>674485383</v>
      </c>
      <c r="B2179" s="2">
        <v>2024</v>
      </c>
      <c r="C2179" s="2">
        <v>542567</v>
      </c>
      <c r="D2179" s="2">
        <v>1000898998</v>
      </c>
      <c r="E2179" s="2" t="str">
        <f t="shared" ref="E2179:E2242" si="34">"'" &amp; D2179 &amp; "',"</f>
        <v>'1000898998',</v>
      </c>
      <c r="F2179" s="2" t="s">
        <v>2607</v>
      </c>
      <c r="G2179" s="2" t="s">
        <v>2606</v>
      </c>
    </row>
    <row r="2180" spans="1:7" x14ac:dyDescent="0.35">
      <c r="A2180" s="2">
        <v>330370797</v>
      </c>
      <c r="B2180" s="2">
        <v>2024</v>
      </c>
      <c r="C2180" s="2">
        <v>543802</v>
      </c>
      <c r="D2180" s="2">
        <v>1000900932</v>
      </c>
      <c r="E2180" s="2" t="str">
        <f t="shared" si="34"/>
        <v>'1000900932',</v>
      </c>
      <c r="F2180" s="2" t="s">
        <v>1453</v>
      </c>
      <c r="G2180" s="2" t="s">
        <v>2608</v>
      </c>
    </row>
    <row r="2181" spans="1:7" x14ac:dyDescent="0.35">
      <c r="A2181" s="2">
        <v>672447635</v>
      </c>
      <c r="B2181" s="2">
        <v>2024</v>
      </c>
      <c r="C2181" s="2">
        <v>543802</v>
      </c>
      <c r="D2181" s="2">
        <v>1000900931</v>
      </c>
      <c r="E2181" s="2" t="str">
        <f t="shared" si="34"/>
        <v>'1000900931',</v>
      </c>
      <c r="F2181" s="2" t="s">
        <v>2609</v>
      </c>
      <c r="G2181" s="2" t="s">
        <v>2610</v>
      </c>
    </row>
    <row r="2182" spans="1:7" x14ac:dyDescent="0.35">
      <c r="A2182" s="2">
        <v>260752246</v>
      </c>
      <c r="B2182" s="2">
        <v>2024</v>
      </c>
      <c r="C2182" s="2">
        <v>543865</v>
      </c>
      <c r="D2182" s="2">
        <v>1000901139</v>
      </c>
      <c r="E2182" s="2" t="str">
        <f t="shared" si="34"/>
        <v>'1000901139',</v>
      </c>
      <c r="F2182" s="2" t="s">
        <v>31</v>
      </c>
      <c r="G2182" s="2" t="s">
        <v>75</v>
      </c>
    </row>
    <row r="2183" spans="1:7" x14ac:dyDescent="0.35">
      <c r="A2183" s="2">
        <v>254495830</v>
      </c>
      <c r="B2183" s="2">
        <v>2024</v>
      </c>
      <c r="C2183" s="2">
        <v>545261</v>
      </c>
      <c r="D2183" s="2">
        <v>1000903489</v>
      </c>
      <c r="E2183" s="2" t="str">
        <f t="shared" si="34"/>
        <v>'1000903489',</v>
      </c>
      <c r="F2183" s="2" t="s">
        <v>2611</v>
      </c>
      <c r="G2183" s="2" t="s">
        <v>2612</v>
      </c>
    </row>
    <row r="2184" spans="1:7" x14ac:dyDescent="0.35">
      <c r="A2184" s="2">
        <v>670164174</v>
      </c>
      <c r="B2184" s="2">
        <v>2024</v>
      </c>
      <c r="C2184" s="2">
        <v>573146</v>
      </c>
      <c r="D2184" s="2">
        <v>1000949560</v>
      </c>
      <c r="E2184" s="2" t="str">
        <f t="shared" si="34"/>
        <v>'1000949560',</v>
      </c>
      <c r="F2184" s="2" t="s">
        <v>2613</v>
      </c>
      <c r="G2184" s="2" t="s">
        <v>2614</v>
      </c>
    </row>
    <row r="2185" spans="1:7" x14ac:dyDescent="0.35">
      <c r="A2185" s="2">
        <v>563476951</v>
      </c>
      <c r="B2185" s="2">
        <v>2024</v>
      </c>
      <c r="C2185" s="2">
        <v>573146</v>
      </c>
      <c r="D2185" s="2">
        <v>1000949558</v>
      </c>
      <c r="E2185" s="2" t="str">
        <f t="shared" si="34"/>
        <v>'1000949558',</v>
      </c>
      <c r="F2185" s="2" t="s">
        <v>2615</v>
      </c>
      <c r="G2185" s="2" t="s">
        <v>2616</v>
      </c>
    </row>
    <row r="2186" spans="1:7" x14ac:dyDescent="0.35">
      <c r="A2186" s="2">
        <v>256636196</v>
      </c>
      <c r="B2186" s="2">
        <v>2024</v>
      </c>
      <c r="C2186" s="2">
        <v>546681</v>
      </c>
      <c r="D2186" s="2">
        <v>1000905789</v>
      </c>
      <c r="E2186" s="2" t="str">
        <f t="shared" si="34"/>
        <v>'1000905789',</v>
      </c>
      <c r="F2186" s="2" t="s">
        <v>38</v>
      </c>
      <c r="G2186" s="2" t="s">
        <v>2617</v>
      </c>
    </row>
    <row r="2187" spans="1:7" x14ac:dyDescent="0.35">
      <c r="A2187" s="2">
        <v>668483948</v>
      </c>
      <c r="B2187" s="2">
        <v>2024</v>
      </c>
      <c r="C2187" s="2">
        <v>546681</v>
      </c>
      <c r="D2187" s="2">
        <v>1000905793</v>
      </c>
      <c r="E2187" s="2" t="str">
        <f t="shared" si="34"/>
        <v>'1000905793',</v>
      </c>
      <c r="F2187" s="2" t="s">
        <v>212</v>
      </c>
      <c r="G2187" s="2" t="s">
        <v>2617</v>
      </c>
    </row>
    <row r="2188" spans="1:7" x14ac:dyDescent="0.35">
      <c r="A2188" s="2">
        <v>669308011</v>
      </c>
      <c r="B2188" s="2">
        <v>2024</v>
      </c>
      <c r="C2188" s="2">
        <v>546681</v>
      </c>
      <c r="D2188" s="2">
        <v>1000905798</v>
      </c>
      <c r="E2188" s="2" t="str">
        <f t="shared" si="34"/>
        <v>'1000905798',</v>
      </c>
      <c r="F2188" s="2" t="s">
        <v>2618</v>
      </c>
      <c r="G2188" s="2" t="s">
        <v>2619</v>
      </c>
    </row>
    <row r="2189" spans="1:7" x14ac:dyDescent="0.35">
      <c r="A2189" s="2">
        <v>671440347</v>
      </c>
      <c r="B2189" s="2">
        <v>2024</v>
      </c>
      <c r="C2189" s="2">
        <v>546681</v>
      </c>
      <c r="D2189" s="2">
        <v>1000905791</v>
      </c>
      <c r="E2189" s="2" t="str">
        <f t="shared" si="34"/>
        <v>'1000905791',</v>
      </c>
      <c r="F2189" s="2" t="s">
        <v>2620</v>
      </c>
      <c r="G2189" s="2" t="s">
        <v>2621</v>
      </c>
    </row>
    <row r="2190" spans="1:7" x14ac:dyDescent="0.35">
      <c r="A2190" s="2">
        <v>252838448</v>
      </c>
      <c r="B2190" s="2">
        <v>2024</v>
      </c>
      <c r="C2190" s="2">
        <v>546681</v>
      </c>
      <c r="D2190" s="2">
        <v>1000905792</v>
      </c>
      <c r="E2190" s="2" t="str">
        <f t="shared" si="34"/>
        <v>'1000905792',</v>
      </c>
      <c r="F2190" s="2" t="s">
        <v>2622</v>
      </c>
      <c r="G2190" s="2" t="s">
        <v>2623</v>
      </c>
    </row>
    <row r="2191" spans="1:7" x14ac:dyDescent="0.35">
      <c r="A2191" s="2">
        <v>590214354</v>
      </c>
      <c r="B2191" s="2">
        <v>2024</v>
      </c>
      <c r="C2191" s="2">
        <v>546858</v>
      </c>
      <c r="D2191" s="2">
        <v>1000906133</v>
      </c>
      <c r="E2191" s="2" t="str">
        <f t="shared" si="34"/>
        <v>'1000906133',</v>
      </c>
      <c r="F2191" s="2" t="s">
        <v>1170</v>
      </c>
      <c r="G2191" s="2" t="s">
        <v>2624</v>
      </c>
    </row>
    <row r="2192" spans="1:7" x14ac:dyDescent="0.35">
      <c r="A2192" s="2">
        <v>101660377</v>
      </c>
      <c r="B2192" s="2">
        <v>2024</v>
      </c>
      <c r="C2192" s="2">
        <v>546921</v>
      </c>
      <c r="D2192" s="2">
        <v>1000906051</v>
      </c>
      <c r="E2192" s="2" t="str">
        <f t="shared" si="34"/>
        <v>'1000906051',</v>
      </c>
      <c r="F2192" s="2" t="s">
        <v>32</v>
      </c>
      <c r="G2192" s="2" t="s">
        <v>2625</v>
      </c>
    </row>
    <row r="2193" spans="1:7" x14ac:dyDescent="0.35">
      <c r="A2193" s="2">
        <v>402156116</v>
      </c>
      <c r="B2193" s="2">
        <v>2024</v>
      </c>
      <c r="C2193" s="2">
        <v>547627</v>
      </c>
      <c r="D2193" s="2">
        <v>1000907416</v>
      </c>
      <c r="E2193" s="2" t="str">
        <f t="shared" si="34"/>
        <v>'1000907416',</v>
      </c>
      <c r="F2193" s="2" t="s">
        <v>770</v>
      </c>
      <c r="G2193" s="2" t="s">
        <v>2626</v>
      </c>
    </row>
    <row r="2194" spans="1:7" x14ac:dyDescent="0.35">
      <c r="A2194" s="2">
        <v>669420286</v>
      </c>
      <c r="B2194" s="2">
        <v>2024</v>
      </c>
      <c r="C2194" s="2">
        <v>547627</v>
      </c>
      <c r="D2194" s="2">
        <v>1000907417</v>
      </c>
      <c r="E2194" s="2" t="str">
        <f t="shared" si="34"/>
        <v>'1000907417',</v>
      </c>
      <c r="F2194" s="2" t="s">
        <v>346</v>
      </c>
      <c r="G2194" s="2" t="s">
        <v>2626</v>
      </c>
    </row>
    <row r="2195" spans="1:7" x14ac:dyDescent="0.35">
      <c r="A2195" s="2">
        <v>344620129</v>
      </c>
      <c r="B2195" s="2">
        <v>2024</v>
      </c>
      <c r="C2195" s="2">
        <v>547627</v>
      </c>
      <c r="D2195" s="2">
        <v>1000907415</v>
      </c>
      <c r="E2195" s="2" t="str">
        <f t="shared" si="34"/>
        <v>'1000907415',</v>
      </c>
      <c r="F2195" s="2" t="s">
        <v>2627</v>
      </c>
      <c r="G2195" s="2" t="s">
        <v>2626</v>
      </c>
    </row>
    <row r="2196" spans="1:7" x14ac:dyDescent="0.35">
      <c r="A2196" s="2">
        <v>410417586</v>
      </c>
      <c r="B2196" s="2">
        <v>2024</v>
      </c>
      <c r="C2196" s="2">
        <v>549877</v>
      </c>
      <c r="D2196" s="2">
        <v>1000911102</v>
      </c>
      <c r="E2196" s="2" t="str">
        <f t="shared" si="34"/>
        <v>'1000911102',</v>
      </c>
      <c r="F2196" s="2" t="s">
        <v>2628</v>
      </c>
      <c r="G2196" s="2" t="s">
        <v>2629</v>
      </c>
    </row>
    <row r="2197" spans="1:7" x14ac:dyDescent="0.35">
      <c r="A2197" s="2">
        <v>409910954</v>
      </c>
      <c r="B2197" s="2">
        <v>2024</v>
      </c>
      <c r="C2197" s="2">
        <v>549877</v>
      </c>
      <c r="D2197" s="2">
        <v>1000911103</v>
      </c>
      <c r="E2197" s="2" t="str">
        <f t="shared" si="34"/>
        <v>'1000911103',</v>
      </c>
      <c r="F2197" s="2" t="s">
        <v>2630</v>
      </c>
      <c r="G2197" s="2" t="s">
        <v>2629</v>
      </c>
    </row>
    <row r="2198" spans="1:7" x14ac:dyDescent="0.35">
      <c r="A2198" s="2">
        <v>594765795</v>
      </c>
      <c r="B2198" s="2">
        <v>2024</v>
      </c>
      <c r="C2198" s="2">
        <v>549917</v>
      </c>
      <c r="D2198" s="2">
        <v>1000911111</v>
      </c>
      <c r="E2198" s="2" t="str">
        <f t="shared" si="34"/>
        <v>'1000911111',</v>
      </c>
      <c r="F2198" s="2" t="s">
        <v>426</v>
      </c>
      <c r="G2198" s="2" t="s">
        <v>1457</v>
      </c>
    </row>
    <row r="2199" spans="1:7" x14ac:dyDescent="0.35">
      <c r="A2199" s="2">
        <v>750421380</v>
      </c>
      <c r="B2199" s="2">
        <v>2024</v>
      </c>
      <c r="C2199" s="2">
        <v>549917</v>
      </c>
      <c r="D2199" s="2">
        <v>1000911113</v>
      </c>
      <c r="E2199" s="2" t="str">
        <f t="shared" si="34"/>
        <v>'1000911113',</v>
      </c>
      <c r="F2199" s="2" t="s">
        <v>2631</v>
      </c>
      <c r="G2199" s="2" t="s">
        <v>1457</v>
      </c>
    </row>
    <row r="2200" spans="1:7" x14ac:dyDescent="0.35">
      <c r="A2200" s="2">
        <v>890270537</v>
      </c>
      <c r="B2200" s="2">
        <v>2024</v>
      </c>
      <c r="C2200" s="2">
        <v>549917</v>
      </c>
      <c r="D2200" s="2">
        <v>1000911112</v>
      </c>
      <c r="E2200" s="2" t="str">
        <f t="shared" si="34"/>
        <v>'1000911112',</v>
      </c>
      <c r="F2200" s="2" t="s">
        <v>2632</v>
      </c>
      <c r="G2200" s="2" t="s">
        <v>1457</v>
      </c>
    </row>
    <row r="2201" spans="1:7" x14ac:dyDescent="0.35">
      <c r="A2201" s="2">
        <v>658013480</v>
      </c>
      <c r="B2201" s="2">
        <v>2024</v>
      </c>
      <c r="C2201" s="2">
        <v>577085</v>
      </c>
      <c r="D2201" s="2">
        <v>1000956116</v>
      </c>
      <c r="E2201" s="2" t="str">
        <f t="shared" si="34"/>
        <v>'1000956116',</v>
      </c>
      <c r="F2201" s="2" t="s">
        <v>704</v>
      </c>
      <c r="G2201" s="2" t="s">
        <v>2633</v>
      </c>
    </row>
    <row r="2202" spans="1:7" x14ac:dyDescent="0.35">
      <c r="A2202" s="2">
        <v>675039858</v>
      </c>
      <c r="B2202" s="2">
        <v>2024</v>
      </c>
      <c r="C2202" s="2">
        <v>578769</v>
      </c>
      <c r="D2202" s="2">
        <v>1000958956</v>
      </c>
      <c r="E2202" s="2" t="str">
        <f t="shared" si="34"/>
        <v>'1000958956',</v>
      </c>
      <c r="F2202" s="2" t="s">
        <v>2634</v>
      </c>
      <c r="G2202" s="2" t="s">
        <v>2635</v>
      </c>
    </row>
    <row r="2203" spans="1:7" x14ac:dyDescent="0.35">
      <c r="A2203" s="2">
        <v>715358157</v>
      </c>
      <c r="B2203" s="2">
        <v>2024</v>
      </c>
      <c r="C2203" s="2">
        <v>550345</v>
      </c>
      <c r="D2203" s="2">
        <v>1000911909</v>
      </c>
      <c r="E2203" s="2" t="str">
        <f t="shared" si="34"/>
        <v>'1000911909',</v>
      </c>
      <c r="F2203" s="2" t="s">
        <v>2636</v>
      </c>
      <c r="G2203" s="2" t="s">
        <v>2637</v>
      </c>
    </row>
    <row r="2204" spans="1:7" x14ac:dyDescent="0.35">
      <c r="A2204" s="2">
        <v>350578267</v>
      </c>
      <c r="B2204" s="2">
        <v>2024</v>
      </c>
      <c r="C2204" s="2">
        <v>550345</v>
      </c>
      <c r="D2204" s="2">
        <v>1000911910</v>
      </c>
      <c r="E2204" s="2" t="str">
        <f t="shared" si="34"/>
        <v>'1000911910',</v>
      </c>
      <c r="F2204" s="2" t="s">
        <v>516</v>
      </c>
      <c r="G2204" s="2" t="s">
        <v>2637</v>
      </c>
    </row>
    <row r="2205" spans="1:7" x14ac:dyDescent="0.35">
      <c r="A2205" s="2">
        <v>579089840</v>
      </c>
      <c r="B2205" s="2">
        <v>2024</v>
      </c>
      <c r="C2205" s="2">
        <v>550345</v>
      </c>
      <c r="D2205" s="2">
        <v>1000911907</v>
      </c>
      <c r="E2205" s="2" t="str">
        <f t="shared" si="34"/>
        <v>'1000911907',</v>
      </c>
      <c r="F2205" s="2" t="s">
        <v>1676</v>
      </c>
      <c r="G2205" s="2" t="s">
        <v>2638</v>
      </c>
    </row>
    <row r="2206" spans="1:7" x14ac:dyDescent="0.35">
      <c r="A2206" s="2">
        <v>523153045</v>
      </c>
      <c r="B2206" s="2">
        <v>2024</v>
      </c>
      <c r="C2206" s="2">
        <v>550345</v>
      </c>
      <c r="D2206" s="2">
        <v>1000911908</v>
      </c>
      <c r="E2206" s="2" t="str">
        <f t="shared" si="34"/>
        <v>'1000911908',</v>
      </c>
      <c r="F2206" s="2" t="s">
        <v>2639</v>
      </c>
      <c r="G2206" s="2" t="s">
        <v>2637</v>
      </c>
    </row>
    <row r="2207" spans="1:7" x14ac:dyDescent="0.35">
      <c r="A2207" s="2">
        <v>254938733</v>
      </c>
      <c r="B2207" s="2">
        <v>2024</v>
      </c>
      <c r="C2207" s="2">
        <v>550390</v>
      </c>
      <c r="D2207" s="2">
        <v>1000911942</v>
      </c>
      <c r="E2207" s="2" t="str">
        <f t="shared" si="34"/>
        <v>'1000911942',</v>
      </c>
      <c r="F2207" s="2" t="s">
        <v>2640</v>
      </c>
      <c r="G2207" s="2" t="s">
        <v>2641</v>
      </c>
    </row>
    <row r="2208" spans="1:7" x14ac:dyDescent="0.35">
      <c r="A2208" s="2">
        <v>211783575</v>
      </c>
      <c r="B2208" s="2">
        <v>2024</v>
      </c>
      <c r="C2208" s="2">
        <v>550724</v>
      </c>
      <c r="D2208" s="2">
        <v>1000912553</v>
      </c>
      <c r="E2208" s="2" t="str">
        <f t="shared" si="34"/>
        <v>'1000912553',</v>
      </c>
      <c r="F2208" s="2" t="s">
        <v>2642</v>
      </c>
      <c r="G2208" s="2" t="s">
        <v>151</v>
      </c>
    </row>
    <row r="2209" spans="1:7" x14ac:dyDescent="0.35">
      <c r="A2209" s="2">
        <v>669070164</v>
      </c>
      <c r="B2209" s="2">
        <v>2024</v>
      </c>
      <c r="C2209" s="2">
        <v>550811</v>
      </c>
      <c r="D2209" s="2">
        <v>1000912679</v>
      </c>
      <c r="E2209" s="2" t="str">
        <f t="shared" si="34"/>
        <v>'1000912679',</v>
      </c>
      <c r="F2209" s="2" t="s">
        <v>1217</v>
      </c>
      <c r="G2209" s="2" t="s">
        <v>2643</v>
      </c>
    </row>
    <row r="2210" spans="1:7" x14ac:dyDescent="0.35">
      <c r="A2210" s="2">
        <v>589712311</v>
      </c>
      <c r="B2210" s="2">
        <v>2024</v>
      </c>
      <c r="C2210" s="2">
        <v>552588</v>
      </c>
      <c r="D2210" s="2">
        <v>1000915621</v>
      </c>
      <c r="E2210" s="2" t="str">
        <f t="shared" si="34"/>
        <v>'1000915621',</v>
      </c>
      <c r="F2210" s="2" t="s">
        <v>2644</v>
      </c>
      <c r="G2210" s="2" t="s">
        <v>2645</v>
      </c>
    </row>
    <row r="2211" spans="1:7" x14ac:dyDescent="0.35">
      <c r="A2211" s="2">
        <v>252337474</v>
      </c>
      <c r="B2211" s="2">
        <v>2024</v>
      </c>
      <c r="C2211" s="2">
        <v>552612</v>
      </c>
      <c r="D2211" s="2">
        <v>1000915682</v>
      </c>
      <c r="E2211" s="2" t="str">
        <f t="shared" si="34"/>
        <v>'1000915682',</v>
      </c>
      <c r="F2211" s="2" t="s">
        <v>2646</v>
      </c>
      <c r="G2211" s="2" t="s">
        <v>2647</v>
      </c>
    </row>
    <row r="2212" spans="1:7" x14ac:dyDescent="0.35">
      <c r="A2212" s="2">
        <v>237378891</v>
      </c>
      <c r="B2212" s="2">
        <v>2024</v>
      </c>
      <c r="C2212" s="2">
        <v>552612</v>
      </c>
      <c r="D2212" s="2">
        <v>1000915680</v>
      </c>
      <c r="E2212" s="2" t="str">
        <f t="shared" si="34"/>
        <v>'1000915680',</v>
      </c>
      <c r="F2212" s="2" t="s">
        <v>571</v>
      </c>
      <c r="G2212" s="2" t="s">
        <v>2647</v>
      </c>
    </row>
    <row r="2213" spans="1:7" x14ac:dyDescent="0.35">
      <c r="A2213" s="2">
        <v>103880529</v>
      </c>
      <c r="B2213" s="2">
        <v>2024</v>
      </c>
      <c r="C2213" s="2">
        <v>550149</v>
      </c>
      <c r="D2213" s="2">
        <v>1000911588</v>
      </c>
      <c r="E2213" s="2" t="str">
        <f t="shared" si="34"/>
        <v>'1000911588',</v>
      </c>
      <c r="F2213" s="2" t="s">
        <v>2444</v>
      </c>
      <c r="G2213" s="2" t="s">
        <v>77</v>
      </c>
    </row>
    <row r="2214" spans="1:7" x14ac:dyDescent="0.35">
      <c r="A2214" s="2">
        <v>477298672</v>
      </c>
      <c r="B2214" s="2">
        <v>2024</v>
      </c>
      <c r="C2214" s="2">
        <v>550415</v>
      </c>
      <c r="D2214" s="2">
        <v>1000911810</v>
      </c>
      <c r="E2214" s="2" t="str">
        <f t="shared" si="34"/>
        <v>'1000911810',</v>
      </c>
      <c r="F2214" s="2" t="s">
        <v>427</v>
      </c>
      <c r="G2214" s="2" t="s">
        <v>2648</v>
      </c>
    </row>
    <row r="2215" spans="1:7" x14ac:dyDescent="0.35">
      <c r="A2215" s="2">
        <v>673010909</v>
      </c>
      <c r="B2215" s="2">
        <v>2024</v>
      </c>
      <c r="C2215" s="2">
        <v>551680</v>
      </c>
      <c r="D2215" s="2">
        <v>1000913928</v>
      </c>
      <c r="E2215" s="2" t="str">
        <f t="shared" si="34"/>
        <v>'1000913928',</v>
      </c>
      <c r="F2215" s="2" t="s">
        <v>2649</v>
      </c>
      <c r="G2215" s="2" t="s">
        <v>2650</v>
      </c>
    </row>
    <row r="2216" spans="1:7" x14ac:dyDescent="0.35">
      <c r="A2216" s="2">
        <v>356409771</v>
      </c>
      <c r="B2216" s="2">
        <v>2024</v>
      </c>
      <c r="C2216" s="2">
        <v>551256</v>
      </c>
      <c r="D2216" s="2">
        <v>1000913416</v>
      </c>
      <c r="E2216" s="2" t="str">
        <f t="shared" si="34"/>
        <v>'1000913416',</v>
      </c>
      <c r="F2216" s="2" t="s">
        <v>1562</v>
      </c>
      <c r="G2216" s="2" t="s">
        <v>2338</v>
      </c>
    </row>
    <row r="2217" spans="1:7" x14ac:dyDescent="0.35">
      <c r="A2217" s="2">
        <v>672189900</v>
      </c>
      <c r="B2217" s="2">
        <v>2024</v>
      </c>
      <c r="C2217" s="2">
        <v>551256</v>
      </c>
      <c r="D2217" s="2">
        <v>1000913418</v>
      </c>
      <c r="E2217" s="2" t="str">
        <f t="shared" si="34"/>
        <v>'1000913418',</v>
      </c>
      <c r="F2217" s="2" t="s">
        <v>439</v>
      </c>
      <c r="G2217" s="2" t="s">
        <v>2338</v>
      </c>
    </row>
    <row r="2218" spans="1:7" x14ac:dyDescent="0.35">
      <c r="A2218" s="2">
        <v>257044775</v>
      </c>
      <c r="B2218" s="2">
        <v>2024</v>
      </c>
      <c r="C2218" s="2">
        <v>551256</v>
      </c>
      <c r="D2218" s="2">
        <v>1000913417</v>
      </c>
      <c r="E2218" s="2" t="str">
        <f t="shared" si="34"/>
        <v>'1000913417',</v>
      </c>
      <c r="F2218" s="2" t="s">
        <v>731</v>
      </c>
      <c r="G2218" s="2" t="s">
        <v>2338</v>
      </c>
    </row>
    <row r="2219" spans="1:7" x14ac:dyDescent="0.35">
      <c r="A2219" s="2">
        <v>252834144</v>
      </c>
      <c r="B2219" s="2">
        <v>2024</v>
      </c>
      <c r="C2219" s="2">
        <v>551823</v>
      </c>
      <c r="D2219" s="2">
        <v>1000914310</v>
      </c>
      <c r="E2219" s="2" t="str">
        <f t="shared" si="34"/>
        <v>'1000914310',</v>
      </c>
      <c r="F2219" s="2" t="s">
        <v>2651</v>
      </c>
      <c r="G2219" s="2" t="s">
        <v>2652</v>
      </c>
    </row>
    <row r="2220" spans="1:7" x14ac:dyDescent="0.35">
      <c r="A2220" s="2">
        <v>590277528</v>
      </c>
      <c r="B2220" s="2">
        <v>2024</v>
      </c>
      <c r="C2220" s="2">
        <v>551823</v>
      </c>
      <c r="D2220" s="2">
        <v>1000914311</v>
      </c>
      <c r="E2220" s="2" t="str">
        <f t="shared" si="34"/>
        <v>'1000914311',</v>
      </c>
      <c r="F2220" s="2" t="s">
        <v>704</v>
      </c>
      <c r="G2220" s="2" t="s">
        <v>2652</v>
      </c>
    </row>
    <row r="2221" spans="1:7" x14ac:dyDescent="0.35">
      <c r="A2221" s="2">
        <v>847462170</v>
      </c>
      <c r="B2221" s="2">
        <v>2024</v>
      </c>
      <c r="C2221" s="2">
        <v>551823</v>
      </c>
      <c r="D2221" s="2">
        <v>1000914308</v>
      </c>
      <c r="E2221" s="2" t="str">
        <f t="shared" si="34"/>
        <v>'1000914308',</v>
      </c>
      <c r="F2221" s="2" t="s">
        <v>2653</v>
      </c>
      <c r="G2221" s="2" t="s">
        <v>2652</v>
      </c>
    </row>
    <row r="2222" spans="1:7" x14ac:dyDescent="0.35">
      <c r="A2222" s="2">
        <v>668483190</v>
      </c>
      <c r="B2222" s="2">
        <v>2024</v>
      </c>
      <c r="C2222" s="2">
        <v>553939</v>
      </c>
      <c r="D2222" s="2">
        <v>1000917864</v>
      </c>
      <c r="E2222" s="2" t="str">
        <f t="shared" si="34"/>
        <v>'1000917864',</v>
      </c>
      <c r="F2222" s="2" t="s">
        <v>2654</v>
      </c>
      <c r="G2222" s="2" t="s">
        <v>2655</v>
      </c>
    </row>
    <row r="2223" spans="1:7" x14ac:dyDescent="0.35">
      <c r="A2223" s="2">
        <v>591259790</v>
      </c>
      <c r="B2223" s="2">
        <v>2024</v>
      </c>
      <c r="C2223" s="2">
        <v>553961</v>
      </c>
      <c r="D2223" s="2">
        <v>1000917822</v>
      </c>
      <c r="E2223" s="2" t="str">
        <f t="shared" si="34"/>
        <v>'1000917822',</v>
      </c>
      <c r="F2223" s="2" t="s">
        <v>145</v>
      </c>
      <c r="G2223" s="2" t="s">
        <v>2656</v>
      </c>
    </row>
    <row r="2224" spans="1:7" x14ac:dyDescent="0.35">
      <c r="A2224" s="2">
        <v>425377731</v>
      </c>
      <c r="B2224" s="2">
        <v>2024</v>
      </c>
      <c r="C2224" s="2">
        <v>555644</v>
      </c>
      <c r="D2224" s="2">
        <v>1000920603</v>
      </c>
      <c r="E2224" s="2" t="str">
        <f t="shared" si="34"/>
        <v>'1000920603',</v>
      </c>
      <c r="F2224" s="2" t="s">
        <v>2657</v>
      </c>
      <c r="G2224" s="2" t="s">
        <v>1732</v>
      </c>
    </row>
    <row r="2225" spans="1:7" x14ac:dyDescent="0.35">
      <c r="A2225" s="2">
        <v>667340788</v>
      </c>
      <c r="B2225" s="2">
        <v>2024</v>
      </c>
      <c r="C2225" s="2">
        <v>555644</v>
      </c>
      <c r="D2225" s="2">
        <v>1000920604</v>
      </c>
      <c r="E2225" s="2" t="str">
        <f t="shared" si="34"/>
        <v>'1000920604',</v>
      </c>
      <c r="F2225" s="2" t="s">
        <v>2658</v>
      </c>
      <c r="G2225" s="2" t="s">
        <v>1732</v>
      </c>
    </row>
    <row r="2226" spans="1:7" x14ac:dyDescent="0.35">
      <c r="A2226" s="2">
        <v>726517678</v>
      </c>
      <c r="B2226" s="2">
        <v>2024</v>
      </c>
      <c r="C2226" s="2">
        <v>556662</v>
      </c>
      <c r="D2226" s="2">
        <v>1000922312</v>
      </c>
      <c r="E2226" s="2" t="str">
        <f t="shared" si="34"/>
        <v>'1000922312',</v>
      </c>
      <c r="F2226" s="2" t="s">
        <v>2659</v>
      </c>
      <c r="G2226" s="2" t="s">
        <v>2660</v>
      </c>
    </row>
    <row r="2227" spans="1:7" x14ac:dyDescent="0.35">
      <c r="A2227" s="2">
        <v>785925667</v>
      </c>
      <c r="B2227" s="2">
        <v>2024</v>
      </c>
      <c r="C2227" s="2">
        <v>556662</v>
      </c>
      <c r="D2227" s="2">
        <v>1000922313</v>
      </c>
      <c r="E2227" s="2" t="str">
        <f t="shared" si="34"/>
        <v>'1000922313',</v>
      </c>
      <c r="F2227" s="2" t="s">
        <v>2661</v>
      </c>
      <c r="G2227" s="2" t="s">
        <v>2660</v>
      </c>
    </row>
    <row r="2228" spans="1:7" x14ac:dyDescent="0.35">
      <c r="A2228" s="2">
        <v>346521765</v>
      </c>
      <c r="B2228" s="2">
        <v>2024</v>
      </c>
      <c r="C2228" s="2">
        <v>584540</v>
      </c>
      <c r="D2228" s="2">
        <v>1000968534</v>
      </c>
      <c r="E2228" s="2" t="str">
        <f t="shared" si="34"/>
        <v>'1000968534',</v>
      </c>
      <c r="F2228" s="2" t="s">
        <v>776</v>
      </c>
      <c r="G2228" s="2" t="s">
        <v>2662</v>
      </c>
    </row>
    <row r="2229" spans="1:7" x14ac:dyDescent="0.35">
      <c r="A2229" s="2">
        <v>333587896</v>
      </c>
      <c r="B2229" s="2">
        <v>2024</v>
      </c>
      <c r="C2229" s="2">
        <v>584540</v>
      </c>
      <c r="D2229" s="2">
        <v>1000968533</v>
      </c>
      <c r="E2229" s="2" t="str">
        <f t="shared" si="34"/>
        <v>'1000968533',</v>
      </c>
      <c r="F2229" s="2" t="s">
        <v>32</v>
      </c>
      <c r="G2229" s="2" t="s">
        <v>2662</v>
      </c>
    </row>
    <row r="2230" spans="1:7" x14ac:dyDescent="0.35">
      <c r="A2230" s="2">
        <v>357669754</v>
      </c>
      <c r="B2230" s="2">
        <v>2024</v>
      </c>
      <c r="C2230" s="2">
        <v>585463</v>
      </c>
      <c r="D2230" s="2">
        <v>1000970019</v>
      </c>
      <c r="E2230" s="2" t="str">
        <f t="shared" si="34"/>
        <v>'1000970019',</v>
      </c>
      <c r="F2230" s="2" t="s">
        <v>439</v>
      </c>
      <c r="G2230" s="2" t="s">
        <v>2663</v>
      </c>
    </row>
    <row r="2231" spans="1:7" x14ac:dyDescent="0.35">
      <c r="A2231" s="2">
        <v>668184842</v>
      </c>
      <c r="B2231" s="2">
        <v>2024</v>
      </c>
      <c r="C2231" s="2">
        <v>585463</v>
      </c>
      <c r="D2231" s="2">
        <v>1000970020</v>
      </c>
      <c r="E2231" s="2" t="str">
        <f t="shared" si="34"/>
        <v>'1000970020',</v>
      </c>
      <c r="F2231" s="2" t="s">
        <v>439</v>
      </c>
      <c r="G2231" s="2" t="s">
        <v>2664</v>
      </c>
    </row>
    <row r="2232" spans="1:7" x14ac:dyDescent="0.35">
      <c r="A2232" s="2">
        <v>670222579</v>
      </c>
      <c r="B2232" s="2">
        <v>2024</v>
      </c>
      <c r="C2232" s="2">
        <v>585463</v>
      </c>
      <c r="D2232" s="2">
        <v>1000970021</v>
      </c>
      <c r="E2232" s="2" t="str">
        <f t="shared" si="34"/>
        <v>'1000970021',</v>
      </c>
      <c r="F2232" s="2" t="s">
        <v>2665</v>
      </c>
      <c r="G2232" s="2" t="s">
        <v>2664</v>
      </c>
    </row>
    <row r="2233" spans="1:7" x14ac:dyDescent="0.35">
      <c r="A2233" s="2">
        <v>559596583</v>
      </c>
      <c r="B2233" s="2">
        <v>2024</v>
      </c>
      <c r="C2233" s="2">
        <v>557295</v>
      </c>
      <c r="D2233" s="2">
        <v>1000923469</v>
      </c>
      <c r="E2233" s="2" t="str">
        <f t="shared" si="34"/>
        <v>'1000923469',</v>
      </c>
      <c r="F2233" s="2" t="s">
        <v>2666</v>
      </c>
      <c r="G2233" s="2" t="s">
        <v>455</v>
      </c>
    </row>
    <row r="2234" spans="1:7" x14ac:dyDescent="0.35">
      <c r="A2234" s="2">
        <v>102606076</v>
      </c>
      <c r="B2234" s="2">
        <v>2024</v>
      </c>
      <c r="C2234" s="2">
        <v>559525</v>
      </c>
      <c r="D2234" s="2">
        <v>1000926888</v>
      </c>
      <c r="E2234" s="2" t="str">
        <f t="shared" si="34"/>
        <v>'1000926888',</v>
      </c>
      <c r="F2234" s="2" t="s">
        <v>2667</v>
      </c>
      <c r="G2234" s="2" t="s">
        <v>345</v>
      </c>
    </row>
    <row r="2235" spans="1:7" x14ac:dyDescent="0.35">
      <c r="A2235" s="2">
        <v>670401731</v>
      </c>
      <c r="B2235" s="2">
        <v>2024</v>
      </c>
      <c r="C2235" s="2">
        <v>560103</v>
      </c>
      <c r="D2235" s="2">
        <v>1000928035</v>
      </c>
      <c r="E2235" s="2" t="str">
        <f t="shared" si="34"/>
        <v>'1000928035',</v>
      </c>
      <c r="F2235" s="2" t="s">
        <v>2668</v>
      </c>
      <c r="G2235" s="2" t="s">
        <v>2290</v>
      </c>
    </row>
    <row r="2236" spans="1:7" x14ac:dyDescent="0.35">
      <c r="A2236" s="2">
        <v>537749548</v>
      </c>
      <c r="B2236" s="2">
        <v>2024</v>
      </c>
      <c r="C2236" s="2">
        <v>560103</v>
      </c>
      <c r="D2236" s="2">
        <v>1000928033</v>
      </c>
      <c r="E2236" s="2" t="str">
        <f t="shared" si="34"/>
        <v>'1000928033',</v>
      </c>
      <c r="F2236" s="2" t="s">
        <v>710</v>
      </c>
      <c r="G2236" s="2" t="s">
        <v>2290</v>
      </c>
    </row>
    <row r="2237" spans="1:7" x14ac:dyDescent="0.35">
      <c r="A2237" s="2">
        <v>661582539</v>
      </c>
      <c r="B2237" s="2">
        <v>2024</v>
      </c>
      <c r="C2237" s="2">
        <v>560103</v>
      </c>
      <c r="D2237" s="2">
        <v>1000928036</v>
      </c>
      <c r="E2237" s="2" t="str">
        <f t="shared" si="34"/>
        <v>'1000928036',</v>
      </c>
      <c r="F2237" s="2" t="s">
        <v>2669</v>
      </c>
      <c r="G2237" s="2" t="s">
        <v>2290</v>
      </c>
    </row>
    <row r="2238" spans="1:7" x14ac:dyDescent="0.35">
      <c r="A2238" s="2">
        <v>474430779</v>
      </c>
      <c r="B2238" s="2">
        <v>2024</v>
      </c>
      <c r="C2238" s="2">
        <v>560103</v>
      </c>
      <c r="D2238" s="2">
        <v>1000928034</v>
      </c>
      <c r="E2238" s="2" t="str">
        <f t="shared" si="34"/>
        <v>'1000928034',</v>
      </c>
      <c r="F2238" s="2" t="s">
        <v>1881</v>
      </c>
      <c r="G2238" s="2" t="s">
        <v>2290</v>
      </c>
    </row>
    <row r="2239" spans="1:7" x14ac:dyDescent="0.35">
      <c r="A2239" s="2">
        <v>674387316</v>
      </c>
      <c r="B2239" s="2">
        <v>2024</v>
      </c>
      <c r="C2239" s="2">
        <v>561108</v>
      </c>
      <c r="D2239" s="2">
        <v>1000929744</v>
      </c>
      <c r="E2239" s="2" t="str">
        <f t="shared" si="34"/>
        <v>'1000929744',</v>
      </c>
      <c r="F2239" s="2" t="s">
        <v>2670</v>
      </c>
      <c r="G2239" s="2" t="s">
        <v>2671</v>
      </c>
    </row>
    <row r="2240" spans="1:7" x14ac:dyDescent="0.35">
      <c r="A2240" s="2">
        <v>257553248</v>
      </c>
      <c r="B2240" s="2">
        <v>2024</v>
      </c>
      <c r="C2240" s="2">
        <v>562890</v>
      </c>
      <c r="D2240" s="2">
        <v>1000932727</v>
      </c>
      <c r="E2240" s="2" t="str">
        <f t="shared" si="34"/>
        <v>'1000932727',</v>
      </c>
      <c r="F2240" s="2" t="s">
        <v>31</v>
      </c>
      <c r="G2240" s="2" t="s">
        <v>2672</v>
      </c>
    </row>
    <row r="2241" spans="1:7" x14ac:dyDescent="0.35">
      <c r="A2241" s="2">
        <v>754257859</v>
      </c>
      <c r="B2241" s="2">
        <v>2024</v>
      </c>
      <c r="C2241" s="2">
        <v>562890</v>
      </c>
      <c r="D2241" s="2">
        <v>1000932728</v>
      </c>
      <c r="E2241" s="2" t="str">
        <f t="shared" si="34"/>
        <v>'1000932728',</v>
      </c>
      <c r="F2241" s="2" t="s">
        <v>1143</v>
      </c>
      <c r="G2241" s="2" t="s">
        <v>2672</v>
      </c>
    </row>
    <row r="2242" spans="1:7" x14ac:dyDescent="0.35">
      <c r="A2242" s="2">
        <v>670013020</v>
      </c>
      <c r="B2242" s="2">
        <v>2024</v>
      </c>
      <c r="C2242" s="2">
        <v>563150</v>
      </c>
      <c r="D2242" s="2">
        <v>1000933071</v>
      </c>
      <c r="E2242" s="2" t="str">
        <f t="shared" si="34"/>
        <v>'1000933071',</v>
      </c>
      <c r="F2242" s="2" t="s">
        <v>2673</v>
      </c>
      <c r="G2242" s="2" t="s">
        <v>2674</v>
      </c>
    </row>
    <row r="2243" spans="1:7" x14ac:dyDescent="0.35">
      <c r="A2243" s="2">
        <v>390049521</v>
      </c>
      <c r="B2243" s="2">
        <v>2024</v>
      </c>
      <c r="C2243" s="2">
        <v>564074</v>
      </c>
      <c r="D2243" s="2">
        <v>1000934646</v>
      </c>
      <c r="E2243" s="2" t="str">
        <f t="shared" ref="E2243:E2306" si="35">"'" &amp; D2243 &amp; "',"</f>
        <v>'1000934646',</v>
      </c>
      <c r="F2243" s="2" t="s">
        <v>1639</v>
      </c>
      <c r="G2243" s="2" t="s">
        <v>2675</v>
      </c>
    </row>
    <row r="2244" spans="1:7" x14ac:dyDescent="0.35">
      <c r="A2244" s="2">
        <v>219899087</v>
      </c>
      <c r="B2244" s="2">
        <v>2024</v>
      </c>
      <c r="C2244" s="2">
        <v>564074</v>
      </c>
      <c r="D2244" s="2">
        <v>1000934649</v>
      </c>
      <c r="E2244" s="2" t="str">
        <f t="shared" si="35"/>
        <v>'1000934649',</v>
      </c>
      <c r="F2244" s="2" t="s">
        <v>2676</v>
      </c>
      <c r="G2244" s="2" t="s">
        <v>2675</v>
      </c>
    </row>
    <row r="2245" spans="1:7" x14ac:dyDescent="0.35">
      <c r="A2245" s="2">
        <v>107531301</v>
      </c>
      <c r="B2245" s="2">
        <v>2024</v>
      </c>
      <c r="C2245" s="2">
        <v>564074</v>
      </c>
      <c r="D2245" s="2">
        <v>1000934647</v>
      </c>
      <c r="E2245" s="2" t="str">
        <f t="shared" si="35"/>
        <v>'1000934647',</v>
      </c>
      <c r="F2245" s="2" t="s">
        <v>2677</v>
      </c>
      <c r="G2245" s="2" t="s">
        <v>2675</v>
      </c>
    </row>
    <row r="2246" spans="1:7" x14ac:dyDescent="0.35">
      <c r="A2246" s="2">
        <v>218982588</v>
      </c>
      <c r="B2246" s="2">
        <v>2024</v>
      </c>
      <c r="C2246" s="2">
        <v>564074</v>
      </c>
      <c r="D2246" s="2">
        <v>1000934648</v>
      </c>
      <c r="E2246" s="2" t="str">
        <f t="shared" si="35"/>
        <v>'1000934648',</v>
      </c>
      <c r="F2246" s="2" t="s">
        <v>218</v>
      </c>
      <c r="G2246" s="2" t="s">
        <v>2675</v>
      </c>
    </row>
    <row r="2247" spans="1:7" x14ac:dyDescent="0.35">
      <c r="A2247" s="2">
        <v>253517760</v>
      </c>
      <c r="B2247" s="2">
        <v>2024</v>
      </c>
      <c r="C2247" s="2">
        <v>564887</v>
      </c>
      <c r="D2247" s="2">
        <v>1000936000</v>
      </c>
      <c r="E2247" s="2" t="str">
        <f t="shared" si="35"/>
        <v>'1000936000',</v>
      </c>
      <c r="F2247" s="2" t="s">
        <v>196</v>
      </c>
      <c r="G2247" s="2" t="s">
        <v>2678</v>
      </c>
    </row>
    <row r="2248" spans="1:7" x14ac:dyDescent="0.35">
      <c r="A2248" s="2">
        <v>544337424</v>
      </c>
      <c r="B2248" s="2">
        <v>2024</v>
      </c>
      <c r="C2248" s="2">
        <v>559143</v>
      </c>
      <c r="D2248" s="2">
        <v>1000926296</v>
      </c>
      <c r="E2248" s="2" t="str">
        <f t="shared" si="35"/>
        <v>'1000926296',</v>
      </c>
      <c r="F2248" s="2" t="s">
        <v>2679</v>
      </c>
      <c r="G2248" s="2" t="s">
        <v>2680</v>
      </c>
    </row>
    <row r="2249" spans="1:7" x14ac:dyDescent="0.35">
      <c r="A2249" s="2">
        <v>308339244</v>
      </c>
      <c r="B2249" s="2">
        <v>2024</v>
      </c>
      <c r="C2249" s="2">
        <v>559273</v>
      </c>
      <c r="D2249" s="2">
        <v>1000926673</v>
      </c>
      <c r="E2249" s="2" t="str">
        <f t="shared" si="35"/>
        <v>'1000926673',</v>
      </c>
      <c r="F2249" s="2" t="s">
        <v>141</v>
      </c>
      <c r="G2249" s="2" t="s">
        <v>1642</v>
      </c>
    </row>
    <row r="2250" spans="1:7" x14ac:dyDescent="0.35">
      <c r="A2250" s="2">
        <v>308337899</v>
      </c>
      <c r="B2250" s="2">
        <v>2024</v>
      </c>
      <c r="C2250" s="2">
        <v>559273</v>
      </c>
      <c r="D2250" s="2">
        <v>1000926674</v>
      </c>
      <c r="E2250" s="2" t="str">
        <f t="shared" si="35"/>
        <v>'1000926674',</v>
      </c>
      <c r="F2250" s="2" t="s">
        <v>2681</v>
      </c>
      <c r="G2250" s="2" t="s">
        <v>1642</v>
      </c>
    </row>
    <row r="2251" spans="1:7" x14ac:dyDescent="0.35">
      <c r="A2251" s="2">
        <v>256432012</v>
      </c>
      <c r="B2251" s="2">
        <v>2024</v>
      </c>
      <c r="C2251" s="2">
        <v>559273</v>
      </c>
      <c r="D2251" s="2">
        <v>1000926672</v>
      </c>
      <c r="E2251" s="2" t="str">
        <f t="shared" si="35"/>
        <v>'1000926672',</v>
      </c>
      <c r="F2251" s="2" t="s">
        <v>2682</v>
      </c>
      <c r="G2251" s="2" t="s">
        <v>1642</v>
      </c>
    </row>
    <row r="2252" spans="1:7" x14ac:dyDescent="0.35">
      <c r="A2252" s="2">
        <v>670141776</v>
      </c>
      <c r="B2252" s="2">
        <v>2024</v>
      </c>
      <c r="C2252" s="2">
        <v>559883</v>
      </c>
      <c r="D2252" s="2">
        <v>1000927672</v>
      </c>
      <c r="E2252" s="2" t="str">
        <f t="shared" si="35"/>
        <v>'1000927672',</v>
      </c>
      <c r="F2252" s="2" t="s">
        <v>175</v>
      </c>
      <c r="G2252" s="2" t="s">
        <v>2683</v>
      </c>
    </row>
    <row r="2253" spans="1:7" x14ac:dyDescent="0.35">
      <c r="A2253" s="2">
        <v>502251390</v>
      </c>
      <c r="B2253" s="2">
        <v>2024</v>
      </c>
      <c r="C2253" s="2">
        <v>559883</v>
      </c>
      <c r="D2253" s="2">
        <v>1000927671</v>
      </c>
      <c r="E2253" s="2" t="str">
        <f t="shared" si="35"/>
        <v>'1000927671',</v>
      </c>
      <c r="F2253" s="2" t="s">
        <v>2684</v>
      </c>
      <c r="G2253" s="2" t="s">
        <v>2683</v>
      </c>
    </row>
    <row r="2254" spans="1:7" x14ac:dyDescent="0.35">
      <c r="A2254" s="2">
        <v>594213447</v>
      </c>
      <c r="B2254" s="2">
        <v>2024</v>
      </c>
      <c r="C2254" s="2">
        <v>560519</v>
      </c>
      <c r="D2254" s="2">
        <v>1000928717</v>
      </c>
      <c r="E2254" s="2" t="str">
        <f t="shared" si="35"/>
        <v>'1000928717',</v>
      </c>
      <c r="F2254" s="2" t="s">
        <v>2685</v>
      </c>
      <c r="G2254" s="2" t="s">
        <v>1564</v>
      </c>
    </row>
    <row r="2255" spans="1:7" x14ac:dyDescent="0.35">
      <c r="A2255" s="2">
        <v>175937740</v>
      </c>
      <c r="B2255" s="2">
        <v>2024</v>
      </c>
      <c r="C2255" s="2">
        <v>561489</v>
      </c>
      <c r="D2255" s="2">
        <v>1000930370</v>
      </c>
      <c r="E2255" s="2" t="str">
        <f t="shared" si="35"/>
        <v>'1000930370',</v>
      </c>
      <c r="F2255" s="2" t="s">
        <v>1755</v>
      </c>
      <c r="G2255" s="2" t="s">
        <v>389</v>
      </c>
    </row>
    <row r="2256" spans="1:7" x14ac:dyDescent="0.35">
      <c r="A2256" s="2">
        <v>256810076</v>
      </c>
      <c r="B2256" s="2">
        <v>2024</v>
      </c>
      <c r="C2256" s="2">
        <v>561489</v>
      </c>
      <c r="D2256" s="2">
        <v>1000930369</v>
      </c>
      <c r="E2256" s="2" t="str">
        <f t="shared" si="35"/>
        <v>'1000930369',</v>
      </c>
      <c r="F2256" s="2" t="s">
        <v>2686</v>
      </c>
      <c r="G2256" s="2" t="s">
        <v>389</v>
      </c>
    </row>
    <row r="2257" spans="1:7" x14ac:dyDescent="0.35">
      <c r="A2257" s="2">
        <v>493027781</v>
      </c>
      <c r="B2257" s="2">
        <v>2024</v>
      </c>
      <c r="C2257" s="2">
        <v>561827</v>
      </c>
      <c r="D2257" s="2">
        <v>1000930909</v>
      </c>
      <c r="E2257" s="2" t="str">
        <f t="shared" si="35"/>
        <v>'1000930909',</v>
      </c>
      <c r="F2257" s="2" t="s">
        <v>2687</v>
      </c>
      <c r="G2257" s="2" t="s">
        <v>1297</v>
      </c>
    </row>
    <row r="2258" spans="1:7" x14ac:dyDescent="0.35">
      <c r="A2258" s="2">
        <v>675386729</v>
      </c>
      <c r="B2258" s="2">
        <v>2024</v>
      </c>
      <c r="C2258" s="2">
        <v>561846</v>
      </c>
      <c r="D2258" s="2">
        <v>1000930933</v>
      </c>
      <c r="E2258" s="2" t="str">
        <f t="shared" si="35"/>
        <v>'1000930933',</v>
      </c>
      <c r="F2258" s="2" t="s">
        <v>2688</v>
      </c>
      <c r="G2258" s="2" t="s">
        <v>2689</v>
      </c>
    </row>
    <row r="2259" spans="1:7" x14ac:dyDescent="0.35">
      <c r="A2259" s="2">
        <v>670093427</v>
      </c>
      <c r="B2259" s="2">
        <v>2024</v>
      </c>
      <c r="C2259" s="2">
        <v>562460</v>
      </c>
      <c r="D2259" s="2">
        <v>1000931855</v>
      </c>
      <c r="E2259" s="2" t="str">
        <f t="shared" si="35"/>
        <v>'1000931855',</v>
      </c>
      <c r="F2259" s="2" t="s">
        <v>196</v>
      </c>
      <c r="G2259" s="2" t="s">
        <v>2690</v>
      </c>
    </row>
    <row r="2260" spans="1:7" x14ac:dyDescent="0.35">
      <c r="A2260" s="2">
        <v>673362771</v>
      </c>
      <c r="B2260" s="2">
        <v>2024</v>
      </c>
      <c r="C2260" s="2">
        <v>562479</v>
      </c>
      <c r="D2260" s="2">
        <v>1000931962</v>
      </c>
      <c r="E2260" s="2" t="str">
        <f t="shared" si="35"/>
        <v>'1000931962',</v>
      </c>
      <c r="F2260" s="2" t="s">
        <v>2289</v>
      </c>
      <c r="G2260" s="2" t="s">
        <v>798</v>
      </c>
    </row>
    <row r="2261" spans="1:7" x14ac:dyDescent="0.35">
      <c r="A2261" s="2">
        <v>116585170</v>
      </c>
      <c r="B2261" s="2">
        <v>2024</v>
      </c>
      <c r="C2261" s="2">
        <v>562479</v>
      </c>
      <c r="D2261" s="2">
        <v>1000931959</v>
      </c>
      <c r="E2261" s="2" t="str">
        <f t="shared" si="35"/>
        <v>'1000931959',</v>
      </c>
      <c r="F2261" s="2" t="s">
        <v>2622</v>
      </c>
      <c r="G2261" s="2" t="s">
        <v>798</v>
      </c>
    </row>
    <row r="2262" spans="1:7" x14ac:dyDescent="0.35">
      <c r="A2262" s="2">
        <v>253494899</v>
      </c>
      <c r="B2262" s="2">
        <v>2024</v>
      </c>
      <c r="C2262" s="2">
        <v>563714</v>
      </c>
      <c r="D2262" s="2">
        <v>1000934083</v>
      </c>
      <c r="E2262" s="2" t="str">
        <f t="shared" si="35"/>
        <v>'1000934083',</v>
      </c>
      <c r="F2262" s="2" t="s">
        <v>988</v>
      </c>
      <c r="G2262" s="2" t="s">
        <v>2691</v>
      </c>
    </row>
    <row r="2263" spans="1:7" x14ac:dyDescent="0.35">
      <c r="A2263" s="2">
        <v>595056771</v>
      </c>
      <c r="B2263" s="2">
        <v>2024</v>
      </c>
      <c r="C2263" s="2">
        <v>565445</v>
      </c>
      <c r="D2263" s="2">
        <v>1000936937</v>
      </c>
      <c r="E2263" s="2" t="str">
        <f t="shared" si="35"/>
        <v>'1000936937',</v>
      </c>
      <c r="F2263" s="2" t="s">
        <v>295</v>
      </c>
      <c r="G2263" s="2" t="s">
        <v>1731</v>
      </c>
    </row>
    <row r="2264" spans="1:7" x14ac:dyDescent="0.35">
      <c r="A2264" s="2">
        <v>583564493</v>
      </c>
      <c r="B2264" s="2">
        <v>2024</v>
      </c>
      <c r="C2264" s="2">
        <v>566623</v>
      </c>
      <c r="D2264" s="2">
        <v>1000938854</v>
      </c>
      <c r="E2264" s="2" t="str">
        <f t="shared" si="35"/>
        <v>'1000938854',</v>
      </c>
      <c r="F2264" s="2" t="s">
        <v>2692</v>
      </c>
      <c r="G2264" s="2" t="s">
        <v>2693</v>
      </c>
    </row>
    <row r="2265" spans="1:7" x14ac:dyDescent="0.35">
      <c r="A2265" s="2">
        <v>580589741</v>
      </c>
      <c r="B2265" s="2">
        <v>2024</v>
      </c>
      <c r="C2265" s="2">
        <v>566623</v>
      </c>
      <c r="D2265" s="2">
        <v>1000938856</v>
      </c>
      <c r="E2265" s="2" t="str">
        <f t="shared" si="35"/>
        <v>'1000938856',</v>
      </c>
      <c r="F2265" s="2" t="s">
        <v>420</v>
      </c>
      <c r="G2265" s="2" t="s">
        <v>2694</v>
      </c>
    </row>
    <row r="2266" spans="1:7" x14ac:dyDescent="0.35">
      <c r="A2266" s="2">
        <v>253512842</v>
      </c>
      <c r="B2266" s="2">
        <v>2024</v>
      </c>
      <c r="C2266" s="2">
        <v>566645</v>
      </c>
      <c r="D2266" s="2">
        <v>1000938884</v>
      </c>
      <c r="E2266" s="2" t="str">
        <f t="shared" si="35"/>
        <v>'1000938884',</v>
      </c>
      <c r="F2266" s="2" t="s">
        <v>2695</v>
      </c>
      <c r="G2266" s="2" t="s">
        <v>2696</v>
      </c>
    </row>
    <row r="2267" spans="1:7" x14ac:dyDescent="0.35">
      <c r="A2267" s="2">
        <v>252277624</v>
      </c>
      <c r="B2267" s="2">
        <v>2024</v>
      </c>
      <c r="C2267" s="2">
        <v>566645</v>
      </c>
      <c r="D2267" s="2">
        <v>1000938885</v>
      </c>
      <c r="E2267" s="2" t="str">
        <f t="shared" si="35"/>
        <v>'1000938885',</v>
      </c>
      <c r="F2267" s="2" t="s">
        <v>2697</v>
      </c>
      <c r="G2267" s="2" t="s">
        <v>2696</v>
      </c>
    </row>
    <row r="2268" spans="1:7" x14ac:dyDescent="0.35">
      <c r="A2268" s="2">
        <v>257136736</v>
      </c>
      <c r="B2268" s="2">
        <v>2024</v>
      </c>
      <c r="C2268" s="2">
        <v>592337</v>
      </c>
      <c r="D2268" s="2">
        <v>1000981415</v>
      </c>
      <c r="E2268" s="2" t="str">
        <f t="shared" si="35"/>
        <v>'1000981415',</v>
      </c>
      <c r="F2268" s="2" t="s">
        <v>1906</v>
      </c>
      <c r="G2268" s="2" t="s">
        <v>2698</v>
      </c>
    </row>
    <row r="2269" spans="1:7" x14ac:dyDescent="0.35">
      <c r="A2269" s="2">
        <v>161641570</v>
      </c>
      <c r="B2269" s="2">
        <v>2024</v>
      </c>
      <c r="C2269" s="2">
        <v>562585</v>
      </c>
      <c r="D2269" s="2">
        <v>1000932110</v>
      </c>
      <c r="E2269" s="2" t="str">
        <f t="shared" si="35"/>
        <v>'1000932110',</v>
      </c>
      <c r="F2269" s="2" t="s">
        <v>1884</v>
      </c>
      <c r="G2269" s="2" t="s">
        <v>2699</v>
      </c>
    </row>
    <row r="2270" spans="1:7" x14ac:dyDescent="0.35">
      <c r="A2270" s="2">
        <v>256435370</v>
      </c>
      <c r="B2270" s="2">
        <v>2024</v>
      </c>
      <c r="C2270" s="2">
        <v>565670</v>
      </c>
      <c r="D2270" s="2">
        <v>1000937262</v>
      </c>
      <c r="E2270" s="2" t="str">
        <f t="shared" si="35"/>
        <v>'1000937262',</v>
      </c>
      <c r="F2270" s="2" t="s">
        <v>568</v>
      </c>
      <c r="G2270" s="2" t="s">
        <v>2700</v>
      </c>
    </row>
    <row r="2271" spans="1:7" x14ac:dyDescent="0.35">
      <c r="A2271" s="2">
        <v>259876514</v>
      </c>
      <c r="B2271" s="2">
        <v>2024</v>
      </c>
      <c r="C2271" s="2">
        <v>593104</v>
      </c>
      <c r="D2271" s="2">
        <v>1000982655</v>
      </c>
      <c r="E2271" s="2" t="str">
        <f t="shared" si="35"/>
        <v>'1000982655',</v>
      </c>
      <c r="F2271" s="2" t="s">
        <v>2701</v>
      </c>
      <c r="G2271" s="2" t="s">
        <v>1642</v>
      </c>
    </row>
    <row r="2272" spans="1:7" x14ac:dyDescent="0.35">
      <c r="A2272" s="2">
        <v>537250861</v>
      </c>
      <c r="B2272" s="2">
        <v>2024</v>
      </c>
      <c r="C2272" s="2">
        <v>594516</v>
      </c>
      <c r="D2272" s="2">
        <v>1000984968</v>
      </c>
      <c r="E2272" s="2" t="str">
        <f t="shared" si="35"/>
        <v>'1000984968',</v>
      </c>
      <c r="F2272" s="2" t="s">
        <v>907</v>
      </c>
      <c r="G2272" s="2" t="s">
        <v>2702</v>
      </c>
    </row>
    <row r="2273" spans="1:7" x14ac:dyDescent="0.35">
      <c r="A2273" s="2">
        <v>257611164</v>
      </c>
      <c r="B2273" s="2">
        <v>2024</v>
      </c>
      <c r="C2273" s="2">
        <v>594546</v>
      </c>
      <c r="D2273" s="2">
        <v>1000985027</v>
      </c>
      <c r="E2273" s="2" t="str">
        <f t="shared" si="35"/>
        <v>'1000985027',</v>
      </c>
      <c r="F2273" s="2" t="s">
        <v>2703</v>
      </c>
      <c r="G2273" s="2" t="s">
        <v>2704</v>
      </c>
    </row>
    <row r="2274" spans="1:7" x14ac:dyDescent="0.35">
      <c r="A2274" s="2">
        <v>258471560</v>
      </c>
      <c r="B2274" s="2">
        <v>2024</v>
      </c>
      <c r="C2274" s="2">
        <v>594546</v>
      </c>
      <c r="D2274" s="2">
        <v>1000985028</v>
      </c>
      <c r="E2274" s="2" t="str">
        <f t="shared" si="35"/>
        <v>'1000985028',</v>
      </c>
      <c r="F2274" s="2" t="s">
        <v>1092</v>
      </c>
      <c r="G2274" s="2" t="s">
        <v>2704</v>
      </c>
    </row>
    <row r="2275" spans="1:7" x14ac:dyDescent="0.35">
      <c r="A2275" s="2">
        <v>673281965</v>
      </c>
      <c r="B2275" s="2">
        <v>2024</v>
      </c>
      <c r="C2275" s="2">
        <v>594546</v>
      </c>
      <c r="D2275" s="2">
        <v>1000985029</v>
      </c>
      <c r="E2275" s="2" t="str">
        <f t="shared" si="35"/>
        <v>'1000985029',</v>
      </c>
      <c r="F2275" s="2" t="s">
        <v>2705</v>
      </c>
      <c r="G2275" s="2" t="s">
        <v>2704</v>
      </c>
    </row>
    <row r="2276" spans="1:7" x14ac:dyDescent="0.35">
      <c r="A2276" s="2">
        <v>472191377</v>
      </c>
      <c r="B2276" s="2">
        <v>2024</v>
      </c>
      <c r="C2276" s="2">
        <v>567244</v>
      </c>
      <c r="D2276" s="2">
        <v>1000939902</v>
      </c>
      <c r="E2276" s="2" t="str">
        <f t="shared" si="35"/>
        <v>'1000939902',</v>
      </c>
      <c r="F2276" s="2" t="s">
        <v>1551</v>
      </c>
      <c r="G2276" s="2" t="s">
        <v>2706</v>
      </c>
    </row>
    <row r="2277" spans="1:7" x14ac:dyDescent="0.35">
      <c r="A2277" s="2">
        <v>494935924</v>
      </c>
      <c r="B2277" s="2">
        <v>2024</v>
      </c>
      <c r="C2277" s="2">
        <v>597515</v>
      </c>
      <c r="D2277" s="2">
        <v>1000990057</v>
      </c>
      <c r="E2277" s="2" t="str">
        <f t="shared" si="35"/>
        <v>'1000990057',</v>
      </c>
      <c r="F2277" s="2" t="s">
        <v>2707</v>
      </c>
      <c r="G2277" s="2" t="s">
        <v>2708</v>
      </c>
    </row>
    <row r="2278" spans="1:7" x14ac:dyDescent="0.35">
      <c r="A2278" s="2">
        <v>260350682</v>
      </c>
      <c r="B2278" s="2">
        <v>2024</v>
      </c>
      <c r="C2278" s="2">
        <v>597515</v>
      </c>
      <c r="D2278" s="2">
        <v>1000990056</v>
      </c>
      <c r="E2278" s="2" t="str">
        <f t="shared" si="35"/>
        <v>'1000990056',</v>
      </c>
      <c r="F2278" s="2" t="s">
        <v>678</v>
      </c>
      <c r="G2278" s="2" t="s">
        <v>470</v>
      </c>
    </row>
    <row r="2279" spans="1:7" x14ac:dyDescent="0.35">
      <c r="A2279" s="2">
        <v>464236823</v>
      </c>
      <c r="B2279" s="2">
        <v>2024</v>
      </c>
      <c r="C2279" s="2">
        <v>598659</v>
      </c>
      <c r="D2279" s="2">
        <v>1000991928</v>
      </c>
      <c r="E2279" s="2" t="str">
        <f t="shared" si="35"/>
        <v>'1000991928',</v>
      </c>
      <c r="F2279" s="2" t="s">
        <v>2709</v>
      </c>
      <c r="G2279" s="2" t="s">
        <v>2710</v>
      </c>
    </row>
    <row r="2280" spans="1:7" x14ac:dyDescent="0.35">
      <c r="A2280" s="2">
        <v>368697456</v>
      </c>
      <c r="B2280" s="2">
        <v>2024</v>
      </c>
      <c r="C2280" s="2">
        <v>599162</v>
      </c>
      <c r="D2280" s="2">
        <v>1000992750</v>
      </c>
      <c r="E2280" s="2" t="str">
        <f t="shared" si="35"/>
        <v>'1000992750',</v>
      </c>
      <c r="F2280" s="2" t="s">
        <v>2711</v>
      </c>
      <c r="G2280" s="2" t="s">
        <v>2712</v>
      </c>
    </row>
    <row r="2281" spans="1:7" x14ac:dyDescent="0.35">
      <c r="A2281" s="2">
        <v>814130207</v>
      </c>
      <c r="B2281" s="2">
        <v>2024</v>
      </c>
      <c r="C2281" s="2">
        <v>599162</v>
      </c>
      <c r="D2281" s="2">
        <v>1000992749</v>
      </c>
      <c r="E2281" s="2" t="str">
        <f t="shared" si="35"/>
        <v>'1000992749',</v>
      </c>
      <c r="F2281" s="2" t="s">
        <v>2713</v>
      </c>
      <c r="G2281" s="2" t="s">
        <v>2714</v>
      </c>
    </row>
    <row r="2282" spans="1:7" x14ac:dyDescent="0.35">
      <c r="A2282" s="2">
        <v>701270399</v>
      </c>
      <c r="B2282" s="2">
        <v>2024</v>
      </c>
      <c r="C2282" s="2">
        <v>599162</v>
      </c>
      <c r="D2282" s="2">
        <v>1000992751</v>
      </c>
      <c r="E2282" s="2" t="str">
        <f t="shared" si="35"/>
        <v>'1000992751',</v>
      </c>
      <c r="F2282" s="2" t="s">
        <v>2715</v>
      </c>
      <c r="G2282" s="2" t="s">
        <v>2714</v>
      </c>
    </row>
    <row r="2283" spans="1:7" x14ac:dyDescent="0.35">
      <c r="A2283" s="2">
        <v>722324829</v>
      </c>
      <c r="B2283" s="2">
        <v>2024</v>
      </c>
      <c r="C2283" s="2">
        <v>599162</v>
      </c>
      <c r="D2283" s="2">
        <v>1000992752</v>
      </c>
      <c r="E2283" s="2" t="str">
        <f t="shared" si="35"/>
        <v>'1000992752',</v>
      </c>
      <c r="F2283" s="2" t="s">
        <v>252</v>
      </c>
      <c r="G2283" s="2" t="s">
        <v>2714</v>
      </c>
    </row>
    <row r="2284" spans="1:7" x14ac:dyDescent="0.35">
      <c r="A2284" s="2">
        <v>474270738</v>
      </c>
      <c r="B2284" s="2">
        <v>2024</v>
      </c>
      <c r="C2284" s="2">
        <v>599206</v>
      </c>
      <c r="D2284" s="2">
        <v>1000992828</v>
      </c>
      <c r="E2284" s="2" t="str">
        <f t="shared" si="35"/>
        <v>'1000992828',</v>
      </c>
      <c r="F2284" s="2" t="s">
        <v>2716</v>
      </c>
      <c r="G2284" s="2" t="s">
        <v>1191</v>
      </c>
    </row>
    <row r="2285" spans="1:7" x14ac:dyDescent="0.35">
      <c r="A2285" s="2">
        <v>392236857</v>
      </c>
      <c r="B2285" s="2">
        <v>2024</v>
      </c>
      <c r="C2285" s="2">
        <v>570465</v>
      </c>
      <c r="D2285" s="2">
        <v>1000945161</v>
      </c>
      <c r="E2285" s="2" t="str">
        <f t="shared" si="35"/>
        <v>'1000945161',</v>
      </c>
      <c r="F2285" s="2" t="s">
        <v>132</v>
      </c>
      <c r="G2285" s="2" t="s">
        <v>2086</v>
      </c>
    </row>
    <row r="2286" spans="1:7" x14ac:dyDescent="0.35">
      <c r="A2286" s="2">
        <v>255952907</v>
      </c>
      <c r="B2286" s="2">
        <v>2024</v>
      </c>
      <c r="C2286" s="2">
        <v>571636</v>
      </c>
      <c r="D2286" s="2">
        <v>1000947096</v>
      </c>
      <c r="E2286" s="2" t="str">
        <f t="shared" si="35"/>
        <v>'1000947096',</v>
      </c>
      <c r="F2286" s="2" t="s">
        <v>2717</v>
      </c>
      <c r="G2286" s="2" t="s">
        <v>2718</v>
      </c>
    </row>
    <row r="2287" spans="1:7" x14ac:dyDescent="0.35">
      <c r="A2287" s="2">
        <v>660071470</v>
      </c>
      <c r="B2287" s="2">
        <v>2024</v>
      </c>
      <c r="C2287" s="2">
        <v>571637</v>
      </c>
      <c r="D2287" s="2">
        <v>1000947098</v>
      </c>
      <c r="E2287" s="2" t="str">
        <f t="shared" si="35"/>
        <v>'1000947098',</v>
      </c>
      <c r="F2287" s="2" t="s">
        <v>2719</v>
      </c>
      <c r="G2287" s="2" t="s">
        <v>2720</v>
      </c>
    </row>
    <row r="2288" spans="1:7" x14ac:dyDescent="0.35">
      <c r="A2288" s="2">
        <v>879602102</v>
      </c>
      <c r="B2288" s="2">
        <v>2024</v>
      </c>
      <c r="C2288" s="2">
        <v>571637</v>
      </c>
      <c r="D2288" s="2">
        <v>1000947100</v>
      </c>
      <c r="E2288" s="2" t="str">
        <f t="shared" si="35"/>
        <v>'1000947100',</v>
      </c>
      <c r="F2288" s="2" t="s">
        <v>2721</v>
      </c>
      <c r="G2288" s="2" t="s">
        <v>2722</v>
      </c>
    </row>
    <row r="2289" spans="1:7" x14ac:dyDescent="0.35">
      <c r="A2289" s="2">
        <v>672404345</v>
      </c>
      <c r="B2289" s="2">
        <v>2024</v>
      </c>
      <c r="C2289" s="2">
        <v>571637</v>
      </c>
      <c r="D2289" s="2">
        <v>1000947099</v>
      </c>
      <c r="E2289" s="2" t="str">
        <f t="shared" si="35"/>
        <v>'1000947099',</v>
      </c>
      <c r="F2289" s="2" t="s">
        <v>2723</v>
      </c>
      <c r="G2289" s="2" t="s">
        <v>2722</v>
      </c>
    </row>
    <row r="2290" spans="1:7" x14ac:dyDescent="0.35">
      <c r="A2290" s="2">
        <v>668227390</v>
      </c>
      <c r="B2290" s="2">
        <v>2024</v>
      </c>
      <c r="C2290" s="2">
        <v>571637</v>
      </c>
      <c r="D2290" s="2">
        <v>1000947097</v>
      </c>
      <c r="E2290" s="2" t="str">
        <f t="shared" si="35"/>
        <v>'1000947097',</v>
      </c>
      <c r="F2290" s="2" t="s">
        <v>2724</v>
      </c>
      <c r="G2290" s="2" t="s">
        <v>2722</v>
      </c>
    </row>
    <row r="2291" spans="1:7" x14ac:dyDescent="0.35">
      <c r="A2291" s="2">
        <v>675349810</v>
      </c>
      <c r="B2291" s="2">
        <v>2024</v>
      </c>
      <c r="C2291" s="2">
        <v>572161</v>
      </c>
      <c r="D2291" s="2">
        <v>1000947915</v>
      </c>
      <c r="E2291" s="2" t="str">
        <f t="shared" si="35"/>
        <v>'1000947915',</v>
      </c>
      <c r="F2291" s="2" t="s">
        <v>810</v>
      </c>
      <c r="G2291" s="2" t="s">
        <v>2339</v>
      </c>
    </row>
    <row r="2292" spans="1:7" x14ac:dyDescent="0.35">
      <c r="A2292" s="2">
        <v>672287342</v>
      </c>
      <c r="B2292" s="2">
        <v>2024</v>
      </c>
      <c r="C2292" s="2">
        <v>572161</v>
      </c>
      <c r="D2292" s="2">
        <v>1000947910</v>
      </c>
      <c r="E2292" s="2" t="str">
        <f t="shared" si="35"/>
        <v>'1000947910',</v>
      </c>
      <c r="F2292" s="2" t="s">
        <v>402</v>
      </c>
      <c r="G2292" s="2" t="s">
        <v>2339</v>
      </c>
    </row>
    <row r="2293" spans="1:7" x14ac:dyDescent="0.35">
      <c r="A2293" s="2">
        <v>256550991</v>
      </c>
      <c r="B2293" s="2">
        <v>2024</v>
      </c>
      <c r="C2293" s="2">
        <v>572161</v>
      </c>
      <c r="D2293" s="2">
        <v>1000947914</v>
      </c>
      <c r="E2293" s="2" t="str">
        <f t="shared" si="35"/>
        <v>'1000947914',</v>
      </c>
      <c r="F2293" s="2" t="s">
        <v>1517</v>
      </c>
      <c r="G2293" s="2" t="s">
        <v>2339</v>
      </c>
    </row>
    <row r="2294" spans="1:7" x14ac:dyDescent="0.35">
      <c r="A2294" s="2">
        <v>135682841</v>
      </c>
      <c r="B2294" s="2">
        <v>2024</v>
      </c>
      <c r="C2294" s="2">
        <v>567964</v>
      </c>
      <c r="D2294" s="2">
        <v>1000941078</v>
      </c>
      <c r="E2294" s="2" t="str">
        <f t="shared" si="35"/>
        <v>'1000941078',</v>
      </c>
      <c r="F2294" s="2" t="s">
        <v>50</v>
      </c>
      <c r="G2294" s="2" t="s">
        <v>2725</v>
      </c>
    </row>
    <row r="2295" spans="1:7" x14ac:dyDescent="0.35">
      <c r="A2295" s="2">
        <v>259457667</v>
      </c>
      <c r="B2295" s="2">
        <v>2024</v>
      </c>
      <c r="C2295" s="2">
        <v>604153</v>
      </c>
      <c r="D2295" s="2">
        <v>1001000673</v>
      </c>
      <c r="E2295" s="2" t="str">
        <f t="shared" si="35"/>
        <v>'1001000673',</v>
      </c>
      <c r="F2295" s="2" t="s">
        <v>147</v>
      </c>
      <c r="G2295" s="2" t="s">
        <v>2726</v>
      </c>
    </row>
    <row r="2296" spans="1:7" x14ac:dyDescent="0.35">
      <c r="A2296" s="2">
        <v>426576048</v>
      </c>
      <c r="B2296" s="2">
        <v>2024</v>
      </c>
      <c r="C2296" s="2">
        <v>605222</v>
      </c>
      <c r="D2296" s="2">
        <v>1001002483</v>
      </c>
      <c r="E2296" s="2" t="str">
        <f t="shared" si="35"/>
        <v>'1001002483',</v>
      </c>
      <c r="F2296" s="2" t="s">
        <v>2727</v>
      </c>
      <c r="G2296" s="2" t="s">
        <v>97</v>
      </c>
    </row>
    <row r="2297" spans="1:7" x14ac:dyDescent="0.35">
      <c r="A2297" s="2">
        <v>591697636</v>
      </c>
      <c r="B2297" s="2">
        <v>2024</v>
      </c>
      <c r="C2297" s="2">
        <v>608399</v>
      </c>
      <c r="D2297" s="2">
        <v>1001007852</v>
      </c>
      <c r="E2297" s="2" t="str">
        <f t="shared" si="35"/>
        <v>'1001007852',</v>
      </c>
      <c r="F2297" s="2" t="s">
        <v>2728</v>
      </c>
      <c r="G2297" s="2" t="s">
        <v>2729</v>
      </c>
    </row>
    <row r="2298" spans="1:7" x14ac:dyDescent="0.35">
      <c r="A2298" s="2">
        <v>590674729</v>
      </c>
      <c r="B2298" s="2">
        <v>2024</v>
      </c>
      <c r="C2298" s="2">
        <v>608399</v>
      </c>
      <c r="D2298" s="2">
        <v>1001007850</v>
      </c>
      <c r="E2298" s="2" t="str">
        <f t="shared" si="35"/>
        <v>'1001007850',</v>
      </c>
      <c r="F2298" s="2" t="s">
        <v>2730</v>
      </c>
      <c r="G2298" s="2" t="s">
        <v>2729</v>
      </c>
    </row>
    <row r="2299" spans="1:7" x14ac:dyDescent="0.35">
      <c r="A2299" s="2">
        <v>674441021</v>
      </c>
      <c r="B2299" s="2">
        <v>2024</v>
      </c>
      <c r="C2299" s="2">
        <v>608399</v>
      </c>
      <c r="D2299" s="2">
        <v>1001007851</v>
      </c>
      <c r="E2299" s="2" t="str">
        <f t="shared" si="35"/>
        <v>'1001007851',</v>
      </c>
      <c r="F2299" s="2" t="s">
        <v>2731</v>
      </c>
      <c r="G2299" s="2" t="s">
        <v>2729</v>
      </c>
    </row>
    <row r="2300" spans="1:7" x14ac:dyDescent="0.35">
      <c r="A2300" s="2">
        <v>242711624</v>
      </c>
      <c r="B2300" s="2">
        <v>2024</v>
      </c>
      <c r="C2300" s="2">
        <v>609897</v>
      </c>
      <c r="D2300" s="2">
        <v>1001010322</v>
      </c>
      <c r="E2300" s="2" t="str">
        <f t="shared" si="35"/>
        <v>'1001010322',</v>
      </c>
      <c r="F2300" s="2" t="s">
        <v>2384</v>
      </c>
      <c r="G2300" s="2" t="s">
        <v>2732</v>
      </c>
    </row>
    <row r="2301" spans="1:7" x14ac:dyDescent="0.35">
      <c r="A2301" s="2">
        <v>639540759</v>
      </c>
      <c r="B2301" s="2">
        <v>2024</v>
      </c>
      <c r="C2301" s="2">
        <v>961284</v>
      </c>
      <c r="D2301" s="2">
        <v>1001593015</v>
      </c>
      <c r="E2301" s="2" t="str">
        <f t="shared" si="35"/>
        <v>'1001593015',</v>
      </c>
      <c r="F2301" s="2" t="s">
        <v>2733</v>
      </c>
      <c r="G2301" s="2" t="s">
        <v>2734</v>
      </c>
    </row>
    <row r="2302" spans="1:7" x14ac:dyDescent="0.35">
      <c r="A2302" s="2">
        <v>892411845</v>
      </c>
      <c r="B2302" s="2">
        <v>2024</v>
      </c>
      <c r="C2302" s="2">
        <v>571516</v>
      </c>
      <c r="D2302" s="2">
        <v>1000946870</v>
      </c>
      <c r="E2302" s="2" t="str">
        <f t="shared" si="35"/>
        <v>'1000946870',</v>
      </c>
      <c r="F2302" s="2" t="s">
        <v>800</v>
      </c>
      <c r="G2302" s="2" t="s">
        <v>2735</v>
      </c>
    </row>
    <row r="2303" spans="1:7" x14ac:dyDescent="0.35">
      <c r="A2303" s="2">
        <v>198790866</v>
      </c>
      <c r="B2303" s="2">
        <v>2024</v>
      </c>
      <c r="C2303" s="2">
        <v>571516</v>
      </c>
      <c r="D2303" s="2">
        <v>1000946873</v>
      </c>
      <c r="E2303" s="2" t="str">
        <f t="shared" si="35"/>
        <v>'1000946873',</v>
      </c>
      <c r="F2303" s="2" t="s">
        <v>2736</v>
      </c>
      <c r="G2303" s="2" t="s">
        <v>2735</v>
      </c>
    </row>
    <row r="2304" spans="1:7" x14ac:dyDescent="0.35">
      <c r="A2304" s="2">
        <v>733224546</v>
      </c>
      <c r="B2304" s="2">
        <v>2024</v>
      </c>
      <c r="C2304" s="2">
        <v>571516</v>
      </c>
      <c r="D2304" s="2">
        <v>1000946872</v>
      </c>
      <c r="E2304" s="2" t="str">
        <f t="shared" si="35"/>
        <v>'1000946872',</v>
      </c>
      <c r="F2304" s="2" t="s">
        <v>1190</v>
      </c>
      <c r="G2304" s="2" t="s">
        <v>2735</v>
      </c>
    </row>
    <row r="2305" spans="1:7" x14ac:dyDescent="0.35">
      <c r="A2305" s="2">
        <v>672467860</v>
      </c>
      <c r="B2305" s="2">
        <v>2024</v>
      </c>
      <c r="C2305" s="2">
        <v>571558</v>
      </c>
      <c r="D2305" s="2">
        <v>1000946930</v>
      </c>
      <c r="E2305" s="2" t="str">
        <f t="shared" si="35"/>
        <v>'1000946930',</v>
      </c>
      <c r="F2305" s="2" t="s">
        <v>974</v>
      </c>
      <c r="G2305" s="2" t="s">
        <v>193</v>
      </c>
    </row>
    <row r="2306" spans="1:7" x14ac:dyDescent="0.35">
      <c r="A2306" s="2">
        <v>255731362</v>
      </c>
      <c r="B2306" s="2">
        <v>2024</v>
      </c>
      <c r="C2306" s="2">
        <v>574464</v>
      </c>
      <c r="D2306" s="2">
        <v>1000951758</v>
      </c>
      <c r="E2306" s="2" t="str">
        <f t="shared" si="35"/>
        <v>'1000951758',</v>
      </c>
      <c r="F2306" s="2" t="s">
        <v>2737</v>
      </c>
      <c r="G2306" s="2" t="s">
        <v>2589</v>
      </c>
    </row>
    <row r="2307" spans="1:7" x14ac:dyDescent="0.35">
      <c r="A2307" s="2">
        <v>254438789</v>
      </c>
      <c r="B2307" s="2">
        <v>2024</v>
      </c>
      <c r="C2307" s="2">
        <v>575051</v>
      </c>
      <c r="D2307" s="2">
        <v>1000952741</v>
      </c>
      <c r="E2307" s="2" t="str">
        <f t="shared" ref="E2307:E2370" si="36">"'" &amp; D2307 &amp; "',"</f>
        <v>'1000952741',</v>
      </c>
      <c r="F2307" s="2" t="s">
        <v>2531</v>
      </c>
      <c r="G2307" s="2" t="s">
        <v>2738</v>
      </c>
    </row>
    <row r="2308" spans="1:7" x14ac:dyDescent="0.35">
      <c r="A2308" s="2">
        <v>748774992</v>
      </c>
      <c r="B2308" s="2">
        <v>2024</v>
      </c>
      <c r="C2308" s="2">
        <v>575051</v>
      </c>
      <c r="D2308" s="2">
        <v>1000952742</v>
      </c>
      <c r="E2308" s="2" t="str">
        <f t="shared" si="36"/>
        <v>'1000952742',</v>
      </c>
      <c r="F2308" s="2" t="s">
        <v>250</v>
      </c>
      <c r="G2308" s="2" t="s">
        <v>2738</v>
      </c>
    </row>
    <row r="2309" spans="1:7" x14ac:dyDescent="0.35">
      <c r="A2309" s="2">
        <v>257719167</v>
      </c>
      <c r="B2309" s="2">
        <v>2024</v>
      </c>
      <c r="C2309" s="2">
        <v>575432</v>
      </c>
      <c r="D2309" s="2">
        <v>1000953411</v>
      </c>
      <c r="E2309" s="2" t="str">
        <f t="shared" si="36"/>
        <v>'1000953411',</v>
      </c>
      <c r="F2309" s="2" t="s">
        <v>2739</v>
      </c>
      <c r="G2309" s="2" t="s">
        <v>2740</v>
      </c>
    </row>
    <row r="2310" spans="1:7" x14ac:dyDescent="0.35">
      <c r="A2310" s="2">
        <v>673037971</v>
      </c>
      <c r="B2310" s="2">
        <v>2024</v>
      </c>
      <c r="C2310" s="2">
        <v>610519</v>
      </c>
      <c r="D2310" s="2">
        <v>1001011153</v>
      </c>
      <c r="E2310" s="2" t="str">
        <f t="shared" si="36"/>
        <v>'1001011153',</v>
      </c>
      <c r="F2310" s="2" t="s">
        <v>774</v>
      </c>
      <c r="G2310" s="2" t="s">
        <v>148</v>
      </c>
    </row>
    <row r="2311" spans="1:7" x14ac:dyDescent="0.35">
      <c r="A2311" s="2">
        <v>256836052</v>
      </c>
      <c r="B2311" s="2">
        <v>2024</v>
      </c>
      <c r="C2311" s="2">
        <v>610642</v>
      </c>
      <c r="D2311" s="2">
        <v>1001011530</v>
      </c>
      <c r="E2311" s="2" t="str">
        <f t="shared" si="36"/>
        <v>'1001011530',</v>
      </c>
      <c r="F2311" s="2" t="s">
        <v>2741</v>
      </c>
      <c r="G2311" s="2" t="s">
        <v>2742</v>
      </c>
    </row>
    <row r="2312" spans="1:7" x14ac:dyDescent="0.35">
      <c r="A2312" s="2">
        <v>124235538</v>
      </c>
      <c r="B2312" s="2">
        <v>2024</v>
      </c>
      <c r="C2312" s="2">
        <v>610642</v>
      </c>
      <c r="D2312" s="2">
        <v>1001011531</v>
      </c>
      <c r="E2312" s="2" t="str">
        <f t="shared" si="36"/>
        <v>'1001011531',</v>
      </c>
      <c r="F2312" s="2" t="s">
        <v>1289</v>
      </c>
      <c r="G2312" s="2" t="s">
        <v>2742</v>
      </c>
    </row>
    <row r="2313" spans="1:7" x14ac:dyDescent="0.35">
      <c r="A2313" s="2">
        <v>778465341</v>
      </c>
      <c r="B2313" s="2">
        <v>2024</v>
      </c>
      <c r="C2313" s="2">
        <v>610642</v>
      </c>
      <c r="D2313" s="2">
        <v>1001011532</v>
      </c>
      <c r="E2313" s="2" t="str">
        <f t="shared" si="36"/>
        <v>'1001011532',</v>
      </c>
      <c r="F2313" s="2" t="s">
        <v>2743</v>
      </c>
      <c r="G2313" s="2" t="s">
        <v>2742</v>
      </c>
    </row>
    <row r="2314" spans="1:7" x14ac:dyDescent="0.35">
      <c r="A2314" s="2">
        <v>672222091</v>
      </c>
      <c r="B2314" s="2">
        <v>2024</v>
      </c>
      <c r="C2314" s="2">
        <v>577482</v>
      </c>
      <c r="D2314" s="2">
        <v>1000956769</v>
      </c>
      <c r="E2314" s="2" t="str">
        <f t="shared" si="36"/>
        <v>'1000956769',</v>
      </c>
      <c r="F2314" s="2" t="s">
        <v>2744</v>
      </c>
      <c r="G2314" s="2" t="s">
        <v>2745</v>
      </c>
    </row>
    <row r="2315" spans="1:7" x14ac:dyDescent="0.35">
      <c r="A2315" s="2">
        <v>116680157</v>
      </c>
      <c r="B2315" s="2">
        <v>2024</v>
      </c>
      <c r="C2315" s="2">
        <v>577482</v>
      </c>
      <c r="D2315" s="2">
        <v>1000956766</v>
      </c>
      <c r="E2315" s="2" t="str">
        <f t="shared" si="36"/>
        <v>'1000956766',</v>
      </c>
      <c r="F2315" s="2" t="s">
        <v>2746</v>
      </c>
      <c r="G2315" s="2" t="s">
        <v>2747</v>
      </c>
    </row>
    <row r="2316" spans="1:7" x14ac:dyDescent="0.35">
      <c r="A2316" s="2">
        <v>675287041</v>
      </c>
      <c r="B2316" s="2">
        <v>2024</v>
      </c>
      <c r="C2316" s="2">
        <v>577482</v>
      </c>
      <c r="D2316" s="2">
        <v>1000956767</v>
      </c>
      <c r="E2316" s="2" t="str">
        <f t="shared" si="36"/>
        <v>'1000956767',</v>
      </c>
      <c r="F2316" s="2" t="s">
        <v>1062</v>
      </c>
      <c r="G2316" s="2" t="s">
        <v>2747</v>
      </c>
    </row>
    <row r="2317" spans="1:7" x14ac:dyDescent="0.35">
      <c r="A2317" s="2">
        <v>674340250</v>
      </c>
      <c r="B2317" s="2">
        <v>2024</v>
      </c>
      <c r="C2317" s="2">
        <v>577482</v>
      </c>
      <c r="D2317" s="2">
        <v>1000956768</v>
      </c>
      <c r="E2317" s="2" t="str">
        <f t="shared" si="36"/>
        <v>'1000956768',</v>
      </c>
      <c r="F2317" s="2" t="s">
        <v>865</v>
      </c>
      <c r="G2317" s="2" t="s">
        <v>2747</v>
      </c>
    </row>
    <row r="2318" spans="1:7" x14ac:dyDescent="0.35">
      <c r="A2318" s="2">
        <v>859782677</v>
      </c>
      <c r="B2318" s="2">
        <v>2024</v>
      </c>
      <c r="C2318" s="2">
        <v>579257</v>
      </c>
      <c r="D2318" s="2">
        <v>1000959745</v>
      </c>
      <c r="E2318" s="2" t="str">
        <f t="shared" si="36"/>
        <v>'1000959745',</v>
      </c>
      <c r="F2318" s="2" t="s">
        <v>2748</v>
      </c>
      <c r="G2318" s="2" t="s">
        <v>2749</v>
      </c>
    </row>
    <row r="2319" spans="1:7" x14ac:dyDescent="0.35">
      <c r="A2319" s="2">
        <v>668385164</v>
      </c>
      <c r="B2319" s="2">
        <v>2024</v>
      </c>
      <c r="C2319" s="2">
        <v>579257</v>
      </c>
      <c r="D2319" s="2">
        <v>1000959744</v>
      </c>
      <c r="E2319" s="2" t="str">
        <f t="shared" si="36"/>
        <v>'1000959744',</v>
      </c>
      <c r="F2319" s="2" t="s">
        <v>2750</v>
      </c>
      <c r="G2319" s="2" t="s">
        <v>2352</v>
      </c>
    </row>
    <row r="2320" spans="1:7" x14ac:dyDescent="0.35">
      <c r="A2320" s="2">
        <v>258893624</v>
      </c>
      <c r="B2320" s="2">
        <v>2024</v>
      </c>
      <c r="C2320" s="2">
        <v>579257</v>
      </c>
      <c r="D2320" s="2">
        <v>1000959742</v>
      </c>
      <c r="E2320" s="2" t="str">
        <f t="shared" si="36"/>
        <v>'1000959742',</v>
      </c>
      <c r="F2320" s="2" t="s">
        <v>2751</v>
      </c>
      <c r="G2320" s="2" t="s">
        <v>2749</v>
      </c>
    </row>
    <row r="2321" spans="1:7" x14ac:dyDescent="0.35">
      <c r="A2321" s="2">
        <v>283378332</v>
      </c>
      <c r="B2321" s="2">
        <v>2024</v>
      </c>
      <c r="C2321" s="2">
        <v>580130</v>
      </c>
      <c r="D2321" s="2">
        <v>1000961225</v>
      </c>
      <c r="E2321" s="2" t="str">
        <f t="shared" si="36"/>
        <v>'1000961225',</v>
      </c>
      <c r="F2321" s="2" t="s">
        <v>2752</v>
      </c>
      <c r="G2321" s="2" t="s">
        <v>2753</v>
      </c>
    </row>
    <row r="2322" spans="1:7" x14ac:dyDescent="0.35">
      <c r="A2322" s="2">
        <v>248815822</v>
      </c>
      <c r="B2322" s="2">
        <v>2024</v>
      </c>
      <c r="C2322" s="2">
        <v>580130</v>
      </c>
      <c r="D2322" s="2">
        <v>1000961224</v>
      </c>
      <c r="E2322" s="2" t="str">
        <f t="shared" si="36"/>
        <v>'1000961224',</v>
      </c>
      <c r="F2322" s="2" t="s">
        <v>130</v>
      </c>
      <c r="G2322" s="2" t="s">
        <v>2753</v>
      </c>
    </row>
    <row r="2323" spans="1:7" x14ac:dyDescent="0.35">
      <c r="A2323" s="2">
        <v>529839536</v>
      </c>
      <c r="B2323" s="2">
        <v>2024</v>
      </c>
      <c r="C2323" s="2">
        <v>580130</v>
      </c>
      <c r="D2323" s="2">
        <v>1000961222</v>
      </c>
      <c r="E2323" s="2" t="str">
        <f t="shared" si="36"/>
        <v>'1000961222',</v>
      </c>
      <c r="F2323" s="2" t="s">
        <v>128</v>
      </c>
      <c r="G2323" s="2" t="s">
        <v>2753</v>
      </c>
    </row>
    <row r="2324" spans="1:7" x14ac:dyDescent="0.35">
      <c r="A2324" s="2">
        <v>160375704</v>
      </c>
      <c r="B2324" s="2">
        <v>2024</v>
      </c>
      <c r="C2324" s="2">
        <v>580130</v>
      </c>
      <c r="D2324" s="2">
        <v>1000961223</v>
      </c>
      <c r="E2324" s="2" t="str">
        <f t="shared" si="36"/>
        <v>'1000961223',</v>
      </c>
      <c r="F2324" s="2" t="s">
        <v>2754</v>
      </c>
      <c r="G2324" s="2" t="s">
        <v>2753</v>
      </c>
    </row>
    <row r="2325" spans="1:7" x14ac:dyDescent="0.35">
      <c r="A2325" s="2">
        <v>253630969</v>
      </c>
      <c r="B2325" s="2">
        <v>2024</v>
      </c>
      <c r="C2325" s="2">
        <v>580731</v>
      </c>
      <c r="D2325" s="2">
        <v>1000962199</v>
      </c>
      <c r="E2325" s="2" t="str">
        <f t="shared" si="36"/>
        <v>'1000962199',</v>
      </c>
      <c r="F2325" s="2" t="s">
        <v>487</v>
      </c>
      <c r="G2325" s="2" t="s">
        <v>230</v>
      </c>
    </row>
    <row r="2326" spans="1:7" x14ac:dyDescent="0.35">
      <c r="A2326" s="2">
        <v>260418465</v>
      </c>
      <c r="B2326" s="2">
        <v>2024</v>
      </c>
      <c r="C2326" s="2">
        <v>612764</v>
      </c>
      <c r="D2326" s="2">
        <v>1001015033</v>
      </c>
      <c r="E2326" s="2" t="str">
        <f t="shared" si="36"/>
        <v>'1001015033',</v>
      </c>
      <c r="F2326" s="2" t="s">
        <v>823</v>
      </c>
      <c r="G2326" s="2" t="s">
        <v>2755</v>
      </c>
    </row>
    <row r="2327" spans="1:7" x14ac:dyDescent="0.35">
      <c r="A2327" s="2">
        <v>674168448</v>
      </c>
      <c r="B2327" s="2">
        <v>2024</v>
      </c>
      <c r="C2327" s="2">
        <v>612764</v>
      </c>
      <c r="D2327" s="2">
        <v>1001015031</v>
      </c>
      <c r="E2327" s="2" t="str">
        <f t="shared" si="36"/>
        <v>'1001015031',</v>
      </c>
      <c r="F2327" s="2" t="s">
        <v>1185</v>
      </c>
      <c r="G2327" s="2" t="s">
        <v>2756</v>
      </c>
    </row>
    <row r="2328" spans="1:7" x14ac:dyDescent="0.35">
      <c r="A2328" s="2">
        <v>231695295</v>
      </c>
      <c r="B2328" s="2">
        <v>2024</v>
      </c>
      <c r="C2328" s="2">
        <v>613317</v>
      </c>
      <c r="D2328" s="2">
        <v>1001015969</v>
      </c>
      <c r="E2328" s="2" t="str">
        <f t="shared" si="36"/>
        <v>'1001015969',</v>
      </c>
      <c r="F2328" s="2" t="s">
        <v>196</v>
      </c>
      <c r="G2328" s="2" t="s">
        <v>217</v>
      </c>
    </row>
    <row r="2329" spans="1:7" x14ac:dyDescent="0.35">
      <c r="A2329" s="2">
        <v>511855077</v>
      </c>
      <c r="B2329" s="2">
        <v>2024</v>
      </c>
      <c r="C2329" s="2">
        <v>963758</v>
      </c>
      <c r="D2329" s="2">
        <v>1001597348</v>
      </c>
      <c r="E2329" s="2" t="str">
        <f t="shared" si="36"/>
        <v>'1001597348',</v>
      </c>
      <c r="F2329" s="2" t="s">
        <v>2757</v>
      </c>
      <c r="G2329" s="2" t="s">
        <v>250</v>
      </c>
    </row>
    <row r="2330" spans="1:7" x14ac:dyDescent="0.35">
      <c r="A2330" s="2">
        <v>296866406</v>
      </c>
      <c r="B2330" s="2">
        <v>2024</v>
      </c>
      <c r="C2330" s="2">
        <v>963758</v>
      </c>
      <c r="D2330" s="2">
        <v>1001597344</v>
      </c>
      <c r="E2330" s="2" t="str">
        <f t="shared" si="36"/>
        <v>'1001597344',</v>
      </c>
      <c r="F2330" s="2" t="s">
        <v>16</v>
      </c>
      <c r="G2330" s="2" t="s">
        <v>250</v>
      </c>
    </row>
    <row r="2331" spans="1:7" x14ac:dyDescent="0.35">
      <c r="A2331" s="2">
        <v>299866767</v>
      </c>
      <c r="B2331" s="2">
        <v>2024</v>
      </c>
      <c r="C2331" s="2">
        <v>963758</v>
      </c>
      <c r="D2331" s="2">
        <v>1001597345</v>
      </c>
      <c r="E2331" s="2" t="str">
        <f t="shared" si="36"/>
        <v>'1001597345',</v>
      </c>
      <c r="F2331" s="2" t="s">
        <v>2758</v>
      </c>
      <c r="G2331" s="2" t="s">
        <v>250</v>
      </c>
    </row>
    <row r="2332" spans="1:7" x14ac:dyDescent="0.35">
      <c r="A2332" s="2">
        <v>404715807</v>
      </c>
      <c r="B2332" s="2">
        <v>2024</v>
      </c>
      <c r="C2332" s="2">
        <v>963758</v>
      </c>
      <c r="D2332" s="2">
        <v>1001597346</v>
      </c>
      <c r="E2332" s="2" t="str">
        <f t="shared" si="36"/>
        <v>'1001597346',</v>
      </c>
      <c r="F2332" s="2" t="s">
        <v>2658</v>
      </c>
      <c r="G2332" s="2" t="s">
        <v>250</v>
      </c>
    </row>
    <row r="2333" spans="1:7" x14ac:dyDescent="0.35">
      <c r="A2333" s="2">
        <v>258809265</v>
      </c>
      <c r="B2333" s="2">
        <v>2024</v>
      </c>
      <c r="C2333" s="2">
        <v>963871</v>
      </c>
      <c r="D2333" s="2">
        <v>1001597535</v>
      </c>
      <c r="E2333" s="2" t="str">
        <f t="shared" si="36"/>
        <v>'1001597535',</v>
      </c>
      <c r="F2333" s="2" t="s">
        <v>2759</v>
      </c>
      <c r="G2333" s="2" t="s">
        <v>2760</v>
      </c>
    </row>
    <row r="2334" spans="1:7" x14ac:dyDescent="0.35">
      <c r="A2334" s="2">
        <v>674344819</v>
      </c>
      <c r="B2334" s="2">
        <v>2024</v>
      </c>
      <c r="C2334" s="2">
        <v>962638</v>
      </c>
      <c r="D2334" s="2">
        <v>1001595498</v>
      </c>
      <c r="E2334" s="2" t="str">
        <f t="shared" si="36"/>
        <v>'1001595498',</v>
      </c>
      <c r="F2334" s="2" t="s">
        <v>2761</v>
      </c>
      <c r="G2334" s="2" t="s">
        <v>1939</v>
      </c>
    </row>
    <row r="2335" spans="1:7" x14ac:dyDescent="0.35">
      <c r="A2335" s="2">
        <v>342760260</v>
      </c>
      <c r="B2335" s="2">
        <v>2024</v>
      </c>
      <c r="C2335" s="2">
        <v>962638</v>
      </c>
      <c r="D2335" s="2">
        <v>1001595496</v>
      </c>
      <c r="E2335" s="2" t="str">
        <f t="shared" si="36"/>
        <v>'1001595496',</v>
      </c>
      <c r="F2335" s="2" t="s">
        <v>2762</v>
      </c>
      <c r="G2335" s="2" t="s">
        <v>1939</v>
      </c>
    </row>
    <row r="2336" spans="1:7" x14ac:dyDescent="0.35">
      <c r="A2336" s="2">
        <v>670035475</v>
      </c>
      <c r="B2336" s="2">
        <v>2024</v>
      </c>
      <c r="C2336" s="2">
        <v>962638</v>
      </c>
      <c r="D2336" s="2">
        <v>1001595497</v>
      </c>
      <c r="E2336" s="2" t="str">
        <f t="shared" si="36"/>
        <v>'1001595497',</v>
      </c>
      <c r="F2336" s="2" t="s">
        <v>2763</v>
      </c>
      <c r="G2336" s="2" t="s">
        <v>1939</v>
      </c>
    </row>
    <row r="2337" spans="1:7" x14ac:dyDescent="0.35">
      <c r="A2337" s="2">
        <v>258135230</v>
      </c>
      <c r="B2337" s="2">
        <v>2024</v>
      </c>
      <c r="C2337" s="2">
        <v>584870</v>
      </c>
      <c r="D2337" s="2">
        <v>1000969029</v>
      </c>
      <c r="E2337" s="2" t="str">
        <f t="shared" si="36"/>
        <v>'1000969029',</v>
      </c>
      <c r="F2337" s="2" t="s">
        <v>2764</v>
      </c>
      <c r="G2337" s="2" t="s">
        <v>2765</v>
      </c>
    </row>
    <row r="2338" spans="1:7" x14ac:dyDescent="0.35">
      <c r="A2338" s="2">
        <v>667052737</v>
      </c>
      <c r="B2338" s="2">
        <v>2024</v>
      </c>
      <c r="C2338" s="2">
        <v>964832</v>
      </c>
      <c r="D2338" s="2">
        <v>1001599065</v>
      </c>
      <c r="E2338" s="2" t="str">
        <f t="shared" si="36"/>
        <v>'1001599065',</v>
      </c>
      <c r="F2338" s="2" t="s">
        <v>2766</v>
      </c>
      <c r="G2338" s="2" t="s">
        <v>636</v>
      </c>
    </row>
    <row r="2339" spans="1:7" x14ac:dyDescent="0.35">
      <c r="A2339" s="2">
        <v>667053951</v>
      </c>
      <c r="B2339" s="2">
        <v>2024</v>
      </c>
      <c r="C2339" s="2">
        <v>964832</v>
      </c>
      <c r="D2339" s="2">
        <v>1001599066</v>
      </c>
      <c r="E2339" s="2" t="str">
        <f t="shared" si="36"/>
        <v>'1001599066',</v>
      </c>
      <c r="F2339" s="2" t="s">
        <v>2767</v>
      </c>
      <c r="G2339" s="2" t="s">
        <v>636</v>
      </c>
    </row>
    <row r="2340" spans="1:7" x14ac:dyDescent="0.35">
      <c r="A2340" s="2">
        <v>667053950</v>
      </c>
      <c r="B2340" s="2">
        <v>2024</v>
      </c>
      <c r="C2340" s="2">
        <v>964832</v>
      </c>
      <c r="D2340" s="2">
        <v>1001599064</v>
      </c>
      <c r="E2340" s="2" t="str">
        <f t="shared" si="36"/>
        <v>'1001599064',</v>
      </c>
      <c r="F2340" s="2" t="s">
        <v>2768</v>
      </c>
      <c r="G2340" s="2" t="s">
        <v>636</v>
      </c>
    </row>
    <row r="2341" spans="1:7" x14ac:dyDescent="0.35">
      <c r="A2341" s="2">
        <v>372152572</v>
      </c>
      <c r="B2341" s="2">
        <v>2024</v>
      </c>
      <c r="C2341" s="2">
        <v>963591</v>
      </c>
      <c r="D2341" s="2">
        <v>1001597080</v>
      </c>
      <c r="E2341" s="2" t="str">
        <f t="shared" si="36"/>
        <v>'1001597080',</v>
      </c>
      <c r="F2341" s="2" t="s">
        <v>2121</v>
      </c>
      <c r="G2341" s="2" t="s">
        <v>2769</v>
      </c>
    </row>
    <row r="2342" spans="1:7" x14ac:dyDescent="0.35">
      <c r="A2342" s="2">
        <v>316698810</v>
      </c>
      <c r="B2342" s="2">
        <v>2024</v>
      </c>
      <c r="C2342" s="2">
        <v>964157</v>
      </c>
      <c r="D2342" s="2">
        <v>1001597990</v>
      </c>
      <c r="E2342" s="2" t="str">
        <f t="shared" si="36"/>
        <v>'1001597990',</v>
      </c>
      <c r="F2342" s="2" t="s">
        <v>2770</v>
      </c>
      <c r="G2342" s="2" t="s">
        <v>2771</v>
      </c>
    </row>
    <row r="2343" spans="1:7" x14ac:dyDescent="0.35">
      <c r="A2343" s="2">
        <v>137330412</v>
      </c>
      <c r="B2343" s="2">
        <v>2024</v>
      </c>
      <c r="C2343" s="2">
        <v>964157</v>
      </c>
      <c r="D2343" s="2">
        <v>1001597993</v>
      </c>
      <c r="E2343" s="2" t="str">
        <f t="shared" si="36"/>
        <v>'1001597993',</v>
      </c>
      <c r="F2343" s="2" t="s">
        <v>2772</v>
      </c>
      <c r="G2343" s="2" t="s">
        <v>2773</v>
      </c>
    </row>
    <row r="2344" spans="1:7" x14ac:dyDescent="0.35">
      <c r="A2344" s="2">
        <v>439710027</v>
      </c>
      <c r="B2344" s="2">
        <v>2024</v>
      </c>
      <c r="C2344" s="2">
        <v>964173</v>
      </c>
      <c r="D2344" s="2">
        <v>1001597997</v>
      </c>
      <c r="E2344" s="2" t="str">
        <f t="shared" si="36"/>
        <v>'1001597997',</v>
      </c>
      <c r="F2344" s="2" t="s">
        <v>702</v>
      </c>
      <c r="G2344" s="2" t="s">
        <v>2774</v>
      </c>
    </row>
    <row r="2345" spans="1:7" x14ac:dyDescent="0.35">
      <c r="A2345" s="2">
        <v>674387433</v>
      </c>
      <c r="B2345" s="2">
        <v>2024</v>
      </c>
      <c r="C2345" s="2">
        <v>589252</v>
      </c>
      <c r="D2345" s="2">
        <v>1000975785</v>
      </c>
      <c r="E2345" s="2" t="str">
        <f t="shared" si="36"/>
        <v>'1000975785',</v>
      </c>
      <c r="F2345" s="2" t="s">
        <v>2775</v>
      </c>
      <c r="G2345" s="2" t="s">
        <v>1494</v>
      </c>
    </row>
    <row r="2346" spans="1:7" x14ac:dyDescent="0.35">
      <c r="A2346" s="2">
        <v>252497906</v>
      </c>
      <c r="B2346" s="2">
        <v>2024</v>
      </c>
      <c r="C2346" s="2">
        <v>589252</v>
      </c>
      <c r="D2346" s="2">
        <v>1000975775</v>
      </c>
      <c r="E2346" s="2" t="str">
        <f t="shared" si="36"/>
        <v>'1000975775',</v>
      </c>
      <c r="F2346" s="2" t="s">
        <v>252</v>
      </c>
      <c r="G2346" s="2" t="s">
        <v>1494</v>
      </c>
    </row>
    <row r="2347" spans="1:7" x14ac:dyDescent="0.35">
      <c r="A2347" s="2">
        <v>256578542</v>
      </c>
      <c r="B2347" s="2">
        <v>2024</v>
      </c>
      <c r="C2347" s="2">
        <v>589252</v>
      </c>
      <c r="D2347" s="2">
        <v>1000975724</v>
      </c>
      <c r="E2347" s="2" t="str">
        <f t="shared" si="36"/>
        <v>'1000975724',</v>
      </c>
      <c r="F2347" s="2" t="s">
        <v>2533</v>
      </c>
      <c r="G2347" s="2" t="s">
        <v>1494</v>
      </c>
    </row>
    <row r="2348" spans="1:7" x14ac:dyDescent="0.35">
      <c r="A2348" s="2">
        <v>820252589</v>
      </c>
      <c r="B2348" s="2">
        <v>2024</v>
      </c>
      <c r="C2348" s="2">
        <v>589638</v>
      </c>
      <c r="D2348" s="2">
        <v>1000976825</v>
      </c>
      <c r="E2348" s="2" t="str">
        <f t="shared" si="36"/>
        <v>'1000976825',</v>
      </c>
      <c r="F2348" s="2" t="s">
        <v>2776</v>
      </c>
      <c r="G2348" s="2" t="s">
        <v>2777</v>
      </c>
    </row>
    <row r="2349" spans="1:7" x14ac:dyDescent="0.35">
      <c r="A2349" s="2">
        <v>260297777</v>
      </c>
      <c r="B2349" s="2">
        <v>2024</v>
      </c>
      <c r="C2349" s="2">
        <v>589638</v>
      </c>
      <c r="D2349" s="2">
        <v>1000976822</v>
      </c>
      <c r="E2349" s="2" t="str">
        <f t="shared" si="36"/>
        <v>'1000976822',</v>
      </c>
      <c r="F2349" s="2" t="s">
        <v>643</v>
      </c>
      <c r="G2349" s="2" t="s">
        <v>2777</v>
      </c>
    </row>
    <row r="2350" spans="1:7" x14ac:dyDescent="0.35">
      <c r="A2350" s="2">
        <v>255379340</v>
      </c>
      <c r="B2350" s="2">
        <v>2024</v>
      </c>
      <c r="C2350" s="2">
        <v>589638</v>
      </c>
      <c r="D2350" s="2">
        <v>1000976823</v>
      </c>
      <c r="E2350" s="2" t="str">
        <f t="shared" si="36"/>
        <v>'1000976823',</v>
      </c>
      <c r="F2350" s="2" t="s">
        <v>32</v>
      </c>
      <c r="G2350" s="2" t="s">
        <v>2777</v>
      </c>
    </row>
    <row r="2351" spans="1:7" x14ac:dyDescent="0.35">
      <c r="A2351" s="2">
        <v>672012398</v>
      </c>
      <c r="B2351" s="2">
        <v>2024</v>
      </c>
      <c r="C2351" s="2">
        <v>617913</v>
      </c>
      <c r="D2351" s="2">
        <v>1001023662</v>
      </c>
      <c r="E2351" s="2" t="str">
        <f t="shared" si="36"/>
        <v>'1001023662',</v>
      </c>
      <c r="F2351" s="2" t="s">
        <v>183</v>
      </c>
      <c r="G2351" s="2" t="s">
        <v>1188</v>
      </c>
    </row>
    <row r="2352" spans="1:7" x14ac:dyDescent="0.35">
      <c r="A2352" s="2">
        <v>254553647</v>
      </c>
      <c r="B2352" s="2">
        <v>2024</v>
      </c>
      <c r="C2352" s="2">
        <v>969248</v>
      </c>
      <c r="D2352" s="2">
        <v>1001606339</v>
      </c>
      <c r="E2352" s="2" t="str">
        <f t="shared" si="36"/>
        <v>'1001606339',</v>
      </c>
      <c r="F2352" s="2" t="s">
        <v>111</v>
      </c>
      <c r="G2352" s="2" t="s">
        <v>2778</v>
      </c>
    </row>
    <row r="2353" spans="1:7" x14ac:dyDescent="0.35">
      <c r="A2353" s="2">
        <v>594909674</v>
      </c>
      <c r="B2353" s="2">
        <v>2024</v>
      </c>
      <c r="C2353" s="2">
        <v>969248</v>
      </c>
      <c r="D2353" s="2">
        <v>1001606341</v>
      </c>
      <c r="E2353" s="2" t="str">
        <f t="shared" si="36"/>
        <v>'1001606341',</v>
      </c>
      <c r="F2353" s="2" t="s">
        <v>38</v>
      </c>
      <c r="G2353" s="2" t="s">
        <v>2778</v>
      </c>
    </row>
    <row r="2354" spans="1:7" x14ac:dyDescent="0.35">
      <c r="A2354" s="2">
        <v>580083425</v>
      </c>
      <c r="B2354" s="2">
        <v>2024</v>
      </c>
      <c r="C2354" s="2">
        <v>972142</v>
      </c>
      <c r="D2354" s="2">
        <v>1001611072</v>
      </c>
      <c r="E2354" s="2" t="str">
        <f t="shared" si="36"/>
        <v>'1001611072',</v>
      </c>
      <c r="F2354" s="2" t="s">
        <v>2779</v>
      </c>
      <c r="G2354" s="2" t="s">
        <v>2780</v>
      </c>
    </row>
    <row r="2355" spans="1:7" x14ac:dyDescent="0.35">
      <c r="A2355" s="2">
        <v>251593423</v>
      </c>
      <c r="B2355" s="2">
        <v>2024</v>
      </c>
      <c r="C2355" s="2">
        <v>972156</v>
      </c>
      <c r="D2355" s="2">
        <v>1001611137</v>
      </c>
      <c r="E2355" s="2" t="str">
        <f t="shared" si="36"/>
        <v>'1001611137',</v>
      </c>
      <c r="F2355" s="2" t="s">
        <v>2781</v>
      </c>
      <c r="G2355" s="2" t="s">
        <v>774</v>
      </c>
    </row>
    <row r="2356" spans="1:7" x14ac:dyDescent="0.35">
      <c r="A2356" s="2">
        <v>260855220</v>
      </c>
      <c r="B2356" s="2">
        <v>2024</v>
      </c>
      <c r="C2356" s="2">
        <v>965605</v>
      </c>
      <c r="D2356" s="2">
        <v>1001600347</v>
      </c>
      <c r="E2356" s="2" t="str">
        <f t="shared" si="36"/>
        <v>'1001600347',</v>
      </c>
      <c r="F2356" s="2" t="s">
        <v>186</v>
      </c>
      <c r="G2356" s="2" t="s">
        <v>2782</v>
      </c>
    </row>
    <row r="2357" spans="1:7" x14ac:dyDescent="0.35">
      <c r="A2357" s="2">
        <v>248060756</v>
      </c>
      <c r="B2357" s="2">
        <v>2024</v>
      </c>
      <c r="C2357" s="2">
        <v>965779</v>
      </c>
      <c r="D2357" s="2">
        <v>1001600580</v>
      </c>
      <c r="E2357" s="2" t="str">
        <f t="shared" si="36"/>
        <v>'1001600580',</v>
      </c>
      <c r="F2357" s="2" t="s">
        <v>2783</v>
      </c>
      <c r="G2357" s="2" t="s">
        <v>2784</v>
      </c>
    </row>
    <row r="2358" spans="1:7" x14ac:dyDescent="0.35">
      <c r="A2358" s="2">
        <v>251373653</v>
      </c>
      <c r="B2358" s="2">
        <v>2024</v>
      </c>
      <c r="C2358" s="2">
        <v>965779</v>
      </c>
      <c r="D2358" s="2">
        <v>1001600579</v>
      </c>
      <c r="E2358" s="2" t="str">
        <f t="shared" si="36"/>
        <v>'1001600579',</v>
      </c>
      <c r="F2358" s="2" t="s">
        <v>145</v>
      </c>
      <c r="G2358" s="2" t="s">
        <v>2784</v>
      </c>
    </row>
    <row r="2359" spans="1:7" x14ac:dyDescent="0.35">
      <c r="A2359" s="2">
        <v>690318174</v>
      </c>
      <c r="B2359" s="2">
        <v>2024</v>
      </c>
      <c r="C2359" s="2">
        <v>619507</v>
      </c>
      <c r="D2359" s="2">
        <v>1001026317</v>
      </c>
      <c r="E2359" s="2" t="str">
        <f t="shared" si="36"/>
        <v>'1001026317',</v>
      </c>
      <c r="F2359" s="2" t="s">
        <v>2785</v>
      </c>
      <c r="G2359" s="2" t="s">
        <v>638</v>
      </c>
    </row>
    <row r="2360" spans="1:7" x14ac:dyDescent="0.35">
      <c r="A2360" s="2">
        <v>670423567</v>
      </c>
      <c r="B2360" s="2">
        <v>2024</v>
      </c>
      <c r="C2360" s="2">
        <v>619507</v>
      </c>
      <c r="D2360" s="2">
        <v>1001026314</v>
      </c>
      <c r="E2360" s="2" t="str">
        <f t="shared" si="36"/>
        <v>'1001026314',</v>
      </c>
      <c r="F2360" s="2" t="s">
        <v>2786</v>
      </c>
      <c r="G2360" s="2" t="s">
        <v>638</v>
      </c>
    </row>
    <row r="2361" spans="1:7" x14ac:dyDescent="0.35">
      <c r="A2361" s="2">
        <v>673424886</v>
      </c>
      <c r="B2361" s="2">
        <v>2024</v>
      </c>
      <c r="C2361" s="2">
        <v>619507</v>
      </c>
      <c r="D2361" s="2">
        <v>1001026316</v>
      </c>
      <c r="E2361" s="2" t="str">
        <f t="shared" si="36"/>
        <v>'1001026316',</v>
      </c>
      <c r="F2361" s="2" t="s">
        <v>2787</v>
      </c>
      <c r="G2361" s="2" t="s">
        <v>638</v>
      </c>
    </row>
    <row r="2362" spans="1:7" x14ac:dyDescent="0.35">
      <c r="A2362" s="2">
        <v>675017891</v>
      </c>
      <c r="B2362" s="2">
        <v>2024</v>
      </c>
      <c r="C2362" s="2">
        <v>619523</v>
      </c>
      <c r="D2362" s="2">
        <v>1001026362</v>
      </c>
      <c r="E2362" s="2" t="str">
        <f t="shared" si="36"/>
        <v>'1001026362',</v>
      </c>
      <c r="F2362" s="2" t="s">
        <v>420</v>
      </c>
      <c r="G2362" s="2" t="s">
        <v>2788</v>
      </c>
    </row>
    <row r="2363" spans="1:7" x14ac:dyDescent="0.35">
      <c r="A2363" s="2">
        <v>167594285</v>
      </c>
      <c r="B2363" s="2">
        <v>2024</v>
      </c>
      <c r="C2363" s="2">
        <v>619523</v>
      </c>
      <c r="D2363" s="2">
        <v>1001026364</v>
      </c>
      <c r="E2363" s="2" t="str">
        <f t="shared" si="36"/>
        <v>'1001026364',</v>
      </c>
      <c r="F2363" s="2" t="s">
        <v>2116</v>
      </c>
      <c r="G2363" s="2" t="s">
        <v>2789</v>
      </c>
    </row>
    <row r="2364" spans="1:7" x14ac:dyDescent="0.35">
      <c r="A2364" s="2">
        <v>256066338</v>
      </c>
      <c r="B2364" s="2">
        <v>2024</v>
      </c>
      <c r="C2364" s="2">
        <v>981296</v>
      </c>
      <c r="D2364" s="2">
        <v>1001626277</v>
      </c>
      <c r="E2364" s="2" t="str">
        <f t="shared" si="36"/>
        <v>'1001626277',</v>
      </c>
      <c r="F2364" s="2" t="s">
        <v>1019</v>
      </c>
      <c r="G2364" s="2" t="s">
        <v>2790</v>
      </c>
    </row>
    <row r="2365" spans="1:7" x14ac:dyDescent="0.35">
      <c r="A2365" s="2">
        <v>256191946</v>
      </c>
      <c r="B2365" s="2">
        <v>2024</v>
      </c>
      <c r="C2365" s="2">
        <v>981296</v>
      </c>
      <c r="D2365" s="2">
        <v>1001626278</v>
      </c>
      <c r="E2365" s="2" t="str">
        <f t="shared" si="36"/>
        <v>'1001626278',</v>
      </c>
      <c r="F2365" s="2" t="s">
        <v>2791</v>
      </c>
      <c r="G2365" s="2" t="s">
        <v>2790</v>
      </c>
    </row>
    <row r="2366" spans="1:7" x14ac:dyDescent="0.35">
      <c r="A2366" s="2">
        <v>253770977</v>
      </c>
      <c r="B2366" s="2">
        <v>2024</v>
      </c>
      <c r="C2366" s="2">
        <v>981367</v>
      </c>
      <c r="D2366" s="2">
        <v>1001626377</v>
      </c>
      <c r="E2366" s="2" t="str">
        <f t="shared" si="36"/>
        <v>'1001626377',</v>
      </c>
      <c r="F2366" s="2" t="s">
        <v>2792</v>
      </c>
      <c r="G2366" s="2" t="s">
        <v>1260</v>
      </c>
    </row>
    <row r="2367" spans="1:7" x14ac:dyDescent="0.35">
      <c r="A2367" s="2">
        <v>578646723</v>
      </c>
      <c r="B2367" s="2">
        <v>2024</v>
      </c>
      <c r="C2367" s="2">
        <v>987566</v>
      </c>
      <c r="D2367" s="2">
        <v>1001636765</v>
      </c>
      <c r="E2367" s="2" t="str">
        <f t="shared" si="36"/>
        <v>'1001636765',</v>
      </c>
      <c r="F2367" s="2" t="s">
        <v>2793</v>
      </c>
      <c r="G2367" s="2" t="s">
        <v>2794</v>
      </c>
    </row>
    <row r="2368" spans="1:7" x14ac:dyDescent="0.35">
      <c r="A2368" s="2">
        <v>772382276</v>
      </c>
      <c r="B2368" s="2">
        <v>2024</v>
      </c>
      <c r="C2368" s="2">
        <v>987605</v>
      </c>
      <c r="D2368" s="2">
        <v>1001636828</v>
      </c>
      <c r="E2368" s="2" t="str">
        <f t="shared" si="36"/>
        <v>'1001636828',</v>
      </c>
      <c r="F2368" s="2" t="s">
        <v>1544</v>
      </c>
      <c r="G2368" s="2" t="s">
        <v>2795</v>
      </c>
    </row>
    <row r="2369" spans="1:7" x14ac:dyDescent="0.35">
      <c r="A2369" s="2">
        <v>594104484</v>
      </c>
      <c r="B2369" s="2">
        <v>2024</v>
      </c>
      <c r="C2369" s="2">
        <v>967217</v>
      </c>
      <c r="D2369" s="2">
        <v>1001603033</v>
      </c>
      <c r="E2369" s="2" t="str">
        <f t="shared" si="36"/>
        <v>'1001603033',</v>
      </c>
      <c r="F2369" s="2" t="s">
        <v>1568</v>
      </c>
      <c r="G2369" s="2" t="s">
        <v>2796</v>
      </c>
    </row>
    <row r="2370" spans="1:7" x14ac:dyDescent="0.35">
      <c r="A2370" s="2">
        <v>591129432</v>
      </c>
      <c r="B2370" s="2">
        <v>2024</v>
      </c>
      <c r="C2370" s="2">
        <v>967217</v>
      </c>
      <c r="D2370" s="2">
        <v>1001603034</v>
      </c>
      <c r="E2370" s="2" t="str">
        <f t="shared" si="36"/>
        <v>'1001603034',</v>
      </c>
      <c r="F2370" s="2" t="s">
        <v>2797</v>
      </c>
      <c r="G2370" s="2" t="s">
        <v>2796</v>
      </c>
    </row>
    <row r="2371" spans="1:7" x14ac:dyDescent="0.35">
      <c r="A2371" s="2">
        <v>259061499</v>
      </c>
      <c r="B2371" s="2">
        <v>2024</v>
      </c>
      <c r="C2371" s="2">
        <v>970561</v>
      </c>
      <c r="D2371" s="2">
        <v>1001608480</v>
      </c>
      <c r="E2371" s="2" t="str">
        <f t="shared" ref="E2371:E2434" si="37">"'" &amp; D2371 &amp; "',"</f>
        <v>'1001608480',</v>
      </c>
      <c r="F2371" s="2" t="s">
        <v>697</v>
      </c>
      <c r="G2371" s="2" t="s">
        <v>586</v>
      </c>
    </row>
    <row r="2372" spans="1:7" x14ac:dyDescent="0.35">
      <c r="A2372" s="2">
        <v>255685762</v>
      </c>
      <c r="B2372" s="2">
        <v>2024</v>
      </c>
      <c r="C2372" s="2">
        <v>970561</v>
      </c>
      <c r="D2372" s="2">
        <v>1001608482</v>
      </c>
      <c r="E2372" s="2" t="str">
        <f t="shared" si="37"/>
        <v>'1001608482',</v>
      </c>
      <c r="F2372" s="2" t="s">
        <v>2798</v>
      </c>
      <c r="G2372" s="2" t="s">
        <v>1031</v>
      </c>
    </row>
    <row r="2373" spans="1:7" x14ac:dyDescent="0.35">
      <c r="A2373" s="2">
        <v>253062144</v>
      </c>
      <c r="B2373" s="2">
        <v>2024</v>
      </c>
      <c r="C2373" s="2">
        <v>970561</v>
      </c>
      <c r="D2373" s="2">
        <v>1001608481</v>
      </c>
      <c r="E2373" s="2" t="str">
        <f t="shared" si="37"/>
        <v>'1001608481',</v>
      </c>
      <c r="F2373" s="2" t="s">
        <v>2799</v>
      </c>
      <c r="G2373" s="2" t="s">
        <v>586</v>
      </c>
    </row>
    <row r="2374" spans="1:7" x14ac:dyDescent="0.35">
      <c r="A2374" s="2">
        <v>672246397</v>
      </c>
      <c r="B2374" s="2">
        <v>2024</v>
      </c>
      <c r="C2374" s="2">
        <v>974822</v>
      </c>
      <c r="D2374" s="2">
        <v>1001615453</v>
      </c>
      <c r="E2374" s="2" t="str">
        <f t="shared" si="37"/>
        <v>'1001615453',</v>
      </c>
      <c r="F2374" s="2" t="s">
        <v>2800</v>
      </c>
      <c r="G2374" s="2" t="s">
        <v>97</v>
      </c>
    </row>
    <row r="2375" spans="1:7" x14ac:dyDescent="0.35">
      <c r="A2375" s="2">
        <v>267955412</v>
      </c>
      <c r="B2375" s="2">
        <v>2024</v>
      </c>
      <c r="C2375" s="2">
        <v>974822</v>
      </c>
      <c r="D2375" s="2">
        <v>1001615438</v>
      </c>
      <c r="E2375" s="2" t="str">
        <f t="shared" si="37"/>
        <v>'1001615438',</v>
      </c>
      <c r="F2375" s="2" t="s">
        <v>317</v>
      </c>
      <c r="G2375" s="2" t="s">
        <v>2208</v>
      </c>
    </row>
    <row r="2376" spans="1:7" x14ac:dyDescent="0.35">
      <c r="A2376" s="2">
        <v>674267775</v>
      </c>
      <c r="B2376" s="2">
        <v>2024</v>
      </c>
      <c r="C2376" s="2">
        <v>976188</v>
      </c>
      <c r="D2376" s="2">
        <v>1001617876</v>
      </c>
      <c r="E2376" s="2" t="str">
        <f t="shared" si="37"/>
        <v>'1001617876',</v>
      </c>
      <c r="F2376" s="2" t="s">
        <v>2801</v>
      </c>
      <c r="G2376" s="2" t="s">
        <v>2199</v>
      </c>
    </row>
    <row r="2377" spans="1:7" x14ac:dyDescent="0.35">
      <c r="A2377" s="2">
        <v>613963388</v>
      </c>
      <c r="B2377" s="2">
        <v>2024</v>
      </c>
      <c r="C2377" s="2">
        <v>976374</v>
      </c>
      <c r="D2377" s="2">
        <v>1001618204</v>
      </c>
      <c r="E2377" s="2" t="str">
        <f t="shared" si="37"/>
        <v>'1001618204',</v>
      </c>
      <c r="F2377" s="2" t="s">
        <v>2802</v>
      </c>
      <c r="G2377" s="2" t="s">
        <v>2803</v>
      </c>
    </row>
    <row r="2378" spans="1:7" x14ac:dyDescent="0.35">
      <c r="A2378" s="2">
        <v>675409697</v>
      </c>
      <c r="B2378" s="2">
        <v>2024</v>
      </c>
      <c r="C2378" s="2">
        <v>978032</v>
      </c>
      <c r="D2378" s="2">
        <v>1001620892</v>
      </c>
      <c r="E2378" s="2" t="str">
        <f t="shared" si="37"/>
        <v>'1001620892',</v>
      </c>
      <c r="F2378" s="2" t="s">
        <v>2804</v>
      </c>
      <c r="G2378" s="2" t="s">
        <v>2805</v>
      </c>
    </row>
    <row r="2379" spans="1:7" x14ac:dyDescent="0.35">
      <c r="A2379" s="2">
        <v>672092403</v>
      </c>
      <c r="B2379" s="2">
        <v>2024</v>
      </c>
      <c r="C2379" s="2">
        <v>978032</v>
      </c>
      <c r="D2379" s="2">
        <v>1001620890</v>
      </c>
      <c r="E2379" s="2" t="str">
        <f t="shared" si="37"/>
        <v>'1001620890',</v>
      </c>
      <c r="F2379" s="2" t="s">
        <v>2806</v>
      </c>
      <c r="G2379" s="2" t="s">
        <v>2807</v>
      </c>
    </row>
    <row r="2380" spans="1:7" x14ac:dyDescent="0.35">
      <c r="A2380" s="2">
        <v>669462649</v>
      </c>
      <c r="B2380" s="2">
        <v>2024</v>
      </c>
      <c r="C2380" s="2">
        <v>978032</v>
      </c>
      <c r="D2380" s="2">
        <v>1001620891</v>
      </c>
      <c r="E2380" s="2" t="str">
        <f t="shared" si="37"/>
        <v>'1001620891',</v>
      </c>
      <c r="F2380" s="2" t="s">
        <v>2808</v>
      </c>
      <c r="G2380" s="2" t="s">
        <v>2807</v>
      </c>
    </row>
    <row r="2381" spans="1:7" x14ac:dyDescent="0.35">
      <c r="A2381" s="2">
        <v>238473057</v>
      </c>
      <c r="B2381" s="2">
        <v>2024</v>
      </c>
      <c r="C2381" s="2">
        <v>595004</v>
      </c>
      <c r="D2381" s="2">
        <v>1000985806</v>
      </c>
      <c r="E2381" s="2" t="str">
        <f t="shared" si="37"/>
        <v>'1000985806',</v>
      </c>
      <c r="F2381" s="2" t="s">
        <v>2809</v>
      </c>
      <c r="G2381" s="2" t="s">
        <v>2810</v>
      </c>
    </row>
    <row r="2382" spans="1:7" x14ac:dyDescent="0.35">
      <c r="A2382" s="2">
        <v>670404777</v>
      </c>
      <c r="B2382" s="2">
        <v>2024</v>
      </c>
      <c r="C2382" s="2">
        <v>623989</v>
      </c>
      <c r="D2382" s="2">
        <v>1001033845</v>
      </c>
      <c r="E2382" s="2" t="str">
        <f t="shared" si="37"/>
        <v>'1001033845',</v>
      </c>
      <c r="F2382" s="2" t="s">
        <v>1779</v>
      </c>
      <c r="G2382" s="2" t="s">
        <v>2811</v>
      </c>
    </row>
    <row r="2383" spans="1:7" x14ac:dyDescent="0.35">
      <c r="A2383" s="2">
        <v>405196442</v>
      </c>
      <c r="B2383" s="2">
        <v>2024</v>
      </c>
      <c r="C2383" s="2">
        <v>623989</v>
      </c>
      <c r="D2383" s="2">
        <v>1001033844</v>
      </c>
      <c r="E2383" s="2" t="str">
        <f t="shared" si="37"/>
        <v>'1001033844',</v>
      </c>
      <c r="F2383" s="2" t="s">
        <v>138</v>
      </c>
      <c r="G2383" s="2" t="s">
        <v>2811</v>
      </c>
    </row>
    <row r="2384" spans="1:7" x14ac:dyDescent="0.35">
      <c r="A2384" s="2">
        <v>259736523</v>
      </c>
      <c r="B2384" s="2">
        <v>2024</v>
      </c>
      <c r="C2384" s="2">
        <v>623989</v>
      </c>
      <c r="D2384" s="2">
        <v>1001033846</v>
      </c>
      <c r="E2384" s="2" t="str">
        <f t="shared" si="37"/>
        <v>'1001033846',</v>
      </c>
      <c r="F2384" s="2" t="s">
        <v>695</v>
      </c>
      <c r="G2384" s="2" t="s">
        <v>2811</v>
      </c>
    </row>
    <row r="2385" spans="1:7" x14ac:dyDescent="0.35">
      <c r="A2385" s="2">
        <v>254919565</v>
      </c>
      <c r="B2385" s="2">
        <v>2024</v>
      </c>
      <c r="C2385" s="2">
        <v>627007</v>
      </c>
      <c r="D2385" s="2">
        <v>1001038860</v>
      </c>
      <c r="E2385" s="2" t="str">
        <f t="shared" si="37"/>
        <v>'1001038860',</v>
      </c>
      <c r="F2385" s="2" t="s">
        <v>2812</v>
      </c>
      <c r="G2385" s="2" t="s">
        <v>2813</v>
      </c>
    </row>
    <row r="2386" spans="1:7" x14ac:dyDescent="0.35">
      <c r="A2386" s="2">
        <v>668366933</v>
      </c>
      <c r="B2386" s="2">
        <v>2024</v>
      </c>
      <c r="C2386" s="2">
        <v>627007</v>
      </c>
      <c r="D2386" s="2">
        <v>1001038862</v>
      </c>
      <c r="E2386" s="2" t="str">
        <f t="shared" si="37"/>
        <v>'1001038862',</v>
      </c>
      <c r="F2386" s="2" t="s">
        <v>2814</v>
      </c>
      <c r="G2386" s="2" t="s">
        <v>2168</v>
      </c>
    </row>
    <row r="2387" spans="1:7" x14ac:dyDescent="0.35">
      <c r="A2387" s="2">
        <v>381679122</v>
      </c>
      <c r="B2387" s="2">
        <v>2024</v>
      </c>
      <c r="C2387" s="2">
        <v>627007</v>
      </c>
      <c r="D2387" s="2">
        <v>1001038863</v>
      </c>
      <c r="E2387" s="2" t="str">
        <f t="shared" si="37"/>
        <v>'1001038863',</v>
      </c>
      <c r="F2387" s="2" t="s">
        <v>1308</v>
      </c>
      <c r="G2387" s="2" t="s">
        <v>2815</v>
      </c>
    </row>
    <row r="2388" spans="1:7" x14ac:dyDescent="0.35">
      <c r="A2388" s="2">
        <v>722362029</v>
      </c>
      <c r="B2388" s="2">
        <v>2024</v>
      </c>
      <c r="C2388" s="2">
        <v>627007</v>
      </c>
      <c r="D2388" s="2">
        <v>1001038861</v>
      </c>
      <c r="E2388" s="2" t="str">
        <f t="shared" si="37"/>
        <v>'1001038861',</v>
      </c>
      <c r="F2388" s="2" t="s">
        <v>2816</v>
      </c>
      <c r="G2388" s="2" t="s">
        <v>2815</v>
      </c>
    </row>
    <row r="2389" spans="1:7" x14ac:dyDescent="0.35">
      <c r="A2389" s="2">
        <v>420294954</v>
      </c>
      <c r="B2389" s="2">
        <v>2024</v>
      </c>
      <c r="C2389" s="2">
        <v>990339</v>
      </c>
      <c r="D2389" s="2">
        <v>1001641315</v>
      </c>
      <c r="E2389" s="2" t="str">
        <f t="shared" si="37"/>
        <v>'1001641315',</v>
      </c>
      <c r="F2389" s="2" t="s">
        <v>2817</v>
      </c>
      <c r="G2389" s="2" t="s">
        <v>1667</v>
      </c>
    </row>
    <row r="2390" spans="1:7" x14ac:dyDescent="0.35">
      <c r="A2390" s="2">
        <v>259976745</v>
      </c>
      <c r="B2390" s="2">
        <v>2024</v>
      </c>
      <c r="C2390" s="2">
        <v>992129</v>
      </c>
      <c r="D2390" s="2">
        <v>1001644280</v>
      </c>
      <c r="E2390" s="2" t="str">
        <f t="shared" si="37"/>
        <v>'1001644280',</v>
      </c>
      <c r="F2390" s="2" t="s">
        <v>2023</v>
      </c>
      <c r="G2390" s="2" t="s">
        <v>2818</v>
      </c>
    </row>
    <row r="2391" spans="1:7" x14ac:dyDescent="0.35">
      <c r="A2391" s="2">
        <v>254411402</v>
      </c>
      <c r="B2391" s="2">
        <v>2024</v>
      </c>
      <c r="C2391" s="2">
        <v>996880</v>
      </c>
      <c r="D2391" s="2">
        <v>1001652041</v>
      </c>
      <c r="E2391" s="2" t="str">
        <f t="shared" si="37"/>
        <v>'1001652041',</v>
      </c>
      <c r="F2391" s="2" t="s">
        <v>811</v>
      </c>
      <c r="G2391" s="2" t="s">
        <v>2819</v>
      </c>
    </row>
    <row r="2392" spans="1:7" x14ac:dyDescent="0.35">
      <c r="A2392" s="2">
        <v>276780214</v>
      </c>
      <c r="B2392" s="2">
        <v>2024</v>
      </c>
      <c r="C2392" s="2">
        <v>996955</v>
      </c>
      <c r="D2392" s="2">
        <v>1001652200</v>
      </c>
      <c r="E2392" s="2" t="str">
        <f t="shared" si="37"/>
        <v>'1001652200',</v>
      </c>
      <c r="F2392" s="2" t="s">
        <v>2820</v>
      </c>
      <c r="G2392" s="2" t="s">
        <v>2821</v>
      </c>
    </row>
    <row r="2393" spans="1:7" x14ac:dyDescent="0.35">
      <c r="A2393" s="2">
        <v>345114314</v>
      </c>
      <c r="B2393" s="2">
        <v>2024</v>
      </c>
      <c r="C2393" s="2">
        <v>998868</v>
      </c>
      <c r="D2393" s="2">
        <v>1001655328</v>
      </c>
      <c r="E2393" s="2" t="str">
        <f t="shared" si="37"/>
        <v>'1001655328',</v>
      </c>
      <c r="F2393" s="2" t="s">
        <v>2822</v>
      </c>
      <c r="G2393" s="2" t="s">
        <v>2823</v>
      </c>
    </row>
    <row r="2394" spans="1:7" x14ac:dyDescent="0.35">
      <c r="A2394" s="2">
        <v>231956893</v>
      </c>
      <c r="B2394" s="2">
        <v>2024</v>
      </c>
      <c r="C2394" s="2">
        <v>980840</v>
      </c>
      <c r="D2394" s="2">
        <v>1001625477</v>
      </c>
      <c r="E2394" s="2" t="str">
        <f t="shared" si="37"/>
        <v>'1001625477',</v>
      </c>
      <c r="F2394" s="2" t="s">
        <v>2824</v>
      </c>
      <c r="G2394" s="2" t="s">
        <v>250</v>
      </c>
    </row>
    <row r="2395" spans="1:7" x14ac:dyDescent="0.35">
      <c r="A2395" s="2">
        <v>674307586</v>
      </c>
      <c r="B2395" s="2">
        <v>2024</v>
      </c>
      <c r="C2395" s="2">
        <v>982603</v>
      </c>
      <c r="D2395" s="2">
        <v>1001628451</v>
      </c>
      <c r="E2395" s="2" t="str">
        <f t="shared" si="37"/>
        <v>'1001628451',</v>
      </c>
      <c r="F2395" s="2" t="s">
        <v>6</v>
      </c>
      <c r="G2395" s="2" t="s">
        <v>2825</v>
      </c>
    </row>
    <row r="2396" spans="1:7" x14ac:dyDescent="0.35">
      <c r="A2396" s="2">
        <v>672320469</v>
      </c>
      <c r="B2396" s="2">
        <v>2024</v>
      </c>
      <c r="C2396" s="2">
        <v>982603</v>
      </c>
      <c r="D2396" s="2">
        <v>1001628452</v>
      </c>
      <c r="E2396" s="2" t="str">
        <f t="shared" si="37"/>
        <v>'1001628452',</v>
      </c>
      <c r="F2396" s="2" t="s">
        <v>2826</v>
      </c>
      <c r="G2396" s="2" t="s">
        <v>2827</v>
      </c>
    </row>
    <row r="2397" spans="1:7" x14ac:dyDescent="0.35">
      <c r="A2397" s="2">
        <v>254816026</v>
      </c>
      <c r="B2397" s="2">
        <v>2024</v>
      </c>
      <c r="C2397" s="2">
        <v>984086</v>
      </c>
      <c r="D2397" s="2">
        <v>1001630951</v>
      </c>
      <c r="E2397" s="2" t="str">
        <f t="shared" si="37"/>
        <v>'1001630951',</v>
      </c>
      <c r="F2397" s="2" t="s">
        <v>2539</v>
      </c>
      <c r="G2397" s="2" t="s">
        <v>1447</v>
      </c>
    </row>
    <row r="2398" spans="1:7" x14ac:dyDescent="0.35">
      <c r="A2398" s="2">
        <v>416630166</v>
      </c>
      <c r="B2398" s="2">
        <v>2024</v>
      </c>
      <c r="C2398" s="2">
        <v>984086</v>
      </c>
      <c r="D2398" s="2">
        <v>1001630952</v>
      </c>
      <c r="E2398" s="2" t="str">
        <f t="shared" si="37"/>
        <v>'1001630952',</v>
      </c>
      <c r="F2398" s="2" t="s">
        <v>1767</v>
      </c>
      <c r="G2398" s="2" t="s">
        <v>1447</v>
      </c>
    </row>
    <row r="2399" spans="1:7" x14ac:dyDescent="0.35">
      <c r="A2399" s="2">
        <v>252976368</v>
      </c>
      <c r="B2399" s="2">
        <v>2024</v>
      </c>
      <c r="C2399" s="2">
        <v>984185</v>
      </c>
      <c r="D2399" s="2">
        <v>1001631131</v>
      </c>
      <c r="E2399" s="2" t="str">
        <f t="shared" si="37"/>
        <v>'1001631131',</v>
      </c>
      <c r="F2399" s="2" t="s">
        <v>774</v>
      </c>
      <c r="G2399" s="2" t="s">
        <v>1842</v>
      </c>
    </row>
    <row r="2400" spans="1:7" x14ac:dyDescent="0.35">
      <c r="A2400" s="2">
        <v>796512821</v>
      </c>
      <c r="B2400" s="2">
        <v>2024</v>
      </c>
      <c r="C2400" s="2">
        <v>984185</v>
      </c>
      <c r="D2400" s="2">
        <v>1001631132</v>
      </c>
      <c r="E2400" s="2" t="str">
        <f t="shared" si="37"/>
        <v>'1001631132',</v>
      </c>
      <c r="F2400" s="2" t="s">
        <v>2828</v>
      </c>
      <c r="G2400" s="2" t="s">
        <v>1475</v>
      </c>
    </row>
    <row r="2401" spans="1:7" x14ac:dyDescent="0.35">
      <c r="A2401" s="2">
        <v>667444850</v>
      </c>
      <c r="B2401" s="2">
        <v>2024</v>
      </c>
      <c r="C2401" s="2">
        <v>984207</v>
      </c>
      <c r="D2401" s="2">
        <v>1001631014</v>
      </c>
      <c r="E2401" s="2" t="str">
        <f t="shared" si="37"/>
        <v>'1001631014',</v>
      </c>
      <c r="F2401" s="2" t="s">
        <v>2829</v>
      </c>
      <c r="G2401" s="2" t="s">
        <v>2830</v>
      </c>
    </row>
    <row r="2402" spans="1:7" x14ac:dyDescent="0.35">
      <c r="A2402" s="2">
        <v>257318349</v>
      </c>
      <c r="B2402" s="2">
        <v>2024</v>
      </c>
      <c r="C2402" s="2">
        <v>984207</v>
      </c>
      <c r="D2402" s="2">
        <v>1001631018</v>
      </c>
      <c r="E2402" s="2" t="str">
        <f t="shared" si="37"/>
        <v>'1001631018',</v>
      </c>
      <c r="F2402" s="2" t="s">
        <v>2831</v>
      </c>
      <c r="G2402" s="2" t="s">
        <v>2830</v>
      </c>
    </row>
    <row r="2403" spans="1:7" x14ac:dyDescent="0.35">
      <c r="A2403" s="2">
        <v>256330057</v>
      </c>
      <c r="B2403" s="2">
        <v>2024</v>
      </c>
      <c r="C2403" s="2">
        <v>984207</v>
      </c>
      <c r="D2403" s="2">
        <v>1001631008</v>
      </c>
      <c r="E2403" s="2" t="str">
        <f t="shared" si="37"/>
        <v>'1001631008',</v>
      </c>
      <c r="F2403" s="2" t="s">
        <v>985</v>
      </c>
      <c r="G2403" s="2" t="s">
        <v>2830</v>
      </c>
    </row>
    <row r="2404" spans="1:7" x14ac:dyDescent="0.35">
      <c r="A2404" s="2">
        <v>153722425</v>
      </c>
      <c r="B2404" s="2">
        <v>2024</v>
      </c>
      <c r="C2404" s="2">
        <v>985809</v>
      </c>
      <c r="D2404" s="2">
        <v>1001633805</v>
      </c>
      <c r="E2404" s="2" t="str">
        <f t="shared" si="37"/>
        <v>'1001633805',</v>
      </c>
      <c r="F2404" s="2" t="s">
        <v>2832</v>
      </c>
      <c r="G2404" s="2" t="s">
        <v>2833</v>
      </c>
    </row>
    <row r="2405" spans="1:7" x14ac:dyDescent="0.35">
      <c r="A2405" s="2">
        <v>669346260</v>
      </c>
      <c r="B2405" s="2">
        <v>2024</v>
      </c>
      <c r="C2405" s="2">
        <v>988552</v>
      </c>
      <c r="D2405" s="2">
        <v>1001638344</v>
      </c>
      <c r="E2405" s="2" t="str">
        <f t="shared" si="37"/>
        <v>'1001638344',</v>
      </c>
      <c r="F2405" s="2" t="s">
        <v>2834</v>
      </c>
      <c r="G2405" s="2" t="s">
        <v>2835</v>
      </c>
    </row>
    <row r="2406" spans="1:7" x14ac:dyDescent="0.35">
      <c r="A2406" s="2">
        <v>415153467</v>
      </c>
      <c r="B2406" s="2">
        <v>2024</v>
      </c>
      <c r="C2406" s="2">
        <v>988552</v>
      </c>
      <c r="D2406" s="2">
        <v>1001638345</v>
      </c>
      <c r="E2406" s="2" t="str">
        <f t="shared" si="37"/>
        <v>'1001638345',</v>
      </c>
      <c r="F2406" s="2" t="s">
        <v>650</v>
      </c>
      <c r="G2406" s="2" t="s">
        <v>2835</v>
      </c>
    </row>
    <row r="2407" spans="1:7" x14ac:dyDescent="0.35">
      <c r="A2407" s="2">
        <v>226239058</v>
      </c>
      <c r="B2407" s="2">
        <v>2024</v>
      </c>
      <c r="C2407" s="2">
        <v>988552</v>
      </c>
      <c r="D2407" s="2">
        <v>1001638347</v>
      </c>
      <c r="E2407" s="2" t="str">
        <f t="shared" si="37"/>
        <v>'1001638347',</v>
      </c>
      <c r="F2407" s="2" t="s">
        <v>50</v>
      </c>
      <c r="G2407" s="2" t="s">
        <v>1842</v>
      </c>
    </row>
    <row r="2408" spans="1:7" x14ac:dyDescent="0.35">
      <c r="A2408" s="2">
        <v>675267892</v>
      </c>
      <c r="B2408" s="2">
        <v>2024</v>
      </c>
      <c r="C2408" s="2">
        <v>988552</v>
      </c>
      <c r="D2408" s="2">
        <v>1001638346</v>
      </c>
      <c r="E2408" s="2" t="str">
        <f t="shared" si="37"/>
        <v>'1001638346',</v>
      </c>
      <c r="F2408" s="2" t="s">
        <v>2836</v>
      </c>
      <c r="G2408" s="2" t="s">
        <v>2835</v>
      </c>
    </row>
    <row r="2409" spans="1:7" x14ac:dyDescent="0.35">
      <c r="A2409" s="2">
        <v>669221960</v>
      </c>
      <c r="B2409" s="2">
        <v>2024</v>
      </c>
      <c r="C2409" s="2">
        <v>988552</v>
      </c>
      <c r="D2409" s="2">
        <v>1001638343</v>
      </c>
      <c r="E2409" s="2" t="str">
        <f t="shared" si="37"/>
        <v>'1001638343',</v>
      </c>
      <c r="F2409" s="2" t="s">
        <v>2837</v>
      </c>
      <c r="G2409" s="2" t="s">
        <v>2835</v>
      </c>
    </row>
    <row r="2410" spans="1:7" x14ac:dyDescent="0.35">
      <c r="A2410" s="2">
        <v>130399018</v>
      </c>
      <c r="B2410" s="2">
        <v>2024</v>
      </c>
      <c r="C2410" s="2">
        <v>989916</v>
      </c>
      <c r="D2410" s="2">
        <v>1001640606</v>
      </c>
      <c r="E2410" s="2" t="str">
        <f t="shared" si="37"/>
        <v>'1001640606',</v>
      </c>
      <c r="F2410" s="2" t="s">
        <v>2838</v>
      </c>
      <c r="G2410" s="2" t="s">
        <v>2660</v>
      </c>
    </row>
    <row r="2411" spans="1:7" x14ac:dyDescent="0.35">
      <c r="A2411" s="2">
        <v>591630123</v>
      </c>
      <c r="B2411" s="2">
        <v>2024</v>
      </c>
      <c r="C2411" s="2">
        <v>962374</v>
      </c>
      <c r="D2411" s="2">
        <v>1001594849</v>
      </c>
      <c r="E2411" s="2" t="str">
        <f t="shared" si="37"/>
        <v>'1001594849',</v>
      </c>
      <c r="F2411" s="2" t="s">
        <v>2839</v>
      </c>
      <c r="G2411" s="2" t="s">
        <v>2840</v>
      </c>
    </row>
    <row r="2412" spans="1:7" x14ac:dyDescent="0.35">
      <c r="A2412" s="2">
        <v>349651422</v>
      </c>
      <c r="B2412" s="2">
        <v>2024</v>
      </c>
      <c r="C2412" s="2">
        <v>629768</v>
      </c>
      <c r="D2412" s="2">
        <v>1001043529</v>
      </c>
      <c r="E2412" s="2" t="str">
        <f t="shared" si="37"/>
        <v>'1001043529',</v>
      </c>
      <c r="F2412" s="2" t="s">
        <v>159</v>
      </c>
      <c r="G2412" s="2" t="s">
        <v>2841</v>
      </c>
    </row>
    <row r="2413" spans="1:7" x14ac:dyDescent="0.35">
      <c r="A2413" s="2">
        <v>256632002</v>
      </c>
      <c r="B2413" s="2">
        <v>2024</v>
      </c>
      <c r="C2413" s="2">
        <v>629768</v>
      </c>
      <c r="D2413" s="2">
        <v>1001043527</v>
      </c>
      <c r="E2413" s="2" t="str">
        <f t="shared" si="37"/>
        <v>'1001043527',</v>
      </c>
      <c r="F2413" s="2" t="s">
        <v>196</v>
      </c>
      <c r="G2413" s="2" t="s">
        <v>2841</v>
      </c>
    </row>
    <row r="2414" spans="1:7" x14ac:dyDescent="0.35">
      <c r="A2414" s="2">
        <v>676337270</v>
      </c>
      <c r="B2414" s="2">
        <v>2024</v>
      </c>
      <c r="C2414" s="2">
        <v>629768</v>
      </c>
      <c r="D2414" s="2">
        <v>1001043530</v>
      </c>
      <c r="E2414" s="2" t="str">
        <f t="shared" si="37"/>
        <v>'1001043530',</v>
      </c>
      <c r="F2414" s="2" t="s">
        <v>2676</v>
      </c>
      <c r="G2414" s="2" t="s">
        <v>2841</v>
      </c>
    </row>
    <row r="2415" spans="1:7" x14ac:dyDescent="0.35">
      <c r="A2415" s="2">
        <v>422193223</v>
      </c>
      <c r="B2415" s="2">
        <v>2024</v>
      </c>
      <c r="C2415" s="2">
        <v>629768</v>
      </c>
      <c r="D2415" s="2">
        <v>1001043528</v>
      </c>
      <c r="E2415" s="2" t="str">
        <f t="shared" si="37"/>
        <v>'1001043528',</v>
      </c>
      <c r="F2415" s="2" t="s">
        <v>2842</v>
      </c>
      <c r="G2415" s="2" t="s">
        <v>2841</v>
      </c>
    </row>
    <row r="2416" spans="1:7" x14ac:dyDescent="0.35">
      <c r="A2416" s="2">
        <v>145687616</v>
      </c>
      <c r="B2416" s="2">
        <v>2024</v>
      </c>
      <c r="C2416" s="2">
        <v>631133</v>
      </c>
      <c r="D2416" s="2">
        <v>1001045814</v>
      </c>
      <c r="E2416" s="2" t="str">
        <f t="shared" si="37"/>
        <v>'1001045814',</v>
      </c>
      <c r="F2416" s="2" t="s">
        <v>2843</v>
      </c>
      <c r="G2416" s="2" t="s">
        <v>2844</v>
      </c>
    </row>
    <row r="2417" spans="1:7" x14ac:dyDescent="0.35">
      <c r="A2417" s="2">
        <v>253812676</v>
      </c>
      <c r="B2417" s="2">
        <v>2024</v>
      </c>
      <c r="C2417" s="2">
        <v>631133</v>
      </c>
      <c r="D2417" s="2">
        <v>1001045813</v>
      </c>
      <c r="E2417" s="2" t="str">
        <f t="shared" si="37"/>
        <v>'1001045813',</v>
      </c>
      <c r="F2417" s="2" t="s">
        <v>1198</v>
      </c>
      <c r="G2417" s="2" t="s">
        <v>2844</v>
      </c>
    </row>
    <row r="2418" spans="1:7" x14ac:dyDescent="0.35">
      <c r="A2418" s="2">
        <v>248411605</v>
      </c>
      <c r="B2418" s="2">
        <v>2024</v>
      </c>
      <c r="C2418" s="2">
        <v>631332</v>
      </c>
      <c r="D2418" s="2">
        <v>1001045951</v>
      </c>
      <c r="E2418" s="2" t="str">
        <f t="shared" si="37"/>
        <v>'1001045951',</v>
      </c>
      <c r="F2418" s="2" t="s">
        <v>2845</v>
      </c>
      <c r="G2418" s="2" t="s">
        <v>2846</v>
      </c>
    </row>
    <row r="2419" spans="1:7" x14ac:dyDescent="0.35">
      <c r="A2419" s="2">
        <v>303669738</v>
      </c>
      <c r="B2419" s="2">
        <v>2024</v>
      </c>
      <c r="C2419" s="2">
        <v>631332</v>
      </c>
      <c r="D2419" s="2">
        <v>1001045956</v>
      </c>
      <c r="E2419" s="2" t="str">
        <f t="shared" si="37"/>
        <v>'1001045956',</v>
      </c>
      <c r="F2419" s="2" t="s">
        <v>1110</v>
      </c>
      <c r="G2419" s="2" t="s">
        <v>2846</v>
      </c>
    </row>
    <row r="2420" spans="1:7" x14ac:dyDescent="0.35">
      <c r="A2420" s="2">
        <v>256634351</v>
      </c>
      <c r="B2420" s="2">
        <v>2024</v>
      </c>
      <c r="C2420" s="2">
        <v>631334</v>
      </c>
      <c r="D2420" s="2">
        <v>1001046133</v>
      </c>
      <c r="E2420" s="2" t="str">
        <f t="shared" si="37"/>
        <v>'1001046133',</v>
      </c>
      <c r="F2420" s="2" t="s">
        <v>2847</v>
      </c>
      <c r="G2420" s="2" t="s">
        <v>2848</v>
      </c>
    </row>
    <row r="2421" spans="1:7" x14ac:dyDescent="0.35">
      <c r="A2421" s="2">
        <v>382869257</v>
      </c>
      <c r="B2421" s="2">
        <v>2024</v>
      </c>
      <c r="C2421" s="2">
        <v>631465</v>
      </c>
      <c r="D2421" s="2">
        <v>1001046125</v>
      </c>
      <c r="E2421" s="2" t="str">
        <f t="shared" si="37"/>
        <v>'1001046125',</v>
      </c>
      <c r="F2421" s="2" t="s">
        <v>2849</v>
      </c>
      <c r="G2421" s="2" t="s">
        <v>1298</v>
      </c>
    </row>
    <row r="2422" spans="1:7" x14ac:dyDescent="0.35">
      <c r="A2422" s="2">
        <v>240994533</v>
      </c>
      <c r="B2422" s="2">
        <v>2024</v>
      </c>
      <c r="C2422" s="2">
        <v>631465</v>
      </c>
      <c r="D2422" s="2">
        <v>1001046130</v>
      </c>
      <c r="E2422" s="2" t="str">
        <f t="shared" si="37"/>
        <v>'1001046130',</v>
      </c>
      <c r="F2422" s="2" t="s">
        <v>2850</v>
      </c>
      <c r="G2422" s="2" t="s">
        <v>1298</v>
      </c>
    </row>
    <row r="2423" spans="1:7" x14ac:dyDescent="0.35">
      <c r="A2423" s="2">
        <v>366373171</v>
      </c>
      <c r="B2423" s="2">
        <v>2024</v>
      </c>
      <c r="C2423" s="2">
        <v>631465</v>
      </c>
      <c r="D2423" s="2">
        <v>1001046136</v>
      </c>
      <c r="E2423" s="2" t="str">
        <f t="shared" si="37"/>
        <v>'1001046136',</v>
      </c>
      <c r="F2423" s="2" t="s">
        <v>731</v>
      </c>
      <c r="G2423" s="2" t="s">
        <v>1298</v>
      </c>
    </row>
    <row r="2424" spans="1:7" x14ac:dyDescent="0.35">
      <c r="A2424" s="2">
        <v>438853457</v>
      </c>
      <c r="B2424" s="2">
        <v>2024</v>
      </c>
      <c r="C2424" s="2">
        <v>634097</v>
      </c>
      <c r="D2424" s="2">
        <v>1001050693</v>
      </c>
      <c r="E2424" s="2" t="str">
        <f t="shared" si="37"/>
        <v>'1001050693',</v>
      </c>
      <c r="F2424" s="2" t="s">
        <v>2851</v>
      </c>
      <c r="G2424" s="2" t="s">
        <v>2852</v>
      </c>
    </row>
    <row r="2425" spans="1:7" x14ac:dyDescent="0.35">
      <c r="A2425" s="2">
        <v>513993271</v>
      </c>
      <c r="B2425" s="2">
        <v>2024</v>
      </c>
      <c r="C2425" s="2">
        <v>1000281</v>
      </c>
      <c r="D2425" s="2">
        <v>1001657651</v>
      </c>
      <c r="E2425" s="2" t="str">
        <f t="shared" si="37"/>
        <v>'1001657651',</v>
      </c>
      <c r="F2425" s="2" t="s">
        <v>1016</v>
      </c>
      <c r="G2425" s="2" t="s">
        <v>2853</v>
      </c>
    </row>
    <row r="2426" spans="1:7" x14ac:dyDescent="0.35">
      <c r="A2426" s="2">
        <v>595707624</v>
      </c>
      <c r="B2426" s="2">
        <v>2024</v>
      </c>
      <c r="C2426" s="2">
        <v>1000281</v>
      </c>
      <c r="D2426" s="2">
        <v>1001657647</v>
      </c>
      <c r="E2426" s="2" t="str">
        <f t="shared" si="37"/>
        <v>'1001657647',</v>
      </c>
      <c r="F2426" s="2" t="s">
        <v>1771</v>
      </c>
      <c r="G2426" s="2" t="s">
        <v>2854</v>
      </c>
    </row>
    <row r="2427" spans="1:7" x14ac:dyDescent="0.35">
      <c r="A2427" s="2">
        <v>282828193</v>
      </c>
      <c r="B2427" s="2">
        <v>2024</v>
      </c>
      <c r="C2427" s="2">
        <v>1000281</v>
      </c>
      <c r="D2427" s="2">
        <v>1001657648</v>
      </c>
      <c r="E2427" s="2" t="str">
        <f t="shared" si="37"/>
        <v>'1001657648',</v>
      </c>
      <c r="F2427" s="2" t="s">
        <v>346</v>
      </c>
      <c r="G2427" s="2" t="s">
        <v>2853</v>
      </c>
    </row>
    <row r="2428" spans="1:7" x14ac:dyDescent="0.35">
      <c r="A2428" s="2">
        <v>749672595</v>
      </c>
      <c r="B2428" s="2">
        <v>2024</v>
      </c>
      <c r="C2428" s="2">
        <v>1000281</v>
      </c>
      <c r="D2428" s="2">
        <v>1001657650</v>
      </c>
      <c r="E2428" s="2" t="str">
        <f t="shared" si="37"/>
        <v>'1001657650',</v>
      </c>
      <c r="F2428" s="2" t="s">
        <v>14</v>
      </c>
      <c r="G2428" s="2" t="s">
        <v>2853</v>
      </c>
    </row>
    <row r="2429" spans="1:7" x14ac:dyDescent="0.35">
      <c r="A2429" s="2">
        <v>674443456</v>
      </c>
      <c r="B2429" s="2">
        <v>2024</v>
      </c>
      <c r="C2429" s="2">
        <v>1000325</v>
      </c>
      <c r="D2429" s="2">
        <v>1001657726</v>
      </c>
      <c r="E2429" s="2" t="str">
        <f t="shared" si="37"/>
        <v>'1001657726',</v>
      </c>
      <c r="F2429" s="2" t="s">
        <v>2855</v>
      </c>
      <c r="G2429" s="2" t="s">
        <v>2856</v>
      </c>
    </row>
    <row r="2430" spans="1:7" x14ac:dyDescent="0.35">
      <c r="A2430" s="2">
        <v>634325070</v>
      </c>
      <c r="B2430" s="2">
        <v>2024</v>
      </c>
      <c r="C2430" s="2">
        <v>1001922</v>
      </c>
      <c r="D2430" s="2">
        <v>1001660388</v>
      </c>
      <c r="E2430" s="2" t="str">
        <f t="shared" si="37"/>
        <v>'1001660388',</v>
      </c>
      <c r="F2430" s="2" t="s">
        <v>2857</v>
      </c>
      <c r="G2430" s="2" t="s">
        <v>2858</v>
      </c>
    </row>
    <row r="2431" spans="1:7" x14ac:dyDescent="0.35">
      <c r="A2431" s="2">
        <v>256978081</v>
      </c>
      <c r="B2431" s="2">
        <v>2024</v>
      </c>
      <c r="C2431" s="2">
        <v>1001922</v>
      </c>
      <c r="D2431" s="2">
        <v>1001660382</v>
      </c>
      <c r="E2431" s="2" t="str">
        <f t="shared" si="37"/>
        <v>'1001660382',</v>
      </c>
      <c r="F2431" s="2" t="s">
        <v>2859</v>
      </c>
      <c r="G2431" s="2" t="s">
        <v>2860</v>
      </c>
    </row>
    <row r="2432" spans="1:7" x14ac:dyDescent="0.35">
      <c r="A2432" s="2">
        <v>674345152</v>
      </c>
      <c r="B2432" s="2">
        <v>2024</v>
      </c>
      <c r="C2432" s="2">
        <v>1001922</v>
      </c>
      <c r="D2432" s="2">
        <v>1001660394</v>
      </c>
      <c r="E2432" s="2" t="str">
        <f t="shared" si="37"/>
        <v>'1001660394',</v>
      </c>
      <c r="F2432" s="2" t="s">
        <v>2861</v>
      </c>
      <c r="G2432" s="2" t="s">
        <v>2735</v>
      </c>
    </row>
    <row r="2433" spans="1:7" x14ac:dyDescent="0.35">
      <c r="A2433" s="2">
        <v>331901386</v>
      </c>
      <c r="B2433" s="2">
        <v>2024</v>
      </c>
      <c r="C2433" s="2">
        <v>1007066</v>
      </c>
      <c r="D2433" s="2">
        <v>1001668964</v>
      </c>
      <c r="E2433" s="2" t="str">
        <f t="shared" si="37"/>
        <v>'1001668964',</v>
      </c>
      <c r="F2433" s="2" t="s">
        <v>2862</v>
      </c>
      <c r="G2433" s="2" t="s">
        <v>595</v>
      </c>
    </row>
    <row r="2434" spans="1:7" x14ac:dyDescent="0.35">
      <c r="A2434" s="2">
        <v>259972486</v>
      </c>
      <c r="B2434" s="2">
        <v>2024</v>
      </c>
      <c r="C2434" s="2">
        <v>993405</v>
      </c>
      <c r="D2434" s="2">
        <v>1001646356</v>
      </c>
      <c r="E2434" s="2" t="str">
        <f t="shared" si="37"/>
        <v>'1001646356',</v>
      </c>
      <c r="F2434" s="2" t="s">
        <v>2863</v>
      </c>
      <c r="G2434" s="2" t="s">
        <v>2864</v>
      </c>
    </row>
    <row r="2435" spans="1:7" x14ac:dyDescent="0.35">
      <c r="A2435" s="2">
        <v>417379603</v>
      </c>
      <c r="B2435" s="2">
        <v>2024</v>
      </c>
      <c r="C2435" s="2">
        <v>994788</v>
      </c>
      <c r="D2435" s="2">
        <v>1001648678</v>
      </c>
      <c r="E2435" s="2" t="str">
        <f t="shared" ref="E2435:E2498" si="38">"'" &amp; D2435 &amp; "',"</f>
        <v>'1001648678',</v>
      </c>
      <c r="F2435" s="2" t="s">
        <v>2865</v>
      </c>
      <c r="G2435" s="2" t="s">
        <v>1168</v>
      </c>
    </row>
    <row r="2436" spans="1:7" x14ac:dyDescent="0.35">
      <c r="A2436" s="2">
        <v>547029862</v>
      </c>
      <c r="B2436" s="2">
        <v>2024</v>
      </c>
      <c r="C2436" s="2">
        <v>1000174</v>
      </c>
      <c r="D2436" s="2">
        <v>1001657513</v>
      </c>
      <c r="E2436" s="2" t="str">
        <f t="shared" si="38"/>
        <v>'1001657513',</v>
      </c>
      <c r="F2436" s="2" t="s">
        <v>2866</v>
      </c>
      <c r="G2436" s="2" t="s">
        <v>2867</v>
      </c>
    </row>
    <row r="2437" spans="1:7" x14ac:dyDescent="0.35">
      <c r="A2437" s="2">
        <v>257173542</v>
      </c>
      <c r="B2437" s="2">
        <v>2024</v>
      </c>
      <c r="C2437" s="2">
        <v>963251</v>
      </c>
      <c r="D2437" s="2">
        <v>1001596452</v>
      </c>
      <c r="E2437" s="2" t="str">
        <f t="shared" si="38"/>
        <v>'1001596452',</v>
      </c>
      <c r="F2437" s="2" t="s">
        <v>96</v>
      </c>
      <c r="G2437" s="2" t="s">
        <v>2868</v>
      </c>
    </row>
    <row r="2438" spans="1:7" x14ac:dyDescent="0.35">
      <c r="A2438" s="2">
        <v>259414692</v>
      </c>
      <c r="B2438" s="2">
        <v>2024</v>
      </c>
      <c r="C2438" s="2">
        <v>963251</v>
      </c>
      <c r="D2438" s="2">
        <v>1001596453</v>
      </c>
      <c r="E2438" s="2" t="str">
        <f t="shared" si="38"/>
        <v>'1001596453',</v>
      </c>
      <c r="F2438" s="2" t="s">
        <v>2869</v>
      </c>
      <c r="G2438" s="2" t="s">
        <v>2868</v>
      </c>
    </row>
    <row r="2439" spans="1:7" x14ac:dyDescent="0.35">
      <c r="A2439" s="2">
        <v>258214629</v>
      </c>
      <c r="B2439" s="2">
        <v>2024</v>
      </c>
      <c r="C2439" s="2">
        <v>637038</v>
      </c>
      <c r="D2439" s="2">
        <v>1001055284</v>
      </c>
      <c r="E2439" s="2" t="str">
        <f t="shared" si="38"/>
        <v>'1001055284',</v>
      </c>
      <c r="F2439" s="2" t="s">
        <v>2870</v>
      </c>
      <c r="G2439" s="2" t="s">
        <v>2871</v>
      </c>
    </row>
    <row r="2440" spans="1:7" x14ac:dyDescent="0.35">
      <c r="A2440" s="2">
        <v>673126186</v>
      </c>
      <c r="B2440" s="2">
        <v>2024</v>
      </c>
      <c r="C2440" s="2">
        <v>1010592</v>
      </c>
      <c r="D2440" s="2">
        <v>1001674763</v>
      </c>
      <c r="E2440" s="2" t="str">
        <f t="shared" si="38"/>
        <v>'1001674763',</v>
      </c>
      <c r="F2440" s="2" t="s">
        <v>2483</v>
      </c>
      <c r="G2440" s="2" t="s">
        <v>2872</v>
      </c>
    </row>
    <row r="2441" spans="1:7" x14ac:dyDescent="0.35">
      <c r="A2441" s="2">
        <v>813675293</v>
      </c>
      <c r="B2441" s="2">
        <v>2024</v>
      </c>
      <c r="C2441" s="2">
        <v>1012118</v>
      </c>
      <c r="D2441" s="2">
        <v>1001677416</v>
      </c>
      <c r="E2441" s="2" t="str">
        <f t="shared" si="38"/>
        <v>'1001677416',</v>
      </c>
      <c r="F2441" s="2" t="s">
        <v>2189</v>
      </c>
      <c r="G2441" s="2" t="s">
        <v>2873</v>
      </c>
    </row>
    <row r="2442" spans="1:7" x14ac:dyDescent="0.35">
      <c r="A2442" s="2">
        <v>703753512</v>
      </c>
      <c r="B2442" s="2">
        <v>2024</v>
      </c>
      <c r="C2442" s="2">
        <v>1012118</v>
      </c>
      <c r="D2442" s="2">
        <v>1001677417</v>
      </c>
      <c r="E2442" s="2" t="str">
        <f t="shared" si="38"/>
        <v>'1001677417',</v>
      </c>
      <c r="F2442" s="2" t="s">
        <v>2874</v>
      </c>
      <c r="G2442" s="2" t="s">
        <v>2873</v>
      </c>
    </row>
    <row r="2443" spans="1:7" x14ac:dyDescent="0.35">
      <c r="A2443" s="2">
        <v>253810381</v>
      </c>
      <c r="B2443" s="2">
        <v>2024</v>
      </c>
      <c r="C2443" s="2">
        <v>1012118</v>
      </c>
      <c r="D2443" s="2">
        <v>1001677413</v>
      </c>
      <c r="E2443" s="2" t="str">
        <f t="shared" si="38"/>
        <v>'1001677413',</v>
      </c>
      <c r="F2443" s="2" t="s">
        <v>2189</v>
      </c>
      <c r="G2443" s="2" t="s">
        <v>2873</v>
      </c>
    </row>
    <row r="2444" spans="1:7" x14ac:dyDescent="0.35">
      <c r="A2444" s="2">
        <v>893241910</v>
      </c>
      <c r="B2444" s="2">
        <v>2024</v>
      </c>
      <c r="C2444" s="2">
        <v>1014582</v>
      </c>
      <c r="D2444" s="2">
        <v>1001681511</v>
      </c>
      <c r="E2444" s="2" t="str">
        <f t="shared" si="38"/>
        <v>'1001681511',</v>
      </c>
      <c r="F2444" s="2" t="s">
        <v>2875</v>
      </c>
      <c r="G2444" s="2" t="s">
        <v>2876</v>
      </c>
    </row>
    <row r="2445" spans="1:7" x14ac:dyDescent="0.35">
      <c r="A2445" s="2">
        <v>256594558</v>
      </c>
      <c r="B2445" s="2">
        <v>2024</v>
      </c>
      <c r="C2445" s="2">
        <v>1014582</v>
      </c>
      <c r="D2445" s="2">
        <v>1001681508</v>
      </c>
      <c r="E2445" s="2" t="str">
        <f t="shared" si="38"/>
        <v>'1001681508',</v>
      </c>
      <c r="F2445" s="2" t="s">
        <v>805</v>
      </c>
      <c r="G2445" s="2" t="s">
        <v>2876</v>
      </c>
    </row>
    <row r="2446" spans="1:7" x14ac:dyDescent="0.35">
      <c r="A2446" s="2">
        <v>778701991</v>
      </c>
      <c r="B2446" s="2">
        <v>2024</v>
      </c>
      <c r="C2446" s="2">
        <v>1014582</v>
      </c>
      <c r="D2446" s="2">
        <v>1001681510</v>
      </c>
      <c r="E2446" s="2" t="str">
        <f t="shared" si="38"/>
        <v>'1001681510',</v>
      </c>
      <c r="F2446" s="2" t="s">
        <v>2592</v>
      </c>
      <c r="G2446" s="2" t="s">
        <v>2876</v>
      </c>
    </row>
    <row r="2447" spans="1:7" x14ac:dyDescent="0.35">
      <c r="A2447" s="2">
        <v>243451431</v>
      </c>
      <c r="B2447" s="2">
        <v>2024</v>
      </c>
      <c r="C2447" s="2">
        <v>1014582</v>
      </c>
      <c r="D2447" s="2">
        <v>1001681509</v>
      </c>
      <c r="E2447" s="2" t="str">
        <f t="shared" si="38"/>
        <v>'1001681509',</v>
      </c>
      <c r="F2447" s="2" t="s">
        <v>2877</v>
      </c>
      <c r="G2447" s="2" t="s">
        <v>2876</v>
      </c>
    </row>
    <row r="2448" spans="1:7" x14ac:dyDescent="0.35">
      <c r="A2448" s="2">
        <v>590463485</v>
      </c>
      <c r="B2448" s="2">
        <v>2024</v>
      </c>
      <c r="C2448" s="2">
        <v>1002359</v>
      </c>
      <c r="D2448" s="2">
        <v>1001661186</v>
      </c>
      <c r="E2448" s="2" t="str">
        <f t="shared" si="38"/>
        <v>'1001661186',</v>
      </c>
      <c r="F2448" s="2" t="s">
        <v>346</v>
      </c>
      <c r="G2448" s="2" t="s">
        <v>2878</v>
      </c>
    </row>
    <row r="2449" spans="1:7" x14ac:dyDescent="0.35">
      <c r="A2449" s="2">
        <v>256795480</v>
      </c>
      <c r="B2449" s="2">
        <v>2024</v>
      </c>
      <c r="C2449" s="2">
        <v>1002359</v>
      </c>
      <c r="D2449" s="2">
        <v>1001661187</v>
      </c>
      <c r="E2449" s="2" t="str">
        <f t="shared" si="38"/>
        <v>'1001661187',</v>
      </c>
      <c r="F2449" s="2" t="s">
        <v>685</v>
      </c>
      <c r="G2449" s="2" t="s">
        <v>2878</v>
      </c>
    </row>
    <row r="2450" spans="1:7" x14ac:dyDescent="0.35">
      <c r="A2450" s="2">
        <v>437158720</v>
      </c>
      <c r="B2450" s="2">
        <v>2024</v>
      </c>
      <c r="C2450" s="2">
        <v>1002419</v>
      </c>
      <c r="D2450" s="2">
        <v>1001661313</v>
      </c>
      <c r="E2450" s="2" t="str">
        <f t="shared" si="38"/>
        <v>'1001661313',</v>
      </c>
      <c r="F2450" s="2" t="s">
        <v>610</v>
      </c>
      <c r="G2450" s="2" t="s">
        <v>2879</v>
      </c>
    </row>
    <row r="2451" spans="1:7" x14ac:dyDescent="0.35">
      <c r="A2451" s="2">
        <v>589383684</v>
      </c>
      <c r="B2451" s="2">
        <v>2024</v>
      </c>
      <c r="C2451" s="2">
        <v>1003599</v>
      </c>
      <c r="D2451" s="2">
        <v>1001663285</v>
      </c>
      <c r="E2451" s="2" t="str">
        <f t="shared" si="38"/>
        <v>'1001663285',</v>
      </c>
      <c r="F2451" s="2" t="s">
        <v>1741</v>
      </c>
      <c r="G2451" s="2" t="s">
        <v>2880</v>
      </c>
    </row>
    <row r="2452" spans="1:7" x14ac:dyDescent="0.35">
      <c r="A2452" s="2">
        <v>412814133</v>
      </c>
      <c r="B2452" s="2">
        <v>2024</v>
      </c>
      <c r="C2452" s="2">
        <v>1003785</v>
      </c>
      <c r="D2452" s="2">
        <v>1001663580</v>
      </c>
      <c r="E2452" s="2" t="str">
        <f t="shared" si="38"/>
        <v>'1001663580',</v>
      </c>
      <c r="F2452" s="2" t="s">
        <v>795</v>
      </c>
      <c r="G2452" s="2" t="s">
        <v>2881</v>
      </c>
    </row>
    <row r="2453" spans="1:7" x14ac:dyDescent="0.35">
      <c r="A2453" s="2">
        <v>593668819</v>
      </c>
      <c r="B2453" s="2">
        <v>2024</v>
      </c>
      <c r="C2453" s="2">
        <v>1006911</v>
      </c>
      <c r="D2453" s="2">
        <v>1001668755</v>
      </c>
      <c r="E2453" s="2" t="str">
        <f t="shared" si="38"/>
        <v>'1001668755',</v>
      </c>
      <c r="F2453" s="2" t="s">
        <v>161</v>
      </c>
      <c r="G2453" s="2" t="s">
        <v>2882</v>
      </c>
    </row>
    <row r="2454" spans="1:7" x14ac:dyDescent="0.35">
      <c r="A2454" s="2">
        <v>578897960</v>
      </c>
      <c r="B2454" s="2">
        <v>2024</v>
      </c>
      <c r="C2454" s="2">
        <v>1006911</v>
      </c>
      <c r="D2454" s="2">
        <v>1001668754</v>
      </c>
      <c r="E2454" s="2" t="str">
        <f t="shared" si="38"/>
        <v>'1001668754',</v>
      </c>
      <c r="F2454" s="2" t="s">
        <v>675</v>
      </c>
      <c r="G2454" s="2" t="s">
        <v>2882</v>
      </c>
    </row>
    <row r="2455" spans="1:7" x14ac:dyDescent="0.35">
      <c r="A2455" s="2">
        <v>256737107</v>
      </c>
      <c r="B2455" s="2">
        <v>2024</v>
      </c>
      <c r="C2455" s="2">
        <v>1006911</v>
      </c>
      <c r="D2455" s="2">
        <v>1001668752</v>
      </c>
      <c r="E2455" s="2" t="str">
        <f t="shared" si="38"/>
        <v>'1001668752',</v>
      </c>
      <c r="F2455" s="2" t="s">
        <v>675</v>
      </c>
      <c r="G2455" s="2" t="s">
        <v>2882</v>
      </c>
    </row>
    <row r="2456" spans="1:7" x14ac:dyDescent="0.35">
      <c r="A2456" s="2">
        <v>227215365</v>
      </c>
      <c r="B2456" s="2">
        <v>2024</v>
      </c>
      <c r="C2456" s="2">
        <v>1008404</v>
      </c>
      <c r="D2456" s="2">
        <v>1001671128</v>
      </c>
      <c r="E2456" s="2" t="str">
        <f t="shared" si="38"/>
        <v>'1001671128',</v>
      </c>
      <c r="F2456" s="2" t="s">
        <v>819</v>
      </c>
      <c r="G2456" s="2" t="s">
        <v>2780</v>
      </c>
    </row>
    <row r="2457" spans="1:7" x14ac:dyDescent="0.35">
      <c r="A2457" s="2">
        <v>451979231</v>
      </c>
      <c r="B2457" s="2">
        <v>2024</v>
      </c>
      <c r="C2457" s="2">
        <v>1008404</v>
      </c>
      <c r="D2457" s="2">
        <v>1001671129</v>
      </c>
      <c r="E2457" s="2" t="str">
        <f t="shared" si="38"/>
        <v>'1001671129',</v>
      </c>
      <c r="F2457" s="2" t="s">
        <v>94</v>
      </c>
      <c r="G2457" s="2" t="s">
        <v>2883</v>
      </c>
    </row>
    <row r="2458" spans="1:7" x14ac:dyDescent="0.35">
      <c r="A2458" s="2">
        <v>256551770</v>
      </c>
      <c r="B2458" s="2">
        <v>2024</v>
      </c>
      <c r="C2458" s="2">
        <v>1008465</v>
      </c>
      <c r="D2458" s="2">
        <v>1001671262</v>
      </c>
      <c r="E2458" s="2" t="str">
        <f t="shared" si="38"/>
        <v>'1001671262',</v>
      </c>
      <c r="F2458" s="2" t="s">
        <v>985</v>
      </c>
      <c r="G2458" s="2" t="s">
        <v>94</v>
      </c>
    </row>
    <row r="2459" spans="1:7" x14ac:dyDescent="0.35">
      <c r="A2459" s="2">
        <v>674187055</v>
      </c>
      <c r="B2459" s="2">
        <v>2024</v>
      </c>
      <c r="C2459" s="2">
        <v>1008465</v>
      </c>
      <c r="D2459" s="2">
        <v>1001671265</v>
      </c>
      <c r="E2459" s="2" t="str">
        <f t="shared" si="38"/>
        <v>'1001671265',</v>
      </c>
      <c r="F2459" s="2" t="s">
        <v>54</v>
      </c>
      <c r="G2459" s="2" t="s">
        <v>94</v>
      </c>
    </row>
    <row r="2460" spans="1:7" x14ac:dyDescent="0.35">
      <c r="A2460" s="2">
        <v>670382880</v>
      </c>
      <c r="B2460" s="2">
        <v>2024</v>
      </c>
      <c r="C2460" s="2">
        <v>1008465</v>
      </c>
      <c r="D2460" s="2">
        <v>1001671266</v>
      </c>
      <c r="E2460" s="2" t="str">
        <f t="shared" si="38"/>
        <v>'1001671266',</v>
      </c>
      <c r="F2460" s="2" t="s">
        <v>2884</v>
      </c>
      <c r="G2460" s="2" t="s">
        <v>94</v>
      </c>
    </row>
    <row r="2461" spans="1:7" x14ac:dyDescent="0.35">
      <c r="A2461" s="2">
        <v>275603715</v>
      </c>
      <c r="B2461" s="2">
        <v>2024</v>
      </c>
      <c r="C2461" s="2">
        <v>1008465</v>
      </c>
      <c r="D2461" s="2">
        <v>1001671257</v>
      </c>
      <c r="E2461" s="2" t="str">
        <f t="shared" si="38"/>
        <v>'1001671257',</v>
      </c>
      <c r="F2461" s="2" t="s">
        <v>825</v>
      </c>
      <c r="G2461" s="2" t="s">
        <v>94</v>
      </c>
    </row>
    <row r="2462" spans="1:7" x14ac:dyDescent="0.35">
      <c r="A2462" s="2">
        <v>407732519</v>
      </c>
      <c r="B2462" s="2">
        <v>2024</v>
      </c>
      <c r="C2462" s="2">
        <v>963758</v>
      </c>
      <c r="D2462" s="2">
        <v>1001597349</v>
      </c>
      <c r="E2462" s="2" t="str">
        <f t="shared" si="38"/>
        <v>'1001597349',</v>
      </c>
      <c r="F2462" s="2" t="s">
        <v>1786</v>
      </c>
      <c r="G2462" s="2" t="s">
        <v>250</v>
      </c>
    </row>
    <row r="2463" spans="1:7" x14ac:dyDescent="0.35">
      <c r="A2463" s="2">
        <v>667382811</v>
      </c>
      <c r="B2463" s="2">
        <v>2024</v>
      </c>
      <c r="C2463" s="2">
        <v>639947</v>
      </c>
      <c r="D2463" s="2">
        <v>1001060360</v>
      </c>
      <c r="E2463" s="2" t="str">
        <f t="shared" si="38"/>
        <v>'1001060360',</v>
      </c>
      <c r="F2463" s="2" t="s">
        <v>1900</v>
      </c>
      <c r="G2463" s="2" t="s">
        <v>2885</v>
      </c>
    </row>
    <row r="2464" spans="1:7" x14ac:dyDescent="0.35">
      <c r="A2464" s="2">
        <v>190466512</v>
      </c>
      <c r="B2464" s="2">
        <v>2024</v>
      </c>
      <c r="C2464" s="2">
        <v>639947</v>
      </c>
      <c r="D2464" s="2">
        <v>1001060359</v>
      </c>
      <c r="E2464" s="2" t="str">
        <f t="shared" si="38"/>
        <v>'1001060359',</v>
      </c>
      <c r="F2464" s="2" t="s">
        <v>2539</v>
      </c>
      <c r="G2464" s="2" t="s">
        <v>2885</v>
      </c>
    </row>
    <row r="2465" spans="1:7" x14ac:dyDescent="0.35">
      <c r="A2465" s="2">
        <v>145178920</v>
      </c>
      <c r="B2465" s="2">
        <v>2024</v>
      </c>
      <c r="C2465" s="2">
        <v>1015703</v>
      </c>
      <c r="D2465" s="2">
        <v>1001683269</v>
      </c>
      <c r="E2465" s="2" t="str">
        <f t="shared" si="38"/>
        <v>'1001683269',</v>
      </c>
      <c r="F2465" s="2" t="s">
        <v>2886</v>
      </c>
      <c r="G2465" s="2" t="s">
        <v>2887</v>
      </c>
    </row>
    <row r="2466" spans="1:7" x14ac:dyDescent="0.35">
      <c r="A2466" s="2">
        <v>142230525</v>
      </c>
      <c r="B2466" s="2">
        <v>2024</v>
      </c>
      <c r="C2466" s="2">
        <v>1015703</v>
      </c>
      <c r="D2466" s="2">
        <v>1001683270</v>
      </c>
      <c r="E2466" s="2" t="str">
        <f t="shared" si="38"/>
        <v>'1001683270',</v>
      </c>
      <c r="F2466" s="2" t="s">
        <v>66</v>
      </c>
      <c r="G2466" s="2" t="s">
        <v>2888</v>
      </c>
    </row>
    <row r="2467" spans="1:7" x14ac:dyDescent="0.35">
      <c r="A2467" s="2">
        <v>157197268</v>
      </c>
      <c r="B2467" s="2">
        <v>2024</v>
      </c>
      <c r="C2467" s="2">
        <v>1015703</v>
      </c>
      <c r="D2467" s="2">
        <v>1001683276</v>
      </c>
      <c r="E2467" s="2" t="str">
        <f t="shared" si="38"/>
        <v>'1001683276',</v>
      </c>
      <c r="F2467" s="2" t="s">
        <v>182</v>
      </c>
      <c r="G2467" s="2" t="s">
        <v>2888</v>
      </c>
    </row>
    <row r="2468" spans="1:7" x14ac:dyDescent="0.35">
      <c r="A2468" s="2">
        <v>619968468</v>
      </c>
      <c r="B2468" s="2">
        <v>2024</v>
      </c>
      <c r="C2468" s="2">
        <v>1013032</v>
      </c>
      <c r="D2468" s="2">
        <v>1001678931</v>
      </c>
      <c r="E2468" s="2" t="str">
        <f t="shared" si="38"/>
        <v>'1001678931',</v>
      </c>
      <c r="F2468" s="2" t="s">
        <v>2889</v>
      </c>
      <c r="G2468" s="2" t="s">
        <v>2890</v>
      </c>
    </row>
    <row r="2469" spans="1:7" x14ac:dyDescent="0.35">
      <c r="A2469" s="2">
        <v>260454159</v>
      </c>
      <c r="B2469" s="2">
        <v>2024</v>
      </c>
      <c r="C2469" s="2">
        <v>1014884</v>
      </c>
      <c r="D2469" s="2">
        <v>1001681944</v>
      </c>
      <c r="E2469" s="2" t="str">
        <f t="shared" si="38"/>
        <v>'1001681944',</v>
      </c>
      <c r="F2469" s="2" t="s">
        <v>1194</v>
      </c>
      <c r="G2469" s="2" t="s">
        <v>2891</v>
      </c>
    </row>
    <row r="2470" spans="1:7" x14ac:dyDescent="0.35">
      <c r="A2470" s="2">
        <v>252733293</v>
      </c>
      <c r="B2470" s="2">
        <v>2024</v>
      </c>
      <c r="C2470" s="2">
        <v>965440</v>
      </c>
      <c r="D2470" s="2">
        <v>1001600069</v>
      </c>
      <c r="E2470" s="2" t="str">
        <f t="shared" si="38"/>
        <v>'1001600069',</v>
      </c>
      <c r="F2470" s="2" t="s">
        <v>2892</v>
      </c>
      <c r="G2470" s="2" t="s">
        <v>2893</v>
      </c>
    </row>
    <row r="2471" spans="1:7" x14ac:dyDescent="0.35">
      <c r="A2471" s="2">
        <v>463958057</v>
      </c>
      <c r="B2471" s="2">
        <v>2024</v>
      </c>
      <c r="C2471" s="2">
        <v>965440</v>
      </c>
      <c r="D2471" s="2">
        <v>1001600068</v>
      </c>
      <c r="E2471" s="2" t="str">
        <f t="shared" si="38"/>
        <v>'1001600068',</v>
      </c>
      <c r="F2471" s="2" t="s">
        <v>2894</v>
      </c>
      <c r="G2471" s="2" t="s">
        <v>2893</v>
      </c>
    </row>
    <row r="2472" spans="1:7" x14ac:dyDescent="0.35">
      <c r="A2472" s="2">
        <v>258191628</v>
      </c>
      <c r="B2472" s="2">
        <v>2024</v>
      </c>
      <c r="C2472" s="2">
        <v>966797</v>
      </c>
      <c r="D2472" s="2">
        <v>1001602313</v>
      </c>
      <c r="E2472" s="2" t="str">
        <f t="shared" si="38"/>
        <v>'1001602313',</v>
      </c>
      <c r="F2472" s="2" t="s">
        <v>2845</v>
      </c>
      <c r="G2472" s="2" t="s">
        <v>2895</v>
      </c>
    </row>
    <row r="2473" spans="1:7" x14ac:dyDescent="0.35">
      <c r="A2473" s="2">
        <v>254172260</v>
      </c>
      <c r="B2473" s="2">
        <v>2024</v>
      </c>
      <c r="C2473" s="2">
        <v>966797</v>
      </c>
      <c r="D2473" s="2">
        <v>1001602312</v>
      </c>
      <c r="E2473" s="2" t="str">
        <f t="shared" si="38"/>
        <v>'1001602312',</v>
      </c>
      <c r="F2473" s="2" t="s">
        <v>1190</v>
      </c>
      <c r="G2473" s="2" t="s">
        <v>2895</v>
      </c>
    </row>
    <row r="2474" spans="1:7" x14ac:dyDescent="0.35">
      <c r="A2474" s="2">
        <v>724731604</v>
      </c>
      <c r="B2474" s="2">
        <v>2024</v>
      </c>
      <c r="C2474" s="2">
        <v>966874</v>
      </c>
      <c r="D2474" s="2">
        <v>1001602418</v>
      </c>
      <c r="E2474" s="2" t="str">
        <f t="shared" si="38"/>
        <v>'1001602418',</v>
      </c>
      <c r="F2474" s="2" t="s">
        <v>2896</v>
      </c>
      <c r="G2474" s="2" t="s">
        <v>2897</v>
      </c>
    </row>
    <row r="2475" spans="1:7" x14ac:dyDescent="0.35">
      <c r="A2475" s="2">
        <v>766300335</v>
      </c>
      <c r="B2475" s="2">
        <v>2024</v>
      </c>
      <c r="C2475" s="2">
        <v>969937</v>
      </c>
      <c r="D2475" s="2">
        <v>1001607463</v>
      </c>
      <c r="E2475" s="2" t="str">
        <f t="shared" si="38"/>
        <v>'1001607463',</v>
      </c>
      <c r="F2475" s="2" t="s">
        <v>2898</v>
      </c>
      <c r="G2475" s="2" t="s">
        <v>2899</v>
      </c>
    </row>
    <row r="2476" spans="1:7" x14ac:dyDescent="0.35">
      <c r="A2476" s="2">
        <v>687810361</v>
      </c>
      <c r="B2476" s="2">
        <v>2024</v>
      </c>
      <c r="C2476" s="2">
        <v>970020</v>
      </c>
      <c r="D2476" s="2">
        <v>1001607290</v>
      </c>
      <c r="E2476" s="2" t="str">
        <f t="shared" si="38"/>
        <v>'1001607290',</v>
      </c>
      <c r="F2476" s="2" t="s">
        <v>2900</v>
      </c>
      <c r="G2476" s="2" t="s">
        <v>2901</v>
      </c>
    </row>
    <row r="2477" spans="1:7" x14ac:dyDescent="0.35">
      <c r="A2477" s="2">
        <v>632860471</v>
      </c>
      <c r="B2477" s="2">
        <v>2024</v>
      </c>
      <c r="C2477" s="2">
        <v>970020</v>
      </c>
      <c r="D2477" s="2">
        <v>1001607296</v>
      </c>
      <c r="E2477" s="2" t="str">
        <f t="shared" si="38"/>
        <v>'1001607296',</v>
      </c>
      <c r="F2477" s="2" t="s">
        <v>2902</v>
      </c>
      <c r="G2477" s="2" t="s">
        <v>2903</v>
      </c>
    </row>
    <row r="2478" spans="1:7" x14ac:dyDescent="0.35">
      <c r="A2478" s="2">
        <v>718275127</v>
      </c>
      <c r="B2478" s="2">
        <v>2024</v>
      </c>
      <c r="C2478" s="2">
        <v>970020</v>
      </c>
      <c r="D2478" s="2">
        <v>1001607276</v>
      </c>
      <c r="E2478" s="2" t="str">
        <f t="shared" si="38"/>
        <v>'1001607276',</v>
      </c>
      <c r="F2478" s="2" t="s">
        <v>2896</v>
      </c>
      <c r="G2478" s="2" t="s">
        <v>2903</v>
      </c>
    </row>
    <row r="2479" spans="1:7" x14ac:dyDescent="0.35">
      <c r="A2479" s="2">
        <v>254332201</v>
      </c>
      <c r="B2479" s="2">
        <v>2024</v>
      </c>
      <c r="C2479" s="2">
        <v>970050</v>
      </c>
      <c r="D2479" s="2">
        <v>1001607610</v>
      </c>
      <c r="E2479" s="2" t="str">
        <f t="shared" si="38"/>
        <v>'1001607610',</v>
      </c>
      <c r="F2479" s="2" t="s">
        <v>2904</v>
      </c>
      <c r="G2479" s="2" t="s">
        <v>2905</v>
      </c>
    </row>
    <row r="2480" spans="1:7" x14ac:dyDescent="0.35">
      <c r="A2480" s="2">
        <v>668344953</v>
      </c>
      <c r="B2480" s="2">
        <v>2024</v>
      </c>
      <c r="C2480" s="2">
        <v>970066</v>
      </c>
      <c r="D2480" s="2">
        <v>1001607681</v>
      </c>
      <c r="E2480" s="2" t="str">
        <f t="shared" si="38"/>
        <v>'1001607681',</v>
      </c>
      <c r="F2480" s="2" t="s">
        <v>252</v>
      </c>
      <c r="G2480" s="2" t="s">
        <v>2906</v>
      </c>
    </row>
    <row r="2481" spans="1:7" x14ac:dyDescent="0.35">
      <c r="A2481" s="2">
        <v>744776767</v>
      </c>
      <c r="B2481" s="2">
        <v>2024</v>
      </c>
      <c r="C2481" s="2">
        <v>970066</v>
      </c>
      <c r="D2481" s="2">
        <v>1001607682</v>
      </c>
      <c r="E2481" s="2" t="str">
        <f t="shared" si="38"/>
        <v>'1001607682',</v>
      </c>
      <c r="F2481" s="2" t="s">
        <v>2907</v>
      </c>
      <c r="G2481" s="2" t="s">
        <v>2906</v>
      </c>
    </row>
    <row r="2482" spans="1:7" x14ac:dyDescent="0.35">
      <c r="A2482" s="2">
        <v>178800164</v>
      </c>
      <c r="B2482" s="2">
        <v>2024</v>
      </c>
      <c r="C2482" s="2">
        <v>970066</v>
      </c>
      <c r="D2482" s="2">
        <v>1001607680</v>
      </c>
      <c r="E2482" s="2" t="str">
        <f t="shared" si="38"/>
        <v>'1001607680',</v>
      </c>
      <c r="F2482" s="2" t="s">
        <v>2908</v>
      </c>
      <c r="G2482" s="2" t="s">
        <v>2906</v>
      </c>
    </row>
    <row r="2483" spans="1:7" x14ac:dyDescent="0.35">
      <c r="A2483" s="2">
        <v>107649297</v>
      </c>
      <c r="B2483" s="2">
        <v>2024</v>
      </c>
      <c r="C2483" s="2">
        <v>643028</v>
      </c>
      <c r="D2483" s="2">
        <v>1001065507</v>
      </c>
      <c r="E2483" s="2" t="str">
        <f t="shared" si="38"/>
        <v>'1001065507',</v>
      </c>
      <c r="F2483" s="2" t="s">
        <v>2909</v>
      </c>
      <c r="G2483" s="2" t="s">
        <v>2910</v>
      </c>
    </row>
    <row r="2484" spans="1:7" x14ac:dyDescent="0.35">
      <c r="A2484" s="2">
        <v>248596560</v>
      </c>
      <c r="B2484" s="2">
        <v>2024</v>
      </c>
      <c r="C2484" s="2">
        <v>1019377</v>
      </c>
      <c r="D2484" s="2">
        <v>1001689396</v>
      </c>
      <c r="E2484" s="2" t="str">
        <f t="shared" si="38"/>
        <v>'1001689396',</v>
      </c>
      <c r="F2484" s="2" t="s">
        <v>1771</v>
      </c>
      <c r="G2484" s="2" t="s">
        <v>1710</v>
      </c>
    </row>
    <row r="2485" spans="1:7" x14ac:dyDescent="0.35">
      <c r="A2485" s="2">
        <v>668383719</v>
      </c>
      <c r="B2485" s="2">
        <v>2024</v>
      </c>
      <c r="C2485" s="2">
        <v>1019377</v>
      </c>
      <c r="D2485" s="2">
        <v>1001689397</v>
      </c>
      <c r="E2485" s="2" t="str">
        <f t="shared" si="38"/>
        <v>'1001689397',</v>
      </c>
      <c r="F2485" s="2" t="s">
        <v>2911</v>
      </c>
      <c r="G2485" s="2" t="s">
        <v>2912</v>
      </c>
    </row>
    <row r="2486" spans="1:7" x14ac:dyDescent="0.35">
      <c r="A2486" s="2">
        <v>259937644</v>
      </c>
      <c r="B2486" s="2">
        <v>2024</v>
      </c>
      <c r="C2486" s="2">
        <v>1019466</v>
      </c>
      <c r="D2486" s="2">
        <v>1001689467</v>
      </c>
      <c r="E2486" s="2" t="str">
        <f t="shared" si="38"/>
        <v>'1001689467',</v>
      </c>
      <c r="F2486" s="2" t="s">
        <v>303</v>
      </c>
      <c r="G2486" s="2" t="s">
        <v>771</v>
      </c>
    </row>
    <row r="2487" spans="1:7" x14ac:dyDescent="0.35">
      <c r="A2487" s="2">
        <v>685109785</v>
      </c>
      <c r="B2487" s="2">
        <v>2024</v>
      </c>
      <c r="C2487" s="2">
        <v>1015561</v>
      </c>
      <c r="D2487" s="2">
        <v>1001683006</v>
      </c>
      <c r="E2487" s="2" t="str">
        <f t="shared" si="38"/>
        <v>'1001683006',</v>
      </c>
      <c r="F2487" s="2" t="s">
        <v>366</v>
      </c>
      <c r="G2487" s="2" t="s">
        <v>2913</v>
      </c>
    </row>
    <row r="2488" spans="1:7" x14ac:dyDescent="0.35">
      <c r="A2488" s="2">
        <v>409595543</v>
      </c>
      <c r="B2488" s="2">
        <v>2024</v>
      </c>
      <c r="C2488" s="2">
        <v>974324</v>
      </c>
      <c r="D2488" s="2">
        <v>1001614731</v>
      </c>
      <c r="E2488" s="2" t="str">
        <f t="shared" si="38"/>
        <v>'1001614731',</v>
      </c>
      <c r="F2488" s="2" t="s">
        <v>726</v>
      </c>
      <c r="G2488" s="2" t="s">
        <v>2914</v>
      </c>
    </row>
    <row r="2489" spans="1:7" x14ac:dyDescent="0.35">
      <c r="A2489" s="2">
        <v>256711960</v>
      </c>
      <c r="B2489" s="2">
        <v>2024</v>
      </c>
      <c r="C2489" s="2">
        <v>1018586</v>
      </c>
      <c r="D2489" s="2">
        <v>1001688133</v>
      </c>
      <c r="E2489" s="2" t="str">
        <f t="shared" si="38"/>
        <v>'1001688133',</v>
      </c>
      <c r="F2489" s="2" t="s">
        <v>695</v>
      </c>
      <c r="G2489" s="2" t="s">
        <v>2915</v>
      </c>
    </row>
    <row r="2490" spans="1:7" x14ac:dyDescent="0.35">
      <c r="A2490" s="2">
        <v>675304772</v>
      </c>
      <c r="B2490" s="2">
        <v>2024</v>
      </c>
      <c r="C2490" s="2">
        <v>1021553</v>
      </c>
      <c r="D2490" s="2">
        <v>1001692981</v>
      </c>
      <c r="E2490" s="2" t="str">
        <f t="shared" si="38"/>
        <v>'1001692981',</v>
      </c>
      <c r="F2490" s="2" t="s">
        <v>55</v>
      </c>
      <c r="G2490" s="2" t="s">
        <v>2916</v>
      </c>
    </row>
    <row r="2491" spans="1:7" x14ac:dyDescent="0.35">
      <c r="A2491" s="2">
        <v>593405552</v>
      </c>
      <c r="B2491" s="2">
        <v>2024</v>
      </c>
      <c r="C2491" s="2">
        <v>1021553</v>
      </c>
      <c r="D2491" s="2">
        <v>1001692980</v>
      </c>
      <c r="E2491" s="2" t="str">
        <f t="shared" si="38"/>
        <v>'1001692980',</v>
      </c>
      <c r="F2491" s="2" t="s">
        <v>102</v>
      </c>
      <c r="G2491" s="2" t="s">
        <v>2916</v>
      </c>
    </row>
    <row r="2492" spans="1:7" x14ac:dyDescent="0.35">
      <c r="A2492" s="2">
        <v>288760161</v>
      </c>
      <c r="B2492" s="2">
        <v>2024</v>
      </c>
      <c r="C2492" s="2">
        <v>985171</v>
      </c>
      <c r="D2492" s="2">
        <v>1001632756</v>
      </c>
      <c r="E2492" s="2" t="str">
        <f t="shared" si="38"/>
        <v>'1001632756',</v>
      </c>
      <c r="F2492" s="2" t="s">
        <v>1237</v>
      </c>
      <c r="G2492" s="2" t="s">
        <v>2917</v>
      </c>
    </row>
    <row r="2493" spans="1:7" x14ac:dyDescent="0.35">
      <c r="A2493" s="2">
        <v>593204718</v>
      </c>
      <c r="B2493" s="2">
        <v>2024</v>
      </c>
      <c r="C2493" s="2">
        <v>989439</v>
      </c>
      <c r="D2493" s="2">
        <v>1001639850</v>
      </c>
      <c r="E2493" s="2" t="str">
        <f t="shared" si="38"/>
        <v>'1001639850',</v>
      </c>
      <c r="F2493" s="2" t="s">
        <v>2918</v>
      </c>
      <c r="G2493" s="2" t="s">
        <v>1330</v>
      </c>
    </row>
    <row r="2494" spans="1:7" x14ac:dyDescent="0.35">
      <c r="A2494" s="2">
        <v>673289085</v>
      </c>
      <c r="B2494" s="2">
        <v>2024</v>
      </c>
      <c r="C2494" s="2">
        <v>989439</v>
      </c>
      <c r="D2494" s="2">
        <v>1001639851</v>
      </c>
      <c r="E2494" s="2" t="str">
        <f t="shared" si="38"/>
        <v>'1001639851',</v>
      </c>
      <c r="F2494" s="2" t="s">
        <v>691</v>
      </c>
      <c r="G2494" s="2" t="s">
        <v>1330</v>
      </c>
    </row>
    <row r="2495" spans="1:7" x14ac:dyDescent="0.35">
      <c r="A2495" s="2">
        <v>148640063</v>
      </c>
      <c r="B2495" s="2">
        <v>2024</v>
      </c>
      <c r="C2495" s="2">
        <v>989439</v>
      </c>
      <c r="D2495" s="2">
        <v>1001639852</v>
      </c>
      <c r="E2495" s="2" t="str">
        <f t="shared" si="38"/>
        <v>'1001639852',</v>
      </c>
      <c r="F2495" s="2" t="s">
        <v>1458</v>
      </c>
      <c r="G2495" s="2" t="s">
        <v>1330</v>
      </c>
    </row>
    <row r="2496" spans="1:7" x14ac:dyDescent="0.35">
      <c r="A2496" s="2">
        <v>670324097</v>
      </c>
      <c r="B2496" s="2">
        <v>2024</v>
      </c>
      <c r="C2496" s="2">
        <v>991449</v>
      </c>
      <c r="D2496" s="2">
        <v>1001643106</v>
      </c>
      <c r="E2496" s="2" t="str">
        <f t="shared" si="38"/>
        <v>'1001643106',</v>
      </c>
      <c r="F2496" s="2" t="s">
        <v>2919</v>
      </c>
      <c r="G2496" s="2" t="s">
        <v>2920</v>
      </c>
    </row>
    <row r="2497" spans="1:7" x14ac:dyDescent="0.35">
      <c r="A2497" s="2">
        <v>259995880</v>
      </c>
      <c r="B2497" s="2">
        <v>2024</v>
      </c>
      <c r="C2497" s="2">
        <v>991449</v>
      </c>
      <c r="D2497" s="2">
        <v>1001643103</v>
      </c>
      <c r="E2497" s="2" t="str">
        <f t="shared" si="38"/>
        <v>'1001643103',</v>
      </c>
      <c r="F2497" s="2" t="s">
        <v>1358</v>
      </c>
      <c r="G2497" s="2" t="s">
        <v>2921</v>
      </c>
    </row>
    <row r="2498" spans="1:7" x14ac:dyDescent="0.35">
      <c r="A2498" s="2">
        <v>709811654</v>
      </c>
      <c r="B2498" s="2">
        <v>2024</v>
      </c>
      <c r="C2498" s="2">
        <v>991449</v>
      </c>
      <c r="D2498" s="2">
        <v>1001643107</v>
      </c>
      <c r="E2498" s="2" t="str">
        <f t="shared" si="38"/>
        <v>'1001643107',</v>
      </c>
      <c r="F2498" s="2" t="s">
        <v>2922</v>
      </c>
      <c r="G2498" s="2" t="s">
        <v>2923</v>
      </c>
    </row>
    <row r="2499" spans="1:7" x14ac:dyDescent="0.35">
      <c r="A2499" s="2">
        <v>112239045</v>
      </c>
      <c r="B2499" s="2">
        <v>2024</v>
      </c>
      <c r="C2499" s="2">
        <v>994728</v>
      </c>
      <c r="D2499" s="2">
        <v>1001648573</v>
      </c>
      <c r="E2499" s="2" t="str">
        <f t="shared" ref="E2499:E2562" si="39">"'" &amp; D2499 &amp; "',"</f>
        <v>'1001648573',</v>
      </c>
      <c r="F2499" s="2" t="s">
        <v>2924</v>
      </c>
      <c r="G2499" s="2" t="s">
        <v>2925</v>
      </c>
    </row>
    <row r="2500" spans="1:7" x14ac:dyDescent="0.35">
      <c r="A2500" s="2">
        <v>257810356</v>
      </c>
      <c r="B2500" s="2">
        <v>2024</v>
      </c>
      <c r="C2500" s="2">
        <v>994728</v>
      </c>
      <c r="D2500" s="2">
        <v>1001648572</v>
      </c>
      <c r="E2500" s="2" t="str">
        <f t="shared" si="39"/>
        <v>'1001648572',</v>
      </c>
      <c r="F2500" s="2" t="s">
        <v>106</v>
      </c>
      <c r="G2500" s="2" t="s">
        <v>2925</v>
      </c>
    </row>
    <row r="2501" spans="1:7" x14ac:dyDescent="0.35">
      <c r="A2501" s="2">
        <v>253359311</v>
      </c>
      <c r="B2501" s="2">
        <v>2024</v>
      </c>
      <c r="C2501" s="2">
        <v>996365</v>
      </c>
      <c r="D2501" s="2">
        <v>1001651240</v>
      </c>
      <c r="E2501" s="2" t="str">
        <f t="shared" si="39"/>
        <v>'1001651240',</v>
      </c>
      <c r="F2501" s="2" t="s">
        <v>2274</v>
      </c>
      <c r="G2501" s="2" t="s">
        <v>676</v>
      </c>
    </row>
    <row r="2502" spans="1:7" x14ac:dyDescent="0.35">
      <c r="A2502" s="2">
        <v>247979976</v>
      </c>
      <c r="B2502" s="2">
        <v>2024</v>
      </c>
      <c r="C2502" s="2">
        <v>649762</v>
      </c>
      <c r="D2502" s="2">
        <v>1001076694</v>
      </c>
      <c r="E2502" s="2" t="str">
        <f t="shared" si="39"/>
        <v>'1001076694',</v>
      </c>
      <c r="F2502" s="2" t="s">
        <v>810</v>
      </c>
      <c r="G2502" s="2" t="s">
        <v>2926</v>
      </c>
    </row>
    <row r="2503" spans="1:7" x14ac:dyDescent="0.35">
      <c r="A2503" s="2">
        <v>258651098</v>
      </c>
      <c r="B2503" s="2">
        <v>2024</v>
      </c>
      <c r="C2503" s="2">
        <v>652220</v>
      </c>
      <c r="D2503" s="2">
        <v>1001080512</v>
      </c>
      <c r="E2503" s="2" t="str">
        <f t="shared" si="39"/>
        <v>'1001080512',</v>
      </c>
      <c r="F2503" s="2" t="s">
        <v>346</v>
      </c>
      <c r="G2503" s="2" t="s">
        <v>2927</v>
      </c>
    </row>
    <row r="2504" spans="1:7" x14ac:dyDescent="0.35">
      <c r="A2504" s="2">
        <v>673284240</v>
      </c>
      <c r="B2504" s="2">
        <v>2024</v>
      </c>
      <c r="C2504" s="2">
        <v>1082675</v>
      </c>
      <c r="D2504" s="2">
        <v>1001849555</v>
      </c>
      <c r="E2504" s="2" t="str">
        <f t="shared" si="39"/>
        <v>'1001849555',</v>
      </c>
      <c r="F2504" s="2" t="s">
        <v>1102</v>
      </c>
      <c r="G2504" s="2" t="s">
        <v>1033</v>
      </c>
    </row>
    <row r="2505" spans="1:7" x14ac:dyDescent="0.35">
      <c r="A2505" s="2">
        <v>255613719</v>
      </c>
      <c r="B2505" s="2">
        <v>2024</v>
      </c>
      <c r="C2505" s="2">
        <v>1084560</v>
      </c>
      <c r="D2505" s="2">
        <v>1001852569</v>
      </c>
      <c r="E2505" s="2" t="str">
        <f t="shared" si="39"/>
        <v>'1001852569',</v>
      </c>
      <c r="F2505" s="2" t="s">
        <v>2928</v>
      </c>
      <c r="G2505" s="2" t="s">
        <v>2929</v>
      </c>
    </row>
    <row r="2506" spans="1:7" x14ac:dyDescent="0.35">
      <c r="A2506" s="2">
        <v>829505599</v>
      </c>
      <c r="B2506" s="2">
        <v>2024</v>
      </c>
      <c r="C2506" s="2">
        <v>1084560</v>
      </c>
      <c r="D2506" s="2">
        <v>1001852570</v>
      </c>
      <c r="E2506" s="2" t="str">
        <f t="shared" si="39"/>
        <v>'1001852570',</v>
      </c>
      <c r="F2506" s="2" t="s">
        <v>521</v>
      </c>
      <c r="G2506" s="2" t="s">
        <v>2930</v>
      </c>
    </row>
    <row r="2507" spans="1:7" x14ac:dyDescent="0.35">
      <c r="A2507" s="2">
        <v>673055180</v>
      </c>
      <c r="B2507" s="2">
        <v>2024</v>
      </c>
      <c r="C2507" s="2">
        <v>1078981</v>
      </c>
      <c r="D2507" s="2">
        <v>1001843472</v>
      </c>
      <c r="E2507" s="2" t="str">
        <f t="shared" si="39"/>
        <v>'1001843472',</v>
      </c>
      <c r="F2507" s="2" t="s">
        <v>104</v>
      </c>
      <c r="G2507" s="2" t="s">
        <v>2931</v>
      </c>
    </row>
    <row r="2508" spans="1:7" x14ac:dyDescent="0.35">
      <c r="A2508" s="2">
        <v>124330610</v>
      </c>
      <c r="B2508" s="2">
        <v>2024</v>
      </c>
      <c r="C2508" s="2">
        <v>1081116</v>
      </c>
      <c r="D2508" s="2">
        <v>1001846994</v>
      </c>
      <c r="E2508" s="2" t="str">
        <f t="shared" si="39"/>
        <v>'1001846994',</v>
      </c>
      <c r="F2508" s="2" t="s">
        <v>2932</v>
      </c>
      <c r="G2508" s="2" t="s">
        <v>2933</v>
      </c>
    </row>
    <row r="2509" spans="1:7" x14ac:dyDescent="0.35">
      <c r="A2509" s="2">
        <v>132315387</v>
      </c>
      <c r="B2509" s="2">
        <v>2024</v>
      </c>
      <c r="C2509" s="2">
        <v>1082453</v>
      </c>
      <c r="D2509" s="2">
        <v>1001849175</v>
      </c>
      <c r="E2509" s="2" t="str">
        <f t="shared" si="39"/>
        <v>'1001849175',</v>
      </c>
      <c r="F2509" s="2" t="s">
        <v>2934</v>
      </c>
      <c r="G2509" s="2" t="s">
        <v>2935</v>
      </c>
    </row>
    <row r="2510" spans="1:7" x14ac:dyDescent="0.35">
      <c r="A2510" s="2">
        <v>260373854</v>
      </c>
      <c r="B2510" s="2">
        <v>2024</v>
      </c>
      <c r="C2510" s="2">
        <v>1082453</v>
      </c>
      <c r="D2510" s="2">
        <v>1001849174</v>
      </c>
      <c r="E2510" s="2" t="str">
        <f t="shared" si="39"/>
        <v>'1001849174',</v>
      </c>
      <c r="F2510" s="2" t="s">
        <v>145</v>
      </c>
      <c r="G2510" s="2" t="s">
        <v>2935</v>
      </c>
    </row>
    <row r="2511" spans="1:7" x14ac:dyDescent="0.35">
      <c r="A2511" s="2">
        <v>253878452</v>
      </c>
      <c r="B2511" s="2">
        <v>2024</v>
      </c>
      <c r="C2511" s="2">
        <v>999515</v>
      </c>
      <c r="D2511" s="2">
        <v>1001656378</v>
      </c>
      <c r="E2511" s="2" t="str">
        <f t="shared" si="39"/>
        <v>'1001656378',</v>
      </c>
      <c r="F2511" s="2" t="s">
        <v>2697</v>
      </c>
      <c r="G2511" s="2" t="s">
        <v>2936</v>
      </c>
    </row>
    <row r="2512" spans="1:7" x14ac:dyDescent="0.35">
      <c r="A2512" s="2">
        <v>675268508</v>
      </c>
      <c r="B2512" s="2">
        <v>2024</v>
      </c>
      <c r="C2512" s="2">
        <v>1001113</v>
      </c>
      <c r="D2512" s="2">
        <v>1001659046</v>
      </c>
      <c r="E2512" s="2" t="str">
        <f t="shared" si="39"/>
        <v>'1001659046',</v>
      </c>
      <c r="F2512" s="2" t="s">
        <v>253</v>
      </c>
      <c r="G2512" s="2" t="s">
        <v>1260</v>
      </c>
    </row>
    <row r="2513" spans="1:7" x14ac:dyDescent="0.35">
      <c r="A2513" s="2">
        <v>253637166</v>
      </c>
      <c r="B2513" s="2">
        <v>2024</v>
      </c>
      <c r="C2513" s="2">
        <v>1001113</v>
      </c>
      <c r="D2513" s="2">
        <v>1001659045</v>
      </c>
      <c r="E2513" s="2" t="str">
        <f t="shared" si="39"/>
        <v>'1001659045',</v>
      </c>
      <c r="F2513" s="2" t="s">
        <v>196</v>
      </c>
      <c r="G2513" s="2" t="s">
        <v>1260</v>
      </c>
    </row>
    <row r="2514" spans="1:7" x14ac:dyDescent="0.35">
      <c r="A2514" s="2">
        <v>252713673</v>
      </c>
      <c r="B2514" s="2">
        <v>2024</v>
      </c>
      <c r="C2514" s="2">
        <v>1001113</v>
      </c>
      <c r="D2514" s="2">
        <v>1001659044</v>
      </c>
      <c r="E2514" s="2" t="str">
        <f t="shared" si="39"/>
        <v>'1001659044',</v>
      </c>
      <c r="F2514" s="2" t="s">
        <v>2937</v>
      </c>
      <c r="G2514" s="2" t="s">
        <v>2938</v>
      </c>
    </row>
    <row r="2515" spans="1:7" x14ac:dyDescent="0.35">
      <c r="A2515" s="2">
        <v>259959718</v>
      </c>
      <c r="B2515" s="2">
        <v>2024</v>
      </c>
      <c r="C2515" s="2">
        <v>1003125</v>
      </c>
      <c r="D2515" s="2">
        <v>1001662420</v>
      </c>
      <c r="E2515" s="2" t="str">
        <f t="shared" si="39"/>
        <v>'1001662420',</v>
      </c>
      <c r="F2515" s="2" t="s">
        <v>702</v>
      </c>
      <c r="G2515" s="2" t="s">
        <v>2939</v>
      </c>
    </row>
    <row r="2516" spans="1:7" x14ac:dyDescent="0.35">
      <c r="A2516" s="2">
        <v>405431987</v>
      </c>
      <c r="B2516" s="2">
        <v>2024</v>
      </c>
      <c r="C2516" s="2">
        <v>1086948</v>
      </c>
      <c r="D2516" s="2">
        <v>1001856431</v>
      </c>
      <c r="E2516" s="2" t="str">
        <f t="shared" si="39"/>
        <v>'1001856431',</v>
      </c>
      <c r="F2516" s="2" t="s">
        <v>2940</v>
      </c>
      <c r="G2516" s="2" t="s">
        <v>2419</v>
      </c>
    </row>
    <row r="2517" spans="1:7" x14ac:dyDescent="0.35">
      <c r="A2517" s="2">
        <v>215850771</v>
      </c>
      <c r="B2517" s="2">
        <v>2024</v>
      </c>
      <c r="C2517" s="2">
        <v>1090931</v>
      </c>
      <c r="D2517" s="2">
        <v>1001863858</v>
      </c>
      <c r="E2517" s="2" t="str">
        <f t="shared" si="39"/>
        <v>'1001863858',</v>
      </c>
      <c r="F2517" s="2" t="s">
        <v>2941</v>
      </c>
      <c r="G2517" s="2" t="s">
        <v>513</v>
      </c>
    </row>
    <row r="2518" spans="1:7" x14ac:dyDescent="0.35">
      <c r="A2518" s="2">
        <v>831550208</v>
      </c>
      <c r="B2518" s="2">
        <v>2024</v>
      </c>
      <c r="C2518" s="2">
        <v>1090931</v>
      </c>
      <c r="D2518" s="2">
        <v>1001863857</v>
      </c>
      <c r="E2518" s="2" t="str">
        <f t="shared" si="39"/>
        <v>'1001863857',</v>
      </c>
      <c r="F2518" s="2" t="s">
        <v>2942</v>
      </c>
      <c r="G2518" s="2" t="s">
        <v>2943</v>
      </c>
    </row>
    <row r="2519" spans="1:7" x14ac:dyDescent="0.35">
      <c r="A2519" s="2">
        <v>583637284</v>
      </c>
      <c r="B2519" s="2">
        <v>2024</v>
      </c>
      <c r="C2519" s="2">
        <v>1006596</v>
      </c>
      <c r="D2519" s="2">
        <v>1001668250</v>
      </c>
      <c r="E2519" s="2" t="str">
        <f t="shared" si="39"/>
        <v>'1001668250',</v>
      </c>
      <c r="F2519" s="2" t="s">
        <v>2944</v>
      </c>
      <c r="G2519" s="2" t="s">
        <v>2945</v>
      </c>
    </row>
    <row r="2520" spans="1:7" x14ac:dyDescent="0.35">
      <c r="A2520" s="2">
        <v>426276296</v>
      </c>
      <c r="B2520" s="2">
        <v>2024</v>
      </c>
      <c r="C2520" s="2">
        <v>1008070</v>
      </c>
      <c r="D2520" s="2">
        <v>1001670688</v>
      </c>
      <c r="E2520" s="2" t="str">
        <f t="shared" si="39"/>
        <v>'1001670688',</v>
      </c>
      <c r="F2520" s="2" t="s">
        <v>346</v>
      </c>
      <c r="G2520" s="2" t="s">
        <v>2946</v>
      </c>
    </row>
    <row r="2521" spans="1:7" x14ac:dyDescent="0.35">
      <c r="A2521" s="2">
        <v>668034334</v>
      </c>
      <c r="B2521" s="2">
        <v>2024</v>
      </c>
      <c r="C2521" s="2">
        <v>655594</v>
      </c>
      <c r="D2521" s="2">
        <v>1001086326</v>
      </c>
      <c r="E2521" s="2" t="str">
        <f t="shared" si="39"/>
        <v>'1001086326',</v>
      </c>
      <c r="F2521" s="2" t="s">
        <v>140</v>
      </c>
      <c r="G2521" s="2" t="s">
        <v>2947</v>
      </c>
    </row>
    <row r="2522" spans="1:7" x14ac:dyDescent="0.35">
      <c r="A2522" s="2">
        <v>769146886</v>
      </c>
      <c r="B2522" s="2">
        <v>2024</v>
      </c>
      <c r="C2522" s="2">
        <v>656054</v>
      </c>
      <c r="D2522" s="2">
        <v>1001087095</v>
      </c>
      <c r="E2522" s="2" t="str">
        <f t="shared" si="39"/>
        <v>'1001087095',</v>
      </c>
      <c r="F2522" s="2" t="s">
        <v>203</v>
      </c>
      <c r="G2522" s="2" t="s">
        <v>2948</v>
      </c>
    </row>
    <row r="2523" spans="1:7" x14ac:dyDescent="0.35">
      <c r="A2523" s="2">
        <v>627645396</v>
      </c>
      <c r="B2523" s="2">
        <v>2024</v>
      </c>
      <c r="C2523" s="2">
        <v>1090470</v>
      </c>
      <c r="D2523" s="2">
        <v>1001863098</v>
      </c>
      <c r="E2523" s="2" t="str">
        <f t="shared" si="39"/>
        <v>'1001863098',</v>
      </c>
      <c r="F2523" s="2" t="s">
        <v>54</v>
      </c>
      <c r="G2523" s="2" t="s">
        <v>2663</v>
      </c>
    </row>
    <row r="2524" spans="1:7" x14ac:dyDescent="0.35">
      <c r="A2524" s="2">
        <v>259853235</v>
      </c>
      <c r="B2524" s="2">
        <v>2024</v>
      </c>
      <c r="C2524" s="2">
        <v>1015099</v>
      </c>
      <c r="D2524" s="2">
        <v>1001682310</v>
      </c>
      <c r="E2524" s="2" t="str">
        <f t="shared" si="39"/>
        <v>'1001682310',</v>
      </c>
      <c r="F2524" s="2" t="s">
        <v>1769</v>
      </c>
      <c r="G2524" s="2" t="s">
        <v>701</v>
      </c>
    </row>
    <row r="2525" spans="1:7" x14ac:dyDescent="0.35">
      <c r="A2525" s="2">
        <v>528650983</v>
      </c>
      <c r="B2525" s="2">
        <v>2024</v>
      </c>
      <c r="C2525" s="2">
        <v>657588</v>
      </c>
      <c r="D2525" s="2">
        <v>1001089678</v>
      </c>
      <c r="E2525" s="2" t="str">
        <f t="shared" si="39"/>
        <v>'1001089678',</v>
      </c>
      <c r="F2525" s="2" t="s">
        <v>2180</v>
      </c>
      <c r="G2525" s="2" t="s">
        <v>2949</v>
      </c>
    </row>
    <row r="2526" spans="1:7" x14ac:dyDescent="0.35">
      <c r="A2526" s="2">
        <v>764901062</v>
      </c>
      <c r="B2526" s="2">
        <v>2024</v>
      </c>
      <c r="C2526" s="2">
        <v>657650</v>
      </c>
      <c r="D2526" s="2">
        <v>1001089577</v>
      </c>
      <c r="E2526" s="2" t="str">
        <f t="shared" si="39"/>
        <v>'1001089577',</v>
      </c>
      <c r="F2526" s="2" t="s">
        <v>2950</v>
      </c>
      <c r="G2526" s="2" t="s">
        <v>2951</v>
      </c>
    </row>
    <row r="2527" spans="1:7" x14ac:dyDescent="0.35">
      <c r="A2527" s="2">
        <v>257798561</v>
      </c>
      <c r="B2527" s="2">
        <v>2024</v>
      </c>
      <c r="C2527" s="2">
        <v>1097656</v>
      </c>
      <c r="D2527" s="2">
        <v>1001875378</v>
      </c>
      <c r="E2527" s="2" t="str">
        <f t="shared" si="39"/>
        <v>'1001875378',</v>
      </c>
      <c r="F2527" s="2" t="s">
        <v>346</v>
      </c>
      <c r="G2527" s="2" t="s">
        <v>2952</v>
      </c>
    </row>
    <row r="2528" spans="1:7" x14ac:dyDescent="0.35">
      <c r="A2528" s="2">
        <v>767180015</v>
      </c>
      <c r="B2528" s="2">
        <v>2024</v>
      </c>
      <c r="C2528" s="2">
        <v>1099598</v>
      </c>
      <c r="D2528" s="2">
        <v>1001878446</v>
      </c>
      <c r="E2528" s="2" t="str">
        <f t="shared" si="39"/>
        <v>'1001878446',</v>
      </c>
      <c r="F2528" s="2" t="s">
        <v>2953</v>
      </c>
      <c r="G2528" s="2" t="s">
        <v>2954</v>
      </c>
    </row>
    <row r="2529" spans="1:7" x14ac:dyDescent="0.35">
      <c r="A2529" s="2">
        <v>253969228</v>
      </c>
      <c r="B2529" s="2">
        <v>2024</v>
      </c>
      <c r="C2529" s="2">
        <v>1016226</v>
      </c>
      <c r="D2529" s="2">
        <v>1001684146</v>
      </c>
      <c r="E2529" s="2" t="str">
        <f t="shared" si="39"/>
        <v>'1001684146',</v>
      </c>
      <c r="F2529" s="2" t="s">
        <v>2955</v>
      </c>
      <c r="G2529" s="2" t="s">
        <v>2956</v>
      </c>
    </row>
    <row r="2530" spans="1:7" x14ac:dyDescent="0.35">
      <c r="A2530" s="2">
        <v>261110312</v>
      </c>
      <c r="B2530" s="2">
        <v>2024</v>
      </c>
      <c r="C2530" s="2">
        <v>1017434</v>
      </c>
      <c r="D2530" s="2">
        <v>1001686134</v>
      </c>
      <c r="E2530" s="2" t="str">
        <f t="shared" si="39"/>
        <v>'1001686134',</v>
      </c>
      <c r="F2530" s="2" t="s">
        <v>882</v>
      </c>
      <c r="G2530" s="2" t="s">
        <v>2957</v>
      </c>
    </row>
    <row r="2531" spans="1:7" x14ac:dyDescent="0.35">
      <c r="A2531" s="2">
        <v>260356731</v>
      </c>
      <c r="B2531" s="2">
        <v>2024</v>
      </c>
      <c r="C2531" s="2">
        <v>1017434</v>
      </c>
      <c r="D2531" s="2">
        <v>1001686131</v>
      </c>
      <c r="E2531" s="2" t="str">
        <f t="shared" si="39"/>
        <v>'1001686131',</v>
      </c>
      <c r="F2531" s="2" t="s">
        <v>2958</v>
      </c>
      <c r="G2531" s="2" t="s">
        <v>2957</v>
      </c>
    </row>
    <row r="2532" spans="1:7" x14ac:dyDescent="0.35">
      <c r="A2532" s="2">
        <v>683014725</v>
      </c>
      <c r="B2532" s="2">
        <v>2024</v>
      </c>
      <c r="C2532" s="2">
        <v>1018817</v>
      </c>
      <c r="D2532" s="2">
        <v>1001688544</v>
      </c>
      <c r="E2532" s="2" t="str">
        <f t="shared" si="39"/>
        <v>'1001688544',</v>
      </c>
      <c r="F2532" s="2" t="s">
        <v>1429</v>
      </c>
      <c r="G2532" s="2" t="s">
        <v>2959</v>
      </c>
    </row>
    <row r="2533" spans="1:7" x14ac:dyDescent="0.35">
      <c r="A2533" s="2">
        <v>668247537</v>
      </c>
      <c r="B2533" s="2">
        <v>2024</v>
      </c>
      <c r="C2533" s="2">
        <v>659640</v>
      </c>
      <c r="D2533" s="2">
        <v>1001093065</v>
      </c>
      <c r="E2533" s="2" t="str">
        <f t="shared" si="39"/>
        <v>'1001093065',</v>
      </c>
      <c r="F2533" s="2" t="s">
        <v>2093</v>
      </c>
      <c r="G2533" s="2" t="s">
        <v>2960</v>
      </c>
    </row>
    <row r="2534" spans="1:7" x14ac:dyDescent="0.35">
      <c r="A2534" s="2">
        <v>343983467</v>
      </c>
      <c r="B2534" s="2">
        <v>2024</v>
      </c>
      <c r="C2534" s="2">
        <v>659640</v>
      </c>
      <c r="D2534" s="2">
        <v>1001093064</v>
      </c>
      <c r="E2534" s="2" t="str">
        <f t="shared" si="39"/>
        <v>'1001093064',</v>
      </c>
      <c r="F2534" s="2" t="s">
        <v>2961</v>
      </c>
      <c r="G2534" s="2" t="s">
        <v>2962</v>
      </c>
    </row>
    <row r="2535" spans="1:7" x14ac:dyDescent="0.35">
      <c r="A2535" s="2">
        <v>885660846</v>
      </c>
      <c r="B2535" s="2">
        <v>2024</v>
      </c>
      <c r="C2535" s="2">
        <v>659640</v>
      </c>
      <c r="D2535" s="2">
        <v>1001093066</v>
      </c>
      <c r="E2535" s="2" t="str">
        <f t="shared" si="39"/>
        <v>'1001093066',</v>
      </c>
      <c r="F2535" s="2" t="s">
        <v>2963</v>
      </c>
      <c r="G2535" s="2" t="s">
        <v>2962</v>
      </c>
    </row>
    <row r="2536" spans="1:7" x14ac:dyDescent="0.35">
      <c r="A2536" s="2">
        <v>118118835</v>
      </c>
      <c r="B2536" s="2">
        <v>2024</v>
      </c>
      <c r="C2536" s="2">
        <v>659640</v>
      </c>
      <c r="D2536" s="2">
        <v>1001093067</v>
      </c>
      <c r="E2536" s="2" t="str">
        <f t="shared" si="39"/>
        <v>'1001093067',</v>
      </c>
      <c r="F2536" s="2" t="s">
        <v>2964</v>
      </c>
      <c r="G2536" s="2" t="s">
        <v>2962</v>
      </c>
    </row>
    <row r="2537" spans="1:7" x14ac:dyDescent="0.35">
      <c r="A2537" s="2">
        <v>755260952</v>
      </c>
      <c r="B2537" s="2">
        <v>2024</v>
      </c>
      <c r="C2537" s="2">
        <v>661151</v>
      </c>
      <c r="D2537" s="2">
        <v>1001095620</v>
      </c>
      <c r="E2537" s="2" t="str">
        <f t="shared" si="39"/>
        <v>'1001095620',</v>
      </c>
      <c r="F2537" s="2" t="s">
        <v>2965</v>
      </c>
      <c r="G2537" s="2" t="s">
        <v>2966</v>
      </c>
    </row>
    <row r="2538" spans="1:7" x14ac:dyDescent="0.35">
      <c r="A2538" s="2">
        <v>420966225</v>
      </c>
      <c r="B2538" s="2">
        <v>2024</v>
      </c>
      <c r="C2538" s="2">
        <v>661151</v>
      </c>
      <c r="D2538" s="2">
        <v>1001095618</v>
      </c>
      <c r="E2538" s="2" t="str">
        <f t="shared" si="39"/>
        <v>'1001095618',</v>
      </c>
      <c r="F2538" s="2" t="s">
        <v>2967</v>
      </c>
      <c r="G2538" s="2" t="s">
        <v>2968</v>
      </c>
    </row>
    <row r="2539" spans="1:7" x14ac:dyDescent="0.35">
      <c r="A2539" s="2">
        <v>257495287</v>
      </c>
      <c r="B2539" s="2">
        <v>2024</v>
      </c>
      <c r="C2539" s="2">
        <v>661226</v>
      </c>
      <c r="D2539" s="2">
        <v>1001095760</v>
      </c>
      <c r="E2539" s="2" t="str">
        <f t="shared" si="39"/>
        <v>'1001095760',</v>
      </c>
      <c r="F2539" s="2" t="s">
        <v>2969</v>
      </c>
      <c r="G2539" s="2" t="s">
        <v>2970</v>
      </c>
    </row>
    <row r="2540" spans="1:7" x14ac:dyDescent="0.35">
      <c r="A2540" s="2">
        <v>599127560</v>
      </c>
      <c r="B2540" s="2">
        <v>2024</v>
      </c>
      <c r="C2540" s="2">
        <v>661378</v>
      </c>
      <c r="D2540" s="2">
        <v>1001096013</v>
      </c>
      <c r="E2540" s="2" t="str">
        <f t="shared" si="39"/>
        <v>'1001096013',</v>
      </c>
      <c r="F2540" s="2" t="s">
        <v>2971</v>
      </c>
      <c r="G2540" s="2" t="s">
        <v>2972</v>
      </c>
    </row>
    <row r="2541" spans="1:7" x14ac:dyDescent="0.35">
      <c r="A2541" s="2">
        <v>259738895</v>
      </c>
      <c r="B2541" s="2">
        <v>2024</v>
      </c>
      <c r="C2541" s="2">
        <v>663523</v>
      </c>
      <c r="D2541" s="2">
        <v>1001099620</v>
      </c>
      <c r="E2541" s="2" t="str">
        <f t="shared" si="39"/>
        <v>'1001099620',</v>
      </c>
      <c r="F2541" s="2" t="s">
        <v>443</v>
      </c>
      <c r="G2541" s="2" t="s">
        <v>2973</v>
      </c>
    </row>
    <row r="2542" spans="1:7" x14ac:dyDescent="0.35">
      <c r="A2542" s="2">
        <v>468021179</v>
      </c>
      <c r="B2542" s="2">
        <v>2024</v>
      </c>
      <c r="C2542" s="2">
        <v>663523</v>
      </c>
      <c r="D2542" s="2">
        <v>1001099617</v>
      </c>
      <c r="E2542" s="2" t="str">
        <f t="shared" si="39"/>
        <v>'1001099617',</v>
      </c>
      <c r="F2542" s="2" t="s">
        <v>2974</v>
      </c>
      <c r="G2542" s="2" t="s">
        <v>2973</v>
      </c>
    </row>
    <row r="2543" spans="1:7" x14ac:dyDescent="0.35">
      <c r="A2543" s="2">
        <v>443895094</v>
      </c>
      <c r="B2543" s="2">
        <v>2024</v>
      </c>
      <c r="C2543" s="2">
        <v>663523</v>
      </c>
      <c r="D2543" s="2">
        <v>1001099618</v>
      </c>
      <c r="E2543" s="2" t="str">
        <f t="shared" si="39"/>
        <v>'1001099618',</v>
      </c>
      <c r="F2543" s="2" t="s">
        <v>375</v>
      </c>
      <c r="G2543" s="2" t="s">
        <v>2973</v>
      </c>
    </row>
    <row r="2544" spans="1:7" x14ac:dyDescent="0.35">
      <c r="A2544" s="2">
        <v>772991275</v>
      </c>
      <c r="B2544" s="2">
        <v>2024</v>
      </c>
      <c r="C2544" s="2">
        <v>663523</v>
      </c>
      <c r="D2544" s="2">
        <v>1001099616</v>
      </c>
      <c r="E2544" s="2" t="str">
        <f t="shared" si="39"/>
        <v>'1001099616',</v>
      </c>
      <c r="F2544" s="2" t="s">
        <v>102</v>
      </c>
      <c r="G2544" s="2" t="s">
        <v>2973</v>
      </c>
    </row>
    <row r="2545" spans="1:7" x14ac:dyDescent="0.35">
      <c r="A2545" s="2">
        <v>789717797</v>
      </c>
      <c r="B2545" s="2">
        <v>2024</v>
      </c>
      <c r="C2545" s="2">
        <v>663523</v>
      </c>
      <c r="D2545" s="2">
        <v>1001099619</v>
      </c>
      <c r="E2545" s="2" t="str">
        <f t="shared" si="39"/>
        <v>'1001099619',</v>
      </c>
      <c r="F2545" s="2" t="s">
        <v>2486</v>
      </c>
      <c r="G2545" s="2" t="s">
        <v>2973</v>
      </c>
    </row>
    <row r="2546" spans="1:7" x14ac:dyDescent="0.35">
      <c r="A2546" s="2">
        <v>372139048</v>
      </c>
      <c r="B2546" s="2">
        <v>2024</v>
      </c>
      <c r="C2546" s="2">
        <v>1099946</v>
      </c>
      <c r="D2546" s="2">
        <v>1001879001</v>
      </c>
      <c r="E2546" s="2" t="str">
        <f t="shared" si="39"/>
        <v>'1001879001',</v>
      </c>
      <c r="F2546" s="2" t="s">
        <v>2975</v>
      </c>
      <c r="G2546" s="2" t="s">
        <v>2976</v>
      </c>
    </row>
    <row r="2547" spans="1:7" x14ac:dyDescent="0.35">
      <c r="A2547" s="2">
        <v>667525721</v>
      </c>
      <c r="B2547" s="2">
        <v>2024</v>
      </c>
      <c r="C2547" s="2">
        <v>1099946</v>
      </c>
      <c r="D2547" s="2">
        <v>1001879002</v>
      </c>
      <c r="E2547" s="2" t="str">
        <f t="shared" si="39"/>
        <v>'1001879002',</v>
      </c>
      <c r="F2547" s="2" t="s">
        <v>2977</v>
      </c>
      <c r="G2547" s="2" t="s">
        <v>2976</v>
      </c>
    </row>
    <row r="2548" spans="1:7" x14ac:dyDescent="0.35">
      <c r="A2548" s="2">
        <v>671019039</v>
      </c>
      <c r="B2548" s="2">
        <v>2024</v>
      </c>
      <c r="C2548" s="2">
        <v>1020256</v>
      </c>
      <c r="D2548" s="2">
        <v>1001690743</v>
      </c>
      <c r="E2548" s="2" t="str">
        <f t="shared" si="39"/>
        <v>'1001690743',</v>
      </c>
      <c r="F2548" s="2" t="s">
        <v>295</v>
      </c>
      <c r="G2548" s="2" t="s">
        <v>2978</v>
      </c>
    </row>
    <row r="2549" spans="1:7" x14ac:dyDescent="0.35">
      <c r="A2549" s="2">
        <v>253977977</v>
      </c>
      <c r="B2549" s="2">
        <v>2024</v>
      </c>
      <c r="C2549" s="2">
        <v>1020256</v>
      </c>
      <c r="D2549" s="2">
        <v>1001690741</v>
      </c>
      <c r="E2549" s="2" t="str">
        <f t="shared" si="39"/>
        <v>'1001690741',</v>
      </c>
      <c r="F2549" s="2" t="s">
        <v>2979</v>
      </c>
      <c r="G2549" s="2" t="s">
        <v>2980</v>
      </c>
    </row>
    <row r="2550" spans="1:7" x14ac:dyDescent="0.35">
      <c r="A2550" s="2">
        <v>671537421</v>
      </c>
      <c r="B2550" s="2">
        <v>2024</v>
      </c>
      <c r="C2550" s="2">
        <v>1020256</v>
      </c>
      <c r="D2550" s="2">
        <v>1001690742</v>
      </c>
      <c r="E2550" s="2" t="str">
        <f t="shared" si="39"/>
        <v>'1001690742',</v>
      </c>
      <c r="F2550" s="2" t="s">
        <v>2384</v>
      </c>
      <c r="G2550" s="2" t="s">
        <v>2978</v>
      </c>
    </row>
    <row r="2551" spans="1:7" x14ac:dyDescent="0.35">
      <c r="A2551" s="2">
        <v>259257583</v>
      </c>
      <c r="B2551" s="2">
        <v>2024</v>
      </c>
      <c r="C2551" s="2">
        <v>1021337</v>
      </c>
      <c r="D2551" s="2">
        <v>1001692606</v>
      </c>
      <c r="E2551" s="2" t="str">
        <f t="shared" si="39"/>
        <v>'1001692606',</v>
      </c>
      <c r="F2551" s="2" t="s">
        <v>1067</v>
      </c>
      <c r="G2551" s="2" t="s">
        <v>201</v>
      </c>
    </row>
    <row r="2552" spans="1:7" x14ac:dyDescent="0.35">
      <c r="A2552" s="2">
        <v>668054465</v>
      </c>
      <c r="B2552" s="2">
        <v>2024</v>
      </c>
      <c r="C2552" s="2">
        <v>1021371</v>
      </c>
      <c r="D2552" s="2">
        <v>1001692676</v>
      </c>
      <c r="E2552" s="2" t="str">
        <f t="shared" si="39"/>
        <v>'1001692676',</v>
      </c>
      <c r="F2552" s="2" t="s">
        <v>2981</v>
      </c>
      <c r="G2552" s="2" t="s">
        <v>2982</v>
      </c>
    </row>
    <row r="2553" spans="1:7" x14ac:dyDescent="0.35">
      <c r="A2553" s="2">
        <v>254455441</v>
      </c>
      <c r="B2553" s="2">
        <v>2024</v>
      </c>
      <c r="C2553" s="2">
        <v>1076232</v>
      </c>
      <c r="D2553" s="2">
        <v>1001838588</v>
      </c>
      <c r="E2553" s="2" t="str">
        <f t="shared" si="39"/>
        <v>'1001838588',</v>
      </c>
      <c r="F2553" s="2" t="s">
        <v>2983</v>
      </c>
      <c r="G2553" s="2" t="s">
        <v>2984</v>
      </c>
    </row>
    <row r="2554" spans="1:7" x14ac:dyDescent="0.35">
      <c r="A2554" s="2">
        <v>257450537</v>
      </c>
      <c r="B2554" s="2">
        <v>2024</v>
      </c>
      <c r="C2554" s="2">
        <v>1076232</v>
      </c>
      <c r="D2554" s="2">
        <v>1001838587</v>
      </c>
      <c r="E2554" s="2" t="str">
        <f t="shared" si="39"/>
        <v>'1001838587',</v>
      </c>
      <c r="F2554" s="2" t="s">
        <v>1894</v>
      </c>
      <c r="G2554" s="2" t="s">
        <v>2984</v>
      </c>
    </row>
    <row r="2555" spans="1:7" x14ac:dyDescent="0.35">
      <c r="A2555" s="2">
        <v>258971066</v>
      </c>
      <c r="B2555" s="2">
        <v>2024</v>
      </c>
      <c r="C2555" s="2">
        <v>668138</v>
      </c>
      <c r="D2555" s="2">
        <v>1001107291</v>
      </c>
      <c r="E2555" s="2" t="str">
        <f t="shared" si="39"/>
        <v>'1001107291',</v>
      </c>
      <c r="F2555" s="2" t="s">
        <v>2985</v>
      </c>
      <c r="G2555" s="2" t="s">
        <v>2986</v>
      </c>
    </row>
    <row r="2556" spans="1:7" x14ac:dyDescent="0.35">
      <c r="A2556" s="2">
        <v>256199215</v>
      </c>
      <c r="B2556" s="2">
        <v>2024</v>
      </c>
      <c r="C2556" s="2">
        <v>1105878</v>
      </c>
      <c r="D2556" s="2">
        <v>1001888569</v>
      </c>
      <c r="E2556" s="2" t="str">
        <f t="shared" si="39"/>
        <v>'1001888569',</v>
      </c>
      <c r="F2556" s="2" t="s">
        <v>2072</v>
      </c>
      <c r="G2556" s="2" t="s">
        <v>91</v>
      </c>
    </row>
    <row r="2557" spans="1:7" x14ac:dyDescent="0.35">
      <c r="A2557" s="2">
        <v>259943137</v>
      </c>
      <c r="B2557" s="2">
        <v>2024</v>
      </c>
      <c r="C2557" s="2">
        <v>1105878</v>
      </c>
      <c r="D2557" s="2">
        <v>1001888570</v>
      </c>
      <c r="E2557" s="2" t="str">
        <f t="shared" si="39"/>
        <v>'1001888570',</v>
      </c>
      <c r="F2557" s="2" t="s">
        <v>2987</v>
      </c>
      <c r="G2557" s="2" t="s">
        <v>91</v>
      </c>
    </row>
    <row r="2558" spans="1:7" x14ac:dyDescent="0.35">
      <c r="A2558" s="2">
        <v>667058559</v>
      </c>
      <c r="B2558" s="2">
        <v>2024</v>
      </c>
      <c r="C2558" s="2">
        <v>1106170</v>
      </c>
      <c r="D2558" s="2">
        <v>1001889044</v>
      </c>
      <c r="E2558" s="2" t="str">
        <f t="shared" si="39"/>
        <v>'1001889044',</v>
      </c>
      <c r="F2558" s="2" t="s">
        <v>1769</v>
      </c>
      <c r="G2558" s="2" t="s">
        <v>987</v>
      </c>
    </row>
    <row r="2559" spans="1:7" x14ac:dyDescent="0.35">
      <c r="A2559" s="2">
        <v>215539490</v>
      </c>
      <c r="B2559" s="2">
        <v>2024</v>
      </c>
      <c r="C2559" s="2">
        <v>1108186</v>
      </c>
      <c r="D2559" s="2">
        <v>1001892826</v>
      </c>
      <c r="E2559" s="2" t="str">
        <f t="shared" si="39"/>
        <v>'1001892826',</v>
      </c>
      <c r="F2559" s="2" t="s">
        <v>2988</v>
      </c>
      <c r="G2559" s="2" t="s">
        <v>345</v>
      </c>
    </row>
    <row r="2560" spans="1:7" x14ac:dyDescent="0.35">
      <c r="A2560" s="2">
        <v>519044263</v>
      </c>
      <c r="B2560" s="2">
        <v>2024</v>
      </c>
      <c r="C2560" s="2">
        <v>1101005</v>
      </c>
      <c r="D2560" s="2">
        <v>1001880679</v>
      </c>
      <c r="E2560" s="2" t="str">
        <f t="shared" si="39"/>
        <v>'1001880679',</v>
      </c>
      <c r="F2560" s="2" t="s">
        <v>2989</v>
      </c>
      <c r="G2560" s="2" t="s">
        <v>2990</v>
      </c>
    </row>
    <row r="2561" spans="1:7" x14ac:dyDescent="0.35">
      <c r="A2561" s="2">
        <v>253637166</v>
      </c>
      <c r="B2561" s="2">
        <v>2024</v>
      </c>
      <c r="C2561" s="2">
        <v>672170</v>
      </c>
      <c r="D2561" s="2">
        <v>1001113820</v>
      </c>
      <c r="E2561" s="2" t="str">
        <f t="shared" si="39"/>
        <v>'1001113820',</v>
      </c>
      <c r="F2561" s="2" t="s">
        <v>196</v>
      </c>
      <c r="G2561" s="2" t="s">
        <v>1260</v>
      </c>
    </row>
    <row r="2562" spans="1:7" x14ac:dyDescent="0.35">
      <c r="A2562" s="2">
        <v>671321717</v>
      </c>
      <c r="B2562" s="2">
        <v>2024</v>
      </c>
      <c r="C2562" s="2">
        <v>1118882</v>
      </c>
      <c r="D2562" s="2">
        <v>1001912766</v>
      </c>
      <c r="E2562" s="2" t="str">
        <f t="shared" si="39"/>
        <v>'1001912766',</v>
      </c>
      <c r="F2562" s="2" t="s">
        <v>455</v>
      </c>
      <c r="G2562" s="2" t="s">
        <v>347</v>
      </c>
    </row>
    <row r="2563" spans="1:7" x14ac:dyDescent="0.35">
      <c r="A2563" s="2">
        <v>254610678</v>
      </c>
      <c r="B2563" s="2">
        <v>2024</v>
      </c>
      <c r="C2563" s="2">
        <v>1118882</v>
      </c>
      <c r="D2563" s="2">
        <v>1001912764</v>
      </c>
      <c r="E2563" s="2" t="str">
        <f t="shared" ref="E2563:E2626" si="40">"'" &amp; D2563 &amp; "',"</f>
        <v>'1001912764',</v>
      </c>
      <c r="F2563" s="2" t="s">
        <v>1625</v>
      </c>
      <c r="G2563" s="2" t="s">
        <v>347</v>
      </c>
    </row>
    <row r="2564" spans="1:7" x14ac:dyDescent="0.35">
      <c r="A2564" s="2">
        <v>670161030</v>
      </c>
      <c r="B2564" s="2">
        <v>2024</v>
      </c>
      <c r="C2564" s="2">
        <v>1107884</v>
      </c>
      <c r="D2564" s="2">
        <v>1001892311</v>
      </c>
      <c r="E2564" s="2" t="str">
        <f t="shared" si="40"/>
        <v>'1001892311',</v>
      </c>
      <c r="F2564" s="2" t="s">
        <v>2508</v>
      </c>
      <c r="G2564" s="2" t="s">
        <v>2991</v>
      </c>
    </row>
    <row r="2565" spans="1:7" x14ac:dyDescent="0.35">
      <c r="A2565" s="2">
        <v>259213798</v>
      </c>
      <c r="B2565" s="2">
        <v>2024</v>
      </c>
      <c r="C2565" s="2">
        <v>1111302</v>
      </c>
      <c r="D2565" s="2">
        <v>1001898328</v>
      </c>
      <c r="E2565" s="2" t="str">
        <f t="shared" si="40"/>
        <v>'1001898328',</v>
      </c>
      <c r="F2565" s="2" t="s">
        <v>2992</v>
      </c>
      <c r="G2565" s="2" t="s">
        <v>2993</v>
      </c>
    </row>
    <row r="2566" spans="1:7" x14ac:dyDescent="0.35">
      <c r="A2566" s="2">
        <v>212876155</v>
      </c>
      <c r="B2566" s="2">
        <v>2024</v>
      </c>
      <c r="C2566" s="2">
        <v>1084453</v>
      </c>
      <c r="D2566" s="2">
        <v>1001852399</v>
      </c>
      <c r="E2566" s="2" t="str">
        <f t="shared" si="40"/>
        <v>'1001852399',</v>
      </c>
      <c r="F2566" s="2" t="s">
        <v>2994</v>
      </c>
      <c r="G2566" s="2" t="s">
        <v>2995</v>
      </c>
    </row>
    <row r="2567" spans="1:7" x14ac:dyDescent="0.35">
      <c r="A2567" s="2">
        <v>252238620</v>
      </c>
      <c r="B2567" s="2">
        <v>2024</v>
      </c>
      <c r="C2567" s="2">
        <v>675182</v>
      </c>
      <c r="D2567" s="2">
        <v>1001118861</v>
      </c>
      <c r="E2567" s="2" t="str">
        <f t="shared" si="40"/>
        <v>'1001118861',</v>
      </c>
      <c r="F2567" s="2" t="s">
        <v>216</v>
      </c>
      <c r="G2567" s="2" t="s">
        <v>108</v>
      </c>
    </row>
    <row r="2568" spans="1:7" x14ac:dyDescent="0.35">
      <c r="A2568" s="2">
        <v>675241791</v>
      </c>
      <c r="B2568" s="2">
        <v>2024</v>
      </c>
      <c r="C2568" s="2">
        <v>677637</v>
      </c>
      <c r="D2568" s="2">
        <v>1001122958</v>
      </c>
      <c r="E2568" s="2" t="str">
        <f t="shared" si="40"/>
        <v>'1001122958',</v>
      </c>
      <c r="F2568" s="2" t="s">
        <v>1780</v>
      </c>
      <c r="G2568" s="2" t="s">
        <v>2996</v>
      </c>
    </row>
    <row r="2569" spans="1:7" x14ac:dyDescent="0.35">
      <c r="A2569" s="2">
        <v>257437115</v>
      </c>
      <c r="B2569" s="2">
        <v>2024</v>
      </c>
      <c r="C2569" s="2">
        <v>678740</v>
      </c>
      <c r="D2569" s="2">
        <v>1001124785</v>
      </c>
      <c r="E2569" s="2" t="str">
        <f t="shared" si="40"/>
        <v>'1001124785',</v>
      </c>
      <c r="F2569" s="2" t="s">
        <v>2098</v>
      </c>
      <c r="G2569" s="2" t="s">
        <v>2997</v>
      </c>
    </row>
    <row r="2570" spans="1:7" x14ac:dyDescent="0.35">
      <c r="A2570" s="2">
        <v>256391725</v>
      </c>
      <c r="B2570" s="2">
        <v>2024</v>
      </c>
      <c r="C2570" s="2">
        <v>1210489</v>
      </c>
      <c r="D2570" s="2">
        <v>1002223506</v>
      </c>
      <c r="E2570" s="2" t="str">
        <f t="shared" si="40"/>
        <v>'1002223506',</v>
      </c>
      <c r="F2570" s="2" t="s">
        <v>2998</v>
      </c>
      <c r="G2570" s="2" t="s">
        <v>2999</v>
      </c>
    </row>
    <row r="2571" spans="1:7" x14ac:dyDescent="0.35">
      <c r="A2571" s="2">
        <v>256115631</v>
      </c>
      <c r="B2571" s="2">
        <v>2024</v>
      </c>
      <c r="C2571" s="2">
        <v>1210489</v>
      </c>
      <c r="D2571" s="2">
        <v>1002223505</v>
      </c>
      <c r="E2571" s="2" t="str">
        <f t="shared" si="40"/>
        <v>'1002223505',</v>
      </c>
      <c r="F2571" s="2" t="s">
        <v>1715</v>
      </c>
      <c r="G2571" s="2" t="s">
        <v>2999</v>
      </c>
    </row>
    <row r="2572" spans="1:7" x14ac:dyDescent="0.35">
      <c r="A2572" s="2">
        <v>672036677</v>
      </c>
      <c r="B2572" s="2">
        <v>2024</v>
      </c>
      <c r="C2572" s="2">
        <v>1210489</v>
      </c>
      <c r="D2572" s="2">
        <v>1002223504</v>
      </c>
      <c r="E2572" s="2" t="str">
        <f t="shared" si="40"/>
        <v>'1002223504',</v>
      </c>
      <c r="F2572" s="2" t="s">
        <v>3000</v>
      </c>
      <c r="G2572" s="2" t="s">
        <v>2999</v>
      </c>
    </row>
    <row r="2573" spans="1:7" x14ac:dyDescent="0.35">
      <c r="A2573" s="2">
        <v>672031580</v>
      </c>
      <c r="B2573" s="2">
        <v>2024</v>
      </c>
      <c r="C2573" s="2">
        <v>1210258</v>
      </c>
      <c r="D2573" s="2">
        <v>1002223110</v>
      </c>
      <c r="E2573" s="2" t="str">
        <f t="shared" si="40"/>
        <v>'1002223110',</v>
      </c>
      <c r="F2573" s="2" t="s">
        <v>3001</v>
      </c>
      <c r="G2573" s="2" t="s">
        <v>3002</v>
      </c>
    </row>
    <row r="2574" spans="1:7" x14ac:dyDescent="0.35">
      <c r="A2574" s="2">
        <v>675019360</v>
      </c>
      <c r="B2574" s="2">
        <v>2024</v>
      </c>
      <c r="C2574" s="2">
        <v>1210258</v>
      </c>
      <c r="D2574" s="2">
        <v>1002223111</v>
      </c>
      <c r="E2574" s="2" t="str">
        <f t="shared" si="40"/>
        <v>'1002223111',</v>
      </c>
      <c r="F2574" s="2" t="s">
        <v>94</v>
      </c>
      <c r="G2574" s="2" t="s">
        <v>2949</v>
      </c>
    </row>
    <row r="2575" spans="1:7" x14ac:dyDescent="0.35">
      <c r="A2575" s="2">
        <v>610256688</v>
      </c>
      <c r="B2575" s="2">
        <v>2024</v>
      </c>
      <c r="C2575" s="2">
        <v>1092537</v>
      </c>
      <c r="D2575" s="2">
        <v>1001866490</v>
      </c>
      <c r="E2575" s="2" t="str">
        <f t="shared" si="40"/>
        <v>'1001866490',</v>
      </c>
      <c r="F2575" s="2" t="s">
        <v>1769</v>
      </c>
      <c r="G2575" s="2" t="s">
        <v>108</v>
      </c>
    </row>
    <row r="2576" spans="1:7" x14ac:dyDescent="0.35">
      <c r="A2576" s="2">
        <v>248591081</v>
      </c>
      <c r="B2576" s="2">
        <v>2024</v>
      </c>
      <c r="C2576" s="2">
        <v>1097475</v>
      </c>
      <c r="D2576" s="2">
        <v>1001875091</v>
      </c>
      <c r="E2576" s="2" t="str">
        <f t="shared" si="40"/>
        <v>'1001875091',</v>
      </c>
      <c r="F2576" s="2" t="s">
        <v>3003</v>
      </c>
      <c r="G2576" s="2" t="s">
        <v>3004</v>
      </c>
    </row>
    <row r="2577" spans="1:7" x14ac:dyDescent="0.35">
      <c r="A2577" s="2">
        <v>254277657</v>
      </c>
      <c r="B2577" s="2">
        <v>2024</v>
      </c>
      <c r="C2577" s="2">
        <v>682433</v>
      </c>
      <c r="D2577" s="2">
        <v>1001130955</v>
      </c>
      <c r="E2577" s="2" t="str">
        <f t="shared" si="40"/>
        <v>'1001130955',</v>
      </c>
      <c r="F2577" s="2" t="s">
        <v>2399</v>
      </c>
      <c r="G2577" s="2" t="s">
        <v>3005</v>
      </c>
    </row>
    <row r="2578" spans="1:7" x14ac:dyDescent="0.35">
      <c r="A2578" s="2">
        <v>672033848</v>
      </c>
      <c r="B2578" s="2">
        <v>2024</v>
      </c>
      <c r="C2578" s="2">
        <v>1214786</v>
      </c>
      <c r="D2578" s="2">
        <v>1002230682</v>
      </c>
      <c r="E2578" s="2" t="str">
        <f t="shared" si="40"/>
        <v>'1002230682',</v>
      </c>
      <c r="F2578" s="2" t="s">
        <v>997</v>
      </c>
      <c r="G2578" s="2" t="s">
        <v>3006</v>
      </c>
    </row>
    <row r="2579" spans="1:7" x14ac:dyDescent="0.35">
      <c r="A2579" s="2">
        <v>589811936</v>
      </c>
      <c r="B2579" s="2">
        <v>2024</v>
      </c>
      <c r="C2579" s="2">
        <v>1217861</v>
      </c>
      <c r="D2579" s="2">
        <v>1002235873</v>
      </c>
      <c r="E2579" s="2" t="str">
        <f t="shared" si="40"/>
        <v>'1002235873',</v>
      </c>
      <c r="F2579" s="2" t="s">
        <v>3007</v>
      </c>
      <c r="G2579" s="2" t="s">
        <v>1792</v>
      </c>
    </row>
    <row r="2580" spans="1:7" x14ac:dyDescent="0.35">
      <c r="A2580" s="2">
        <v>143646413</v>
      </c>
      <c r="B2580" s="2">
        <v>2024</v>
      </c>
      <c r="C2580" s="2">
        <v>1213042</v>
      </c>
      <c r="D2580" s="2">
        <v>1002227759</v>
      </c>
      <c r="E2580" s="2" t="str">
        <f t="shared" si="40"/>
        <v>'1002227759',</v>
      </c>
      <c r="F2580" s="2" t="s">
        <v>3008</v>
      </c>
      <c r="G2580" s="2" t="s">
        <v>3009</v>
      </c>
    </row>
    <row r="2581" spans="1:7" x14ac:dyDescent="0.35">
      <c r="A2581" s="2">
        <v>883391669</v>
      </c>
      <c r="B2581" s="2">
        <v>2024</v>
      </c>
      <c r="C2581" s="2">
        <v>683258</v>
      </c>
      <c r="D2581" s="2">
        <v>1001131993</v>
      </c>
      <c r="E2581" s="2" t="str">
        <f t="shared" si="40"/>
        <v>'1001131993',</v>
      </c>
      <c r="F2581" s="2" t="s">
        <v>3010</v>
      </c>
      <c r="G2581" s="2" t="s">
        <v>3011</v>
      </c>
    </row>
    <row r="2582" spans="1:7" x14ac:dyDescent="0.35">
      <c r="A2582" s="2">
        <v>571916349</v>
      </c>
      <c r="B2582" s="2">
        <v>2024</v>
      </c>
      <c r="C2582" s="2">
        <v>685956</v>
      </c>
      <c r="D2582" s="2">
        <v>1001136684</v>
      </c>
      <c r="E2582" s="2" t="str">
        <f t="shared" si="40"/>
        <v>'1001136684',</v>
      </c>
      <c r="F2582" s="2" t="s">
        <v>28</v>
      </c>
      <c r="G2582" s="2" t="s">
        <v>3012</v>
      </c>
    </row>
    <row r="2583" spans="1:7" x14ac:dyDescent="0.35">
      <c r="A2583" s="2">
        <v>668241399</v>
      </c>
      <c r="B2583" s="2">
        <v>2024</v>
      </c>
      <c r="C2583" s="2">
        <v>686031</v>
      </c>
      <c r="D2583" s="2">
        <v>1001136785</v>
      </c>
      <c r="E2583" s="2" t="str">
        <f t="shared" si="40"/>
        <v>'1001136785',</v>
      </c>
      <c r="F2583" s="2" t="s">
        <v>434</v>
      </c>
      <c r="G2583" s="2" t="s">
        <v>3013</v>
      </c>
    </row>
    <row r="2584" spans="1:7" x14ac:dyDescent="0.35">
      <c r="A2584" s="2">
        <v>260028278</v>
      </c>
      <c r="B2584" s="2">
        <v>2024</v>
      </c>
      <c r="C2584" s="2">
        <v>686031</v>
      </c>
      <c r="D2584" s="2">
        <v>1001136784</v>
      </c>
      <c r="E2584" s="2" t="str">
        <f t="shared" si="40"/>
        <v>'1001136784',</v>
      </c>
      <c r="F2584" s="2" t="s">
        <v>126</v>
      </c>
      <c r="G2584" s="2" t="s">
        <v>3013</v>
      </c>
    </row>
    <row r="2585" spans="1:7" x14ac:dyDescent="0.35">
      <c r="A2585" s="2">
        <v>844266691</v>
      </c>
      <c r="B2585" s="2">
        <v>2024</v>
      </c>
      <c r="C2585" s="2">
        <v>690906</v>
      </c>
      <c r="D2585" s="2">
        <v>1001144713</v>
      </c>
      <c r="E2585" s="2" t="str">
        <f t="shared" si="40"/>
        <v>'1001144713',</v>
      </c>
      <c r="F2585" s="2" t="s">
        <v>3014</v>
      </c>
      <c r="G2585" s="2" t="s">
        <v>3015</v>
      </c>
    </row>
    <row r="2586" spans="1:7" x14ac:dyDescent="0.35">
      <c r="A2586" s="2">
        <v>602932449</v>
      </c>
      <c r="B2586" s="2">
        <v>2024</v>
      </c>
      <c r="C2586" s="2">
        <v>690906</v>
      </c>
      <c r="D2586" s="2">
        <v>1001144712</v>
      </c>
      <c r="E2586" s="2" t="str">
        <f t="shared" si="40"/>
        <v>'1001144712',</v>
      </c>
      <c r="F2586" s="2" t="s">
        <v>3016</v>
      </c>
      <c r="G2586" s="2" t="s">
        <v>3017</v>
      </c>
    </row>
    <row r="2587" spans="1:7" x14ac:dyDescent="0.35">
      <c r="A2587" s="2">
        <v>608288726</v>
      </c>
      <c r="B2587" s="2">
        <v>2024</v>
      </c>
      <c r="C2587" s="2">
        <v>690906</v>
      </c>
      <c r="D2587" s="2">
        <v>1001144710</v>
      </c>
      <c r="E2587" s="2" t="str">
        <f t="shared" si="40"/>
        <v>'1001144710',</v>
      </c>
      <c r="F2587" s="2" t="s">
        <v>3014</v>
      </c>
      <c r="G2587" s="2" t="s">
        <v>3015</v>
      </c>
    </row>
    <row r="2588" spans="1:7" x14ac:dyDescent="0.35">
      <c r="A2588" s="2">
        <v>669480539</v>
      </c>
      <c r="B2588" s="2">
        <v>2024</v>
      </c>
      <c r="C2588" s="2">
        <v>690906</v>
      </c>
      <c r="D2588" s="2">
        <v>1001144711</v>
      </c>
      <c r="E2588" s="2" t="str">
        <f t="shared" si="40"/>
        <v>'1001144711',</v>
      </c>
      <c r="F2588" s="2" t="s">
        <v>3018</v>
      </c>
      <c r="G2588" s="2" t="s">
        <v>3015</v>
      </c>
    </row>
    <row r="2589" spans="1:7" x14ac:dyDescent="0.35">
      <c r="A2589" s="2">
        <v>598652224</v>
      </c>
      <c r="B2589" s="2">
        <v>2024</v>
      </c>
      <c r="C2589" s="2">
        <v>691967</v>
      </c>
      <c r="D2589" s="2">
        <v>1001146426</v>
      </c>
      <c r="E2589" s="2" t="str">
        <f t="shared" si="40"/>
        <v>'1001146426',</v>
      </c>
      <c r="F2589" s="2" t="s">
        <v>3019</v>
      </c>
      <c r="G2589" s="2" t="s">
        <v>250</v>
      </c>
    </row>
    <row r="2590" spans="1:7" x14ac:dyDescent="0.35">
      <c r="A2590" s="2">
        <v>260813224</v>
      </c>
      <c r="B2590" s="2">
        <v>2024</v>
      </c>
      <c r="C2590" s="2">
        <v>691967</v>
      </c>
      <c r="D2590" s="2">
        <v>1001146425</v>
      </c>
      <c r="E2590" s="2" t="str">
        <f t="shared" si="40"/>
        <v>'1001146425',</v>
      </c>
      <c r="F2590" s="2" t="s">
        <v>1170</v>
      </c>
      <c r="G2590" s="2" t="s">
        <v>3020</v>
      </c>
    </row>
    <row r="2591" spans="1:7" x14ac:dyDescent="0.35">
      <c r="A2591" s="2">
        <v>248933211</v>
      </c>
      <c r="B2591" s="2">
        <v>2024</v>
      </c>
      <c r="C2591" s="2">
        <v>692393</v>
      </c>
      <c r="D2591" s="2">
        <v>1001147127</v>
      </c>
      <c r="E2591" s="2" t="str">
        <f t="shared" si="40"/>
        <v>'1001147127',</v>
      </c>
      <c r="F2591" s="2" t="s">
        <v>3021</v>
      </c>
      <c r="G2591" s="2" t="s">
        <v>1822</v>
      </c>
    </row>
    <row r="2592" spans="1:7" x14ac:dyDescent="0.35">
      <c r="A2592" s="2">
        <v>329566461</v>
      </c>
      <c r="B2592" s="2">
        <v>2024</v>
      </c>
      <c r="C2592" s="2">
        <v>1118112</v>
      </c>
      <c r="D2592" s="2">
        <v>1001911541</v>
      </c>
      <c r="E2592" s="2" t="str">
        <f t="shared" si="40"/>
        <v>'1001911541',</v>
      </c>
      <c r="F2592" s="2" t="s">
        <v>1458</v>
      </c>
      <c r="G2592" s="2" t="s">
        <v>3022</v>
      </c>
    </row>
    <row r="2593" spans="1:7" x14ac:dyDescent="0.35">
      <c r="A2593" s="2">
        <v>154485410</v>
      </c>
      <c r="B2593" s="2">
        <v>2024</v>
      </c>
      <c r="C2593" s="2">
        <v>1118112</v>
      </c>
      <c r="D2593" s="2">
        <v>1001911543</v>
      </c>
      <c r="E2593" s="2" t="str">
        <f t="shared" si="40"/>
        <v>'1001911543',</v>
      </c>
      <c r="F2593" s="2" t="s">
        <v>3023</v>
      </c>
      <c r="G2593" s="2" t="s">
        <v>225</v>
      </c>
    </row>
    <row r="2594" spans="1:7" x14ac:dyDescent="0.35">
      <c r="A2594" s="2">
        <v>860241848</v>
      </c>
      <c r="B2594" s="2">
        <v>2024</v>
      </c>
      <c r="C2594" s="2">
        <v>1118261</v>
      </c>
      <c r="D2594" s="2">
        <v>1001911783</v>
      </c>
      <c r="E2594" s="2" t="str">
        <f t="shared" si="40"/>
        <v>'1001911783',</v>
      </c>
      <c r="F2594" s="2" t="s">
        <v>375</v>
      </c>
      <c r="G2594" s="2" t="s">
        <v>1591</v>
      </c>
    </row>
    <row r="2595" spans="1:7" x14ac:dyDescent="0.35">
      <c r="A2595" s="2">
        <v>794274942</v>
      </c>
      <c r="B2595" s="2">
        <v>2024</v>
      </c>
      <c r="C2595" s="2">
        <v>1118261</v>
      </c>
      <c r="D2595" s="2">
        <v>1001911784</v>
      </c>
      <c r="E2595" s="2" t="str">
        <f t="shared" si="40"/>
        <v>'1001911784',</v>
      </c>
      <c r="F2595" s="2" t="s">
        <v>1999</v>
      </c>
      <c r="G2595" s="2" t="s">
        <v>1591</v>
      </c>
    </row>
    <row r="2596" spans="1:7" x14ac:dyDescent="0.35">
      <c r="A2596" s="2">
        <v>256519686</v>
      </c>
      <c r="B2596" s="2">
        <v>2024</v>
      </c>
      <c r="C2596" s="2">
        <v>1118261</v>
      </c>
      <c r="D2596" s="2">
        <v>1001911785</v>
      </c>
      <c r="E2596" s="2" t="str">
        <f t="shared" si="40"/>
        <v>'1001911785',</v>
      </c>
      <c r="F2596" s="2" t="s">
        <v>72</v>
      </c>
      <c r="G2596" s="2" t="s">
        <v>1591</v>
      </c>
    </row>
    <row r="2597" spans="1:7" x14ac:dyDescent="0.35">
      <c r="A2597" s="2">
        <v>256432331</v>
      </c>
      <c r="B2597" s="2">
        <v>2024</v>
      </c>
      <c r="C2597" s="2">
        <v>1118261</v>
      </c>
      <c r="D2597" s="2">
        <v>1001911782</v>
      </c>
      <c r="E2597" s="2" t="str">
        <f t="shared" si="40"/>
        <v>'1001911782',</v>
      </c>
      <c r="F2597" s="2" t="s">
        <v>1562</v>
      </c>
      <c r="G2597" s="2" t="s">
        <v>1591</v>
      </c>
    </row>
    <row r="2598" spans="1:7" x14ac:dyDescent="0.35">
      <c r="A2598" s="2">
        <v>652712377</v>
      </c>
      <c r="B2598" s="2">
        <v>2024</v>
      </c>
      <c r="C2598" s="2">
        <v>697127</v>
      </c>
      <c r="D2598" s="2">
        <v>1001154928</v>
      </c>
      <c r="E2598" s="2" t="str">
        <f t="shared" si="40"/>
        <v>'1001154928',</v>
      </c>
      <c r="F2598" s="2" t="s">
        <v>277</v>
      </c>
      <c r="G2598" s="2" t="s">
        <v>3024</v>
      </c>
    </row>
    <row r="2599" spans="1:7" x14ac:dyDescent="0.35">
      <c r="A2599" s="2">
        <v>670079573</v>
      </c>
      <c r="B2599" s="2">
        <v>2024</v>
      </c>
      <c r="C2599" s="2">
        <v>697127</v>
      </c>
      <c r="D2599" s="2">
        <v>1001154927</v>
      </c>
      <c r="E2599" s="2" t="str">
        <f t="shared" si="40"/>
        <v>'1001154927',</v>
      </c>
      <c r="F2599" s="2" t="s">
        <v>1711</v>
      </c>
      <c r="G2599" s="2" t="s">
        <v>334</v>
      </c>
    </row>
    <row r="2600" spans="1:7" x14ac:dyDescent="0.35">
      <c r="A2600" s="2">
        <v>668015622</v>
      </c>
      <c r="B2600" s="2">
        <v>2024</v>
      </c>
      <c r="C2600" s="2">
        <v>697127</v>
      </c>
      <c r="D2600" s="2">
        <v>1001154929</v>
      </c>
      <c r="E2600" s="2" t="str">
        <f t="shared" si="40"/>
        <v>'1001154929',</v>
      </c>
      <c r="F2600" s="2" t="s">
        <v>2472</v>
      </c>
      <c r="G2600" s="2" t="s">
        <v>334</v>
      </c>
    </row>
    <row r="2601" spans="1:7" x14ac:dyDescent="0.35">
      <c r="A2601" s="2">
        <v>182580439</v>
      </c>
      <c r="B2601" s="2">
        <v>2024</v>
      </c>
      <c r="C2601" s="2">
        <v>1208279</v>
      </c>
      <c r="D2601" s="2">
        <v>1002219762</v>
      </c>
      <c r="E2601" s="2" t="str">
        <f t="shared" si="40"/>
        <v>'1002219762',</v>
      </c>
      <c r="F2601" s="2" t="s">
        <v>1829</v>
      </c>
      <c r="G2601" s="2" t="s">
        <v>3025</v>
      </c>
    </row>
    <row r="2602" spans="1:7" x14ac:dyDescent="0.35">
      <c r="A2602" s="2">
        <v>259330527</v>
      </c>
      <c r="B2602" s="2">
        <v>2024</v>
      </c>
      <c r="C2602" s="2">
        <v>1208300</v>
      </c>
      <c r="D2602" s="2">
        <v>1002219787</v>
      </c>
      <c r="E2602" s="2" t="str">
        <f t="shared" si="40"/>
        <v>'1002219787',</v>
      </c>
      <c r="F2602" s="2" t="s">
        <v>2737</v>
      </c>
      <c r="G2602" s="2" t="s">
        <v>2448</v>
      </c>
    </row>
    <row r="2603" spans="1:7" x14ac:dyDescent="0.35">
      <c r="A2603" s="2">
        <v>670204237</v>
      </c>
      <c r="B2603" s="2">
        <v>2024</v>
      </c>
      <c r="C2603" s="2">
        <v>1208300</v>
      </c>
      <c r="D2603" s="2">
        <v>1002219788</v>
      </c>
      <c r="E2603" s="2" t="str">
        <f t="shared" si="40"/>
        <v>'1002219788',</v>
      </c>
      <c r="F2603" s="2" t="s">
        <v>795</v>
      </c>
      <c r="G2603" s="2" t="s">
        <v>2448</v>
      </c>
    </row>
    <row r="2604" spans="1:7" x14ac:dyDescent="0.35">
      <c r="A2604" s="2">
        <v>673123337</v>
      </c>
      <c r="B2604" s="2">
        <v>2024</v>
      </c>
      <c r="C2604" s="2">
        <v>1211043</v>
      </c>
      <c r="D2604" s="2">
        <v>1002224408</v>
      </c>
      <c r="E2604" s="2" t="str">
        <f t="shared" si="40"/>
        <v>'1002224408',</v>
      </c>
      <c r="F2604" s="2" t="s">
        <v>3026</v>
      </c>
      <c r="G2604" s="2" t="s">
        <v>3027</v>
      </c>
    </row>
    <row r="2605" spans="1:7" x14ac:dyDescent="0.35">
      <c r="A2605" s="2">
        <v>133646570</v>
      </c>
      <c r="B2605" s="2">
        <v>2024</v>
      </c>
      <c r="C2605" s="2">
        <v>1211043</v>
      </c>
      <c r="D2605" s="2">
        <v>1002224406</v>
      </c>
      <c r="E2605" s="2" t="str">
        <f t="shared" si="40"/>
        <v>'1002224406',</v>
      </c>
      <c r="F2605" s="2" t="s">
        <v>811</v>
      </c>
      <c r="G2605" s="2" t="s">
        <v>3027</v>
      </c>
    </row>
    <row r="2606" spans="1:7" x14ac:dyDescent="0.35">
      <c r="A2606" s="2">
        <v>254977185</v>
      </c>
      <c r="B2606" s="2">
        <v>2024</v>
      </c>
      <c r="C2606" s="2">
        <v>1211985</v>
      </c>
      <c r="D2606" s="2">
        <v>1002225975</v>
      </c>
      <c r="E2606" s="2" t="str">
        <f t="shared" si="40"/>
        <v>'1002225975',</v>
      </c>
      <c r="F2606" s="2" t="s">
        <v>1102</v>
      </c>
      <c r="G2606" s="2" t="s">
        <v>1664</v>
      </c>
    </row>
    <row r="2607" spans="1:7" x14ac:dyDescent="0.35">
      <c r="A2607" s="2">
        <v>222634569</v>
      </c>
      <c r="B2607" s="2">
        <v>2024</v>
      </c>
      <c r="C2607" s="2">
        <v>695410</v>
      </c>
      <c r="D2607" s="2">
        <v>1001152157</v>
      </c>
      <c r="E2607" s="2" t="str">
        <f t="shared" si="40"/>
        <v>'1001152157',</v>
      </c>
      <c r="F2607" s="2" t="s">
        <v>3028</v>
      </c>
      <c r="G2607" s="2" t="s">
        <v>1706</v>
      </c>
    </row>
    <row r="2608" spans="1:7" x14ac:dyDescent="0.35">
      <c r="A2608" s="2">
        <v>259975885</v>
      </c>
      <c r="B2608" s="2">
        <v>2024</v>
      </c>
      <c r="C2608" s="2">
        <v>695410</v>
      </c>
      <c r="D2608" s="2">
        <v>1001152156</v>
      </c>
      <c r="E2608" s="2" t="str">
        <f t="shared" si="40"/>
        <v>'1001152156',</v>
      </c>
      <c r="F2608" s="2" t="s">
        <v>2457</v>
      </c>
      <c r="G2608" s="2" t="s">
        <v>1706</v>
      </c>
    </row>
    <row r="2609" spans="1:7" x14ac:dyDescent="0.35">
      <c r="A2609" s="2">
        <v>253913633</v>
      </c>
      <c r="B2609" s="2">
        <v>2024</v>
      </c>
      <c r="C2609" s="2">
        <v>695410</v>
      </c>
      <c r="D2609" s="2">
        <v>1001152159</v>
      </c>
      <c r="E2609" s="2" t="str">
        <f t="shared" si="40"/>
        <v>'1001152159',</v>
      </c>
      <c r="F2609" s="2" t="s">
        <v>2402</v>
      </c>
      <c r="G2609" s="2" t="s">
        <v>1706</v>
      </c>
    </row>
    <row r="2610" spans="1:7" x14ac:dyDescent="0.35">
      <c r="A2610" s="2">
        <v>674012730</v>
      </c>
      <c r="B2610" s="2">
        <v>2024</v>
      </c>
      <c r="C2610" s="2">
        <v>695719</v>
      </c>
      <c r="D2610" s="2">
        <v>1001152698</v>
      </c>
      <c r="E2610" s="2" t="str">
        <f t="shared" si="40"/>
        <v>'1001152698',</v>
      </c>
      <c r="F2610" s="2" t="s">
        <v>222</v>
      </c>
      <c r="G2610" s="2" t="s">
        <v>3029</v>
      </c>
    </row>
    <row r="2611" spans="1:7" x14ac:dyDescent="0.35">
      <c r="A2611" s="2">
        <v>767175200</v>
      </c>
      <c r="B2611" s="2">
        <v>2024</v>
      </c>
      <c r="C2611" s="2">
        <v>1213473</v>
      </c>
      <c r="D2611" s="2">
        <v>1002228500</v>
      </c>
      <c r="E2611" s="2" t="str">
        <f t="shared" si="40"/>
        <v>'1002228500',</v>
      </c>
      <c r="F2611" s="2" t="s">
        <v>3030</v>
      </c>
      <c r="G2611" s="2" t="s">
        <v>3031</v>
      </c>
    </row>
    <row r="2612" spans="1:7" x14ac:dyDescent="0.35">
      <c r="A2612" s="2">
        <v>672367851</v>
      </c>
      <c r="B2612" s="2">
        <v>2024</v>
      </c>
      <c r="C2612" s="2">
        <v>1213473</v>
      </c>
      <c r="D2612" s="2">
        <v>1002228499</v>
      </c>
      <c r="E2612" s="2" t="str">
        <f t="shared" si="40"/>
        <v>'1002228499',</v>
      </c>
      <c r="F2612" s="2" t="s">
        <v>3032</v>
      </c>
      <c r="G2612" s="2" t="s">
        <v>3033</v>
      </c>
    </row>
    <row r="2613" spans="1:7" x14ac:dyDescent="0.35">
      <c r="A2613" s="2">
        <v>257357592</v>
      </c>
      <c r="B2613" s="2">
        <v>2024</v>
      </c>
      <c r="C2613" s="2">
        <v>1213473</v>
      </c>
      <c r="D2613" s="2">
        <v>1002228498</v>
      </c>
      <c r="E2613" s="2" t="str">
        <f t="shared" si="40"/>
        <v>'1002228498',</v>
      </c>
      <c r="F2613" s="2" t="s">
        <v>3034</v>
      </c>
      <c r="G2613" s="2" t="s">
        <v>3035</v>
      </c>
    </row>
    <row r="2614" spans="1:7" x14ac:dyDescent="0.35">
      <c r="A2614" s="2">
        <v>685313352</v>
      </c>
      <c r="B2614" s="2">
        <v>2024</v>
      </c>
      <c r="C2614" s="2">
        <v>1217178</v>
      </c>
      <c r="D2614" s="2">
        <v>1002234727</v>
      </c>
      <c r="E2614" s="2" t="str">
        <f t="shared" si="40"/>
        <v>'1002234727',</v>
      </c>
      <c r="F2614" s="2" t="s">
        <v>3036</v>
      </c>
      <c r="G2614" s="2" t="s">
        <v>1885</v>
      </c>
    </row>
    <row r="2615" spans="1:7" x14ac:dyDescent="0.35">
      <c r="A2615" s="2">
        <v>674053308</v>
      </c>
      <c r="B2615" s="2">
        <v>2024</v>
      </c>
      <c r="C2615" s="2">
        <v>1217178</v>
      </c>
      <c r="D2615" s="2">
        <v>1002234726</v>
      </c>
      <c r="E2615" s="2" t="str">
        <f t="shared" si="40"/>
        <v>'1002234726',</v>
      </c>
      <c r="F2615" s="2" t="s">
        <v>104</v>
      </c>
      <c r="G2615" s="2" t="s">
        <v>3037</v>
      </c>
    </row>
    <row r="2616" spans="1:7" x14ac:dyDescent="0.35">
      <c r="A2616" s="2">
        <v>893371968</v>
      </c>
      <c r="B2616" s="2">
        <v>2024</v>
      </c>
      <c r="C2616" s="2">
        <v>704555</v>
      </c>
      <c r="D2616" s="2">
        <v>1001167226</v>
      </c>
      <c r="E2616" s="2" t="str">
        <f t="shared" si="40"/>
        <v>'1001167226',</v>
      </c>
      <c r="F2616" s="2" t="s">
        <v>3038</v>
      </c>
      <c r="G2616" s="2" t="s">
        <v>3039</v>
      </c>
    </row>
    <row r="2617" spans="1:7" x14ac:dyDescent="0.35">
      <c r="A2617" s="2">
        <v>255498774</v>
      </c>
      <c r="B2617" s="2">
        <v>2024</v>
      </c>
      <c r="C2617" s="2">
        <v>704555</v>
      </c>
      <c r="D2617" s="2">
        <v>1001167223</v>
      </c>
      <c r="E2617" s="2" t="str">
        <f t="shared" si="40"/>
        <v>'1001167223',</v>
      </c>
      <c r="F2617" s="2" t="s">
        <v>3040</v>
      </c>
      <c r="G2617" s="2" t="s">
        <v>3041</v>
      </c>
    </row>
    <row r="2618" spans="1:7" x14ac:dyDescent="0.35">
      <c r="A2618" s="2">
        <v>252697691</v>
      </c>
      <c r="B2618" s="2">
        <v>2024</v>
      </c>
      <c r="C2618" s="2">
        <v>704587</v>
      </c>
      <c r="D2618" s="2">
        <v>1001166822</v>
      </c>
      <c r="E2618" s="2" t="str">
        <f t="shared" si="40"/>
        <v>'1001166822',</v>
      </c>
      <c r="F2618" s="2" t="s">
        <v>427</v>
      </c>
      <c r="G2618" s="2" t="s">
        <v>967</v>
      </c>
    </row>
    <row r="2619" spans="1:7" x14ac:dyDescent="0.35">
      <c r="A2619" s="2">
        <v>220615168</v>
      </c>
      <c r="B2619" s="2">
        <v>2024</v>
      </c>
      <c r="C2619" s="2">
        <v>706322</v>
      </c>
      <c r="D2619" s="2">
        <v>1001170015</v>
      </c>
      <c r="E2619" s="2" t="str">
        <f t="shared" si="40"/>
        <v>'1001170015',</v>
      </c>
      <c r="F2619" s="2" t="s">
        <v>3042</v>
      </c>
      <c r="G2619" s="2" t="s">
        <v>3043</v>
      </c>
    </row>
    <row r="2620" spans="1:7" x14ac:dyDescent="0.35">
      <c r="A2620" s="2">
        <v>259998086</v>
      </c>
      <c r="B2620" s="2">
        <v>2024</v>
      </c>
      <c r="C2620" s="2">
        <v>707551</v>
      </c>
      <c r="D2620" s="2">
        <v>1001172224</v>
      </c>
      <c r="E2620" s="2" t="str">
        <f t="shared" si="40"/>
        <v>'1001172224',</v>
      </c>
      <c r="F2620" s="2" t="s">
        <v>402</v>
      </c>
      <c r="G2620" s="2" t="s">
        <v>795</v>
      </c>
    </row>
    <row r="2621" spans="1:7" x14ac:dyDescent="0.35">
      <c r="A2621" s="2">
        <v>103849514</v>
      </c>
      <c r="B2621" s="2">
        <v>2024</v>
      </c>
      <c r="C2621" s="2">
        <v>1217897</v>
      </c>
      <c r="D2621" s="2">
        <v>1002235950</v>
      </c>
      <c r="E2621" s="2" t="str">
        <f t="shared" si="40"/>
        <v>'1002235950',</v>
      </c>
      <c r="F2621" s="2" t="s">
        <v>3044</v>
      </c>
      <c r="G2621" s="2" t="s">
        <v>2949</v>
      </c>
    </row>
    <row r="2622" spans="1:7" x14ac:dyDescent="0.35">
      <c r="A2622" s="2">
        <v>667368441</v>
      </c>
      <c r="B2622" s="2">
        <v>2024</v>
      </c>
      <c r="C2622" s="2">
        <v>711694</v>
      </c>
      <c r="D2622" s="2">
        <v>1001179127</v>
      </c>
      <c r="E2622" s="2" t="str">
        <f t="shared" si="40"/>
        <v>'1001179127',</v>
      </c>
      <c r="F2622" s="2" t="s">
        <v>3045</v>
      </c>
      <c r="G2622" s="2" t="s">
        <v>3046</v>
      </c>
    </row>
    <row r="2623" spans="1:7" x14ac:dyDescent="0.35">
      <c r="A2623" s="2">
        <v>350948906</v>
      </c>
      <c r="B2623" s="2">
        <v>2024</v>
      </c>
      <c r="C2623" s="2">
        <v>711694</v>
      </c>
      <c r="D2623" s="2">
        <v>1001179123</v>
      </c>
      <c r="E2623" s="2" t="str">
        <f t="shared" si="40"/>
        <v>'1001179123',</v>
      </c>
      <c r="F2623" s="2" t="s">
        <v>3047</v>
      </c>
      <c r="G2623" s="2" t="s">
        <v>3046</v>
      </c>
    </row>
    <row r="2624" spans="1:7" x14ac:dyDescent="0.35">
      <c r="A2624" s="2">
        <v>208834032</v>
      </c>
      <c r="B2624" s="2">
        <v>2024</v>
      </c>
      <c r="C2624" s="2">
        <v>711694</v>
      </c>
      <c r="D2624" s="2">
        <v>1001179129</v>
      </c>
      <c r="E2624" s="2" t="str">
        <f t="shared" si="40"/>
        <v>'1001179129',</v>
      </c>
      <c r="F2624" s="2" t="s">
        <v>3048</v>
      </c>
      <c r="G2624" s="2" t="s">
        <v>3046</v>
      </c>
    </row>
    <row r="2625" spans="1:7" x14ac:dyDescent="0.35">
      <c r="A2625" s="2">
        <v>469397431</v>
      </c>
      <c r="B2625" s="2">
        <v>2024</v>
      </c>
      <c r="C2625" s="2">
        <v>711694</v>
      </c>
      <c r="D2625" s="2">
        <v>1001179128</v>
      </c>
      <c r="E2625" s="2" t="str">
        <f t="shared" si="40"/>
        <v>'1001179128',</v>
      </c>
      <c r="F2625" s="2" t="s">
        <v>3049</v>
      </c>
      <c r="G2625" s="2" t="s">
        <v>3046</v>
      </c>
    </row>
    <row r="2626" spans="1:7" x14ac:dyDescent="0.35">
      <c r="A2626" s="2">
        <v>730225503</v>
      </c>
      <c r="B2626" s="2">
        <v>2024</v>
      </c>
      <c r="C2626" s="2">
        <v>712467</v>
      </c>
      <c r="D2626" s="2">
        <v>1001180392</v>
      </c>
      <c r="E2626" s="2" t="str">
        <f t="shared" si="40"/>
        <v>'1001180392',</v>
      </c>
      <c r="F2626" s="2" t="s">
        <v>3050</v>
      </c>
      <c r="G2626" s="2" t="s">
        <v>2322</v>
      </c>
    </row>
    <row r="2627" spans="1:7" x14ac:dyDescent="0.35">
      <c r="A2627" s="2">
        <v>237697011</v>
      </c>
      <c r="B2627" s="2">
        <v>2024</v>
      </c>
      <c r="C2627" s="2">
        <v>712533</v>
      </c>
      <c r="D2627" s="2">
        <v>1001180496</v>
      </c>
      <c r="E2627" s="2" t="str">
        <f t="shared" ref="E2627:E2690" si="41">"'" &amp; D2627 &amp; "',"</f>
        <v>'1001180496',</v>
      </c>
      <c r="F2627" s="2" t="s">
        <v>3051</v>
      </c>
      <c r="G2627" s="2" t="s">
        <v>3052</v>
      </c>
    </row>
    <row r="2628" spans="1:7" x14ac:dyDescent="0.35">
      <c r="A2628" s="2">
        <v>591552150</v>
      </c>
      <c r="B2628" s="2">
        <v>2024</v>
      </c>
      <c r="C2628" s="2">
        <v>713866</v>
      </c>
      <c r="D2628" s="2">
        <v>1001182734</v>
      </c>
      <c r="E2628" s="2" t="str">
        <f t="shared" si="41"/>
        <v>'1001182734',</v>
      </c>
      <c r="F2628" s="2" t="s">
        <v>3053</v>
      </c>
      <c r="G2628" s="2" t="s">
        <v>3054</v>
      </c>
    </row>
    <row r="2629" spans="1:7" x14ac:dyDescent="0.35">
      <c r="A2629" s="2">
        <v>615823044</v>
      </c>
      <c r="B2629" s="2">
        <v>2024</v>
      </c>
      <c r="C2629" s="2">
        <v>714334</v>
      </c>
      <c r="D2629" s="2">
        <v>1001183458</v>
      </c>
      <c r="E2629" s="2" t="str">
        <f t="shared" si="41"/>
        <v>'1001183458',</v>
      </c>
      <c r="F2629" s="2" t="s">
        <v>427</v>
      </c>
      <c r="G2629" s="2" t="s">
        <v>1603</v>
      </c>
    </row>
    <row r="2630" spans="1:7" x14ac:dyDescent="0.35">
      <c r="A2630" s="2">
        <v>178390726</v>
      </c>
      <c r="B2630" s="2">
        <v>2024</v>
      </c>
      <c r="C2630" s="2">
        <v>714334</v>
      </c>
      <c r="D2630" s="2">
        <v>1001183459</v>
      </c>
      <c r="E2630" s="2" t="str">
        <f t="shared" si="41"/>
        <v>'1001183459',</v>
      </c>
      <c r="F2630" s="2" t="s">
        <v>3055</v>
      </c>
      <c r="G2630" s="2" t="s">
        <v>3056</v>
      </c>
    </row>
    <row r="2631" spans="1:7" x14ac:dyDescent="0.35">
      <c r="A2631" s="2">
        <v>363236597</v>
      </c>
      <c r="B2631" s="2">
        <v>2024</v>
      </c>
      <c r="C2631" s="2">
        <v>713947</v>
      </c>
      <c r="D2631" s="2">
        <v>1001182720</v>
      </c>
      <c r="E2631" s="2" t="str">
        <f t="shared" si="41"/>
        <v>'1001182720',</v>
      </c>
      <c r="F2631" s="2" t="s">
        <v>3057</v>
      </c>
      <c r="G2631" s="2" t="s">
        <v>77</v>
      </c>
    </row>
    <row r="2632" spans="1:7" x14ac:dyDescent="0.35">
      <c r="A2632" s="2">
        <v>258156340</v>
      </c>
      <c r="B2632" s="2">
        <v>2024</v>
      </c>
      <c r="C2632" s="2">
        <v>717210</v>
      </c>
      <c r="D2632" s="2">
        <v>1001188398</v>
      </c>
      <c r="E2632" s="2" t="str">
        <f t="shared" si="41"/>
        <v>'1001188398',</v>
      </c>
      <c r="F2632" s="2" t="s">
        <v>3058</v>
      </c>
      <c r="G2632" s="2" t="s">
        <v>3059</v>
      </c>
    </row>
    <row r="2633" spans="1:7" x14ac:dyDescent="0.35">
      <c r="A2633" s="2">
        <v>410378553</v>
      </c>
      <c r="B2633" s="2">
        <v>2024</v>
      </c>
      <c r="C2633" s="2">
        <v>717210</v>
      </c>
      <c r="D2633" s="2">
        <v>1001188393</v>
      </c>
      <c r="E2633" s="2" t="str">
        <f t="shared" si="41"/>
        <v>'1001188393',</v>
      </c>
      <c r="F2633" s="2" t="s">
        <v>983</v>
      </c>
      <c r="G2633" s="2" t="s">
        <v>3059</v>
      </c>
    </row>
    <row r="2634" spans="1:7" x14ac:dyDescent="0.35">
      <c r="A2634" s="2">
        <v>253498864</v>
      </c>
      <c r="B2634" s="2">
        <v>2024</v>
      </c>
      <c r="C2634" s="2">
        <v>722340</v>
      </c>
      <c r="D2634" s="2">
        <v>1001196974</v>
      </c>
      <c r="E2634" s="2" t="str">
        <f t="shared" si="41"/>
        <v>'1001196974',</v>
      </c>
      <c r="F2634" s="2" t="s">
        <v>244</v>
      </c>
      <c r="G2634" s="2" t="s">
        <v>3060</v>
      </c>
    </row>
    <row r="2635" spans="1:7" x14ac:dyDescent="0.35">
      <c r="A2635" s="2">
        <v>515740763</v>
      </c>
      <c r="B2635" s="2">
        <v>2024</v>
      </c>
      <c r="C2635" s="2">
        <v>723329</v>
      </c>
      <c r="D2635" s="2">
        <v>1001198654</v>
      </c>
      <c r="E2635" s="2" t="str">
        <f t="shared" si="41"/>
        <v>'1001198654',</v>
      </c>
      <c r="F2635" s="2" t="s">
        <v>1458</v>
      </c>
      <c r="G2635" s="2" t="s">
        <v>1469</v>
      </c>
    </row>
    <row r="2636" spans="1:7" x14ac:dyDescent="0.35">
      <c r="A2636" s="2">
        <v>594450187</v>
      </c>
      <c r="B2636" s="2">
        <v>2024</v>
      </c>
      <c r="C2636" s="2">
        <v>724088</v>
      </c>
      <c r="D2636" s="2">
        <v>1001199855</v>
      </c>
      <c r="E2636" s="2" t="str">
        <f t="shared" si="41"/>
        <v>'1001199855',</v>
      </c>
      <c r="F2636" s="2" t="s">
        <v>3061</v>
      </c>
      <c r="G2636" s="2" t="s">
        <v>3062</v>
      </c>
    </row>
    <row r="2637" spans="1:7" x14ac:dyDescent="0.35">
      <c r="A2637" s="2">
        <v>249714744</v>
      </c>
      <c r="B2637" s="2">
        <v>2024</v>
      </c>
      <c r="C2637" s="2">
        <v>724088</v>
      </c>
      <c r="D2637" s="2">
        <v>1001199853</v>
      </c>
      <c r="E2637" s="2" t="str">
        <f t="shared" si="41"/>
        <v>'1001199853',</v>
      </c>
      <c r="F2637" s="2" t="s">
        <v>3063</v>
      </c>
      <c r="G2637" s="2" t="s">
        <v>3062</v>
      </c>
    </row>
    <row r="2638" spans="1:7" x14ac:dyDescent="0.35">
      <c r="A2638" s="2">
        <v>736654457</v>
      </c>
      <c r="B2638" s="2">
        <v>2024</v>
      </c>
      <c r="C2638" s="2">
        <v>724088</v>
      </c>
      <c r="D2638" s="2">
        <v>1001199857</v>
      </c>
      <c r="E2638" s="2" t="str">
        <f t="shared" si="41"/>
        <v>'1001199857',</v>
      </c>
      <c r="F2638" s="2" t="s">
        <v>3064</v>
      </c>
      <c r="G2638" s="2" t="s">
        <v>3062</v>
      </c>
    </row>
    <row r="2639" spans="1:7" x14ac:dyDescent="0.35">
      <c r="A2639" s="2">
        <v>650798386</v>
      </c>
      <c r="B2639" s="2">
        <v>2024</v>
      </c>
      <c r="C2639" s="2">
        <v>724088</v>
      </c>
      <c r="D2639" s="2">
        <v>1001199852</v>
      </c>
      <c r="E2639" s="2" t="str">
        <f t="shared" si="41"/>
        <v>'1001199852',</v>
      </c>
      <c r="F2639" s="2" t="s">
        <v>2739</v>
      </c>
      <c r="G2639" s="2" t="s">
        <v>3062</v>
      </c>
    </row>
    <row r="2640" spans="1:7" x14ac:dyDescent="0.35">
      <c r="A2640" s="2">
        <v>780372756</v>
      </c>
      <c r="B2640" s="2">
        <v>2024</v>
      </c>
      <c r="C2640" s="2">
        <v>724088</v>
      </c>
      <c r="D2640" s="2">
        <v>1001199858</v>
      </c>
      <c r="E2640" s="2" t="str">
        <f t="shared" si="41"/>
        <v>'1001199858',</v>
      </c>
      <c r="F2640" s="2" t="s">
        <v>1551</v>
      </c>
      <c r="G2640" s="2" t="s">
        <v>3065</v>
      </c>
    </row>
    <row r="2641" spans="1:7" x14ac:dyDescent="0.35">
      <c r="A2641" s="2">
        <v>741860150</v>
      </c>
      <c r="B2641" s="2">
        <v>2024</v>
      </c>
      <c r="C2641" s="2">
        <v>725758</v>
      </c>
      <c r="D2641" s="2">
        <v>1001202675</v>
      </c>
      <c r="E2641" s="2" t="str">
        <f t="shared" si="41"/>
        <v>'1001202675',</v>
      </c>
      <c r="F2641" s="2" t="s">
        <v>55</v>
      </c>
      <c r="G2641" s="2" t="s">
        <v>3066</v>
      </c>
    </row>
    <row r="2642" spans="1:7" x14ac:dyDescent="0.35">
      <c r="A2642" s="2">
        <v>320232016</v>
      </c>
      <c r="B2642" s="2">
        <v>2024</v>
      </c>
      <c r="C2642" s="2">
        <v>725758</v>
      </c>
      <c r="D2642" s="2">
        <v>1001202676</v>
      </c>
      <c r="E2642" s="2" t="str">
        <f t="shared" si="41"/>
        <v>'1001202676',</v>
      </c>
      <c r="F2642" s="2" t="s">
        <v>907</v>
      </c>
      <c r="G2642" s="2" t="s">
        <v>3066</v>
      </c>
    </row>
    <row r="2643" spans="1:7" x14ac:dyDescent="0.35">
      <c r="A2643" s="2">
        <v>499788177</v>
      </c>
      <c r="B2643" s="2">
        <v>2024</v>
      </c>
      <c r="C2643" s="2">
        <v>727689</v>
      </c>
      <c r="D2643" s="2">
        <v>1001205798</v>
      </c>
      <c r="E2643" s="2" t="str">
        <f t="shared" si="41"/>
        <v>'1001205798',</v>
      </c>
      <c r="F2643" s="2" t="s">
        <v>878</v>
      </c>
      <c r="G2643" s="2" t="s">
        <v>3067</v>
      </c>
    </row>
    <row r="2644" spans="1:7" x14ac:dyDescent="0.35">
      <c r="A2644" s="2">
        <v>255557789</v>
      </c>
      <c r="B2644" s="2">
        <v>2024</v>
      </c>
      <c r="C2644" s="2">
        <v>727862</v>
      </c>
      <c r="D2644" s="2">
        <v>1001206230</v>
      </c>
      <c r="E2644" s="2" t="str">
        <f t="shared" si="41"/>
        <v>'1001206230',</v>
      </c>
      <c r="F2644" s="2" t="s">
        <v>439</v>
      </c>
      <c r="G2644" s="2" t="s">
        <v>3068</v>
      </c>
    </row>
    <row r="2645" spans="1:7" x14ac:dyDescent="0.35">
      <c r="A2645" s="2">
        <v>127553491</v>
      </c>
      <c r="B2645" s="2">
        <v>2024</v>
      </c>
      <c r="C2645" s="2">
        <v>727862</v>
      </c>
      <c r="D2645" s="2">
        <v>1001206225</v>
      </c>
      <c r="E2645" s="2" t="str">
        <f t="shared" si="41"/>
        <v>'1001206225',</v>
      </c>
      <c r="F2645" s="2" t="s">
        <v>14</v>
      </c>
      <c r="G2645" s="2" t="s">
        <v>3068</v>
      </c>
    </row>
    <row r="2646" spans="1:7" x14ac:dyDescent="0.35">
      <c r="A2646" s="2">
        <v>441734838</v>
      </c>
      <c r="B2646" s="2">
        <v>2024</v>
      </c>
      <c r="C2646" s="2">
        <v>727862</v>
      </c>
      <c r="D2646" s="2">
        <v>1001206229</v>
      </c>
      <c r="E2646" s="2" t="str">
        <f t="shared" si="41"/>
        <v>'1001206229',</v>
      </c>
      <c r="F2646" s="2" t="s">
        <v>3069</v>
      </c>
      <c r="G2646" s="2" t="s">
        <v>3068</v>
      </c>
    </row>
    <row r="2647" spans="1:7" x14ac:dyDescent="0.35">
      <c r="A2647" s="2">
        <v>668327533</v>
      </c>
      <c r="B2647" s="2">
        <v>2024</v>
      </c>
      <c r="C2647" s="2">
        <v>727862</v>
      </c>
      <c r="D2647" s="2">
        <v>1001206228</v>
      </c>
      <c r="E2647" s="2" t="str">
        <f t="shared" si="41"/>
        <v>'1001206228',</v>
      </c>
      <c r="F2647" s="2" t="s">
        <v>731</v>
      </c>
      <c r="G2647" s="2" t="s">
        <v>3068</v>
      </c>
    </row>
    <row r="2648" spans="1:7" x14ac:dyDescent="0.35">
      <c r="A2648" s="2">
        <v>258811795</v>
      </c>
      <c r="B2648" s="2">
        <v>2024</v>
      </c>
      <c r="C2648" s="2">
        <v>727862</v>
      </c>
      <c r="D2648" s="2">
        <v>1001206226</v>
      </c>
      <c r="E2648" s="2" t="str">
        <f t="shared" si="41"/>
        <v>'1001206226',</v>
      </c>
      <c r="F2648" s="2" t="s">
        <v>187</v>
      </c>
      <c r="G2648" s="2" t="s">
        <v>3068</v>
      </c>
    </row>
    <row r="2649" spans="1:7" x14ac:dyDescent="0.35">
      <c r="A2649" s="2">
        <v>256749584</v>
      </c>
      <c r="B2649" s="2">
        <v>2024</v>
      </c>
      <c r="C2649" s="2">
        <v>729181</v>
      </c>
      <c r="D2649" s="2">
        <v>1001208426</v>
      </c>
      <c r="E2649" s="2" t="str">
        <f t="shared" si="41"/>
        <v>'1001208426',</v>
      </c>
      <c r="F2649" s="2" t="s">
        <v>3070</v>
      </c>
      <c r="G2649" s="2" t="s">
        <v>3071</v>
      </c>
    </row>
    <row r="2650" spans="1:7" x14ac:dyDescent="0.35">
      <c r="A2650" s="2">
        <v>345728724</v>
      </c>
      <c r="B2650" s="2">
        <v>2024</v>
      </c>
      <c r="C2650" s="2">
        <v>729181</v>
      </c>
      <c r="D2650" s="2">
        <v>1001208428</v>
      </c>
      <c r="E2650" s="2" t="str">
        <f t="shared" si="41"/>
        <v>'1001208428',</v>
      </c>
      <c r="F2650" s="2" t="s">
        <v>185</v>
      </c>
      <c r="G2650" s="2" t="s">
        <v>3071</v>
      </c>
    </row>
    <row r="2651" spans="1:7" x14ac:dyDescent="0.35">
      <c r="A2651" s="2">
        <v>674012797</v>
      </c>
      <c r="B2651" s="2">
        <v>2024</v>
      </c>
      <c r="C2651" s="2">
        <v>729181</v>
      </c>
      <c r="D2651" s="2">
        <v>1001208427</v>
      </c>
      <c r="E2651" s="2" t="str">
        <f t="shared" si="41"/>
        <v>'1001208427',</v>
      </c>
      <c r="F2651" s="2" t="s">
        <v>252</v>
      </c>
      <c r="G2651" s="2" t="s">
        <v>3071</v>
      </c>
    </row>
    <row r="2652" spans="1:7" x14ac:dyDescent="0.35">
      <c r="A2652" s="2">
        <v>421317595</v>
      </c>
      <c r="B2652" s="2">
        <v>2024</v>
      </c>
      <c r="C2652" s="2">
        <v>730689</v>
      </c>
      <c r="D2652" s="2">
        <v>1001210744</v>
      </c>
      <c r="E2652" s="2" t="str">
        <f t="shared" si="41"/>
        <v>'1001210744',</v>
      </c>
      <c r="F2652" s="2" t="s">
        <v>574</v>
      </c>
      <c r="G2652" s="2" t="s">
        <v>1473</v>
      </c>
    </row>
    <row r="2653" spans="1:7" x14ac:dyDescent="0.35">
      <c r="A2653" s="2">
        <v>670100693</v>
      </c>
      <c r="B2653" s="2">
        <v>2024</v>
      </c>
      <c r="C2653" s="2">
        <v>730689</v>
      </c>
      <c r="D2653" s="2">
        <v>1001210742</v>
      </c>
      <c r="E2653" s="2" t="str">
        <f t="shared" si="41"/>
        <v>'1001210742',</v>
      </c>
      <c r="F2653" s="2" t="s">
        <v>3072</v>
      </c>
      <c r="G2653" s="2" t="s">
        <v>1473</v>
      </c>
    </row>
    <row r="2654" spans="1:7" x14ac:dyDescent="0.35">
      <c r="A2654" s="2">
        <v>670467911</v>
      </c>
      <c r="B2654" s="2">
        <v>2024</v>
      </c>
      <c r="C2654" s="2">
        <v>730689</v>
      </c>
      <c r="D2654" s="2">
        <v>1001210741</v>
      </c>
      <c r="E2654" s="2" t="str">
        <f t="shared" si="41"/>
        <v>'1001210741',</v>
      </c>
      <c r="F2654" s="2" t="s">
        <v>3073</v>
      </c>
      <c r="G2654" s="2" t="s">
        <v>1473</v>
      </c>
    </row>
    <row r="2655" spans="1:7" x14ac:dyDescent="0.35">
      <c r="A2655" s="2">
        <v>669184971</v>
      </c>
      <c r="B2655" s="2">
        <v>2024</v>
      </c>
      <c r="C2655" s="2">
        <v>730689</v>
      </c>
      <c r="D2655" s="2">
        <v>1001210743</v>
      </c>
      <c r="E2655" s="2" t="str">
        <f t="shared" si="41"/>
        <v>'1001210743',</v>
      </c>
      <c r="F2655" s="2" t="s">
        <v>3074</v>
      </c>
      <c r="G2655" s="2" t="s">
        <v>1473</v>
      </c>
    </row>
    <row r="2656" spans="1:7" x14ac:dyDescent="0.35">
      <c r="A2656" s="2">
        <v>673141283</v>
      </c>
      <c r="B2656" s="2">
        <v>2024</v>
      </c>
      <c r="C2656" s="2">
        <v>730689</v>
      </c>
      <c r="D2656" s="2">
        <v>1001210747</v>
      </c>
      <c r="E2656" s="2" t="str">
        <f t="shared" si="41"/>
        <v>'1001210747',</v>
      </c>
      <c r="F2656" s="2" t="s">
        <v>3075</v>
      </c>
      <c r="G2656" s="2" t="s">
        <v>1473</v>
      </c>
    </row>
    <row r="2657" spans="1:7" x14ac:dyDescent="0.35">
      <c r="A2657" s="2">
        <v>673329228</v>
      </c>
      <c r="B2657" s="2">
        <v>2024</v>
      </c>
      <c r="C2657" s="2">
        <v>730693</v>
      </c>
      <c r="D2657" s="2">
        <v>1001210934</v>
      </c>
      <c r="E2657" s="2" t="str">
        <f t="shared" si="41"/>
        <v>'1001210934',</v>
      </c>
      <c r="F2657" s="2" t="s">
        <v>57</v>
      </c>
      <c r="G2657" s="2" t="s">
        <v>3076</v>
      </c>
    </row>
    <row r="2658" spans="1:7" x14ac:dyDescent="0.35">
      <c r="A2658" s="2">
        <v>403537600</v>
      </c>
      <c r="B2658" s="2">
        <v>2024</v>
      </c>
      <c r="C2658" s="2">
        <v>730693</v>
      </c>
      <c r="D2658" s="2">
        <v>1001210935</v>
      </c>
      <c r="E2658" s="2" t="str">
        <f t="shared" si="41"/>
        <v>'1001210935',</v>
      </c>
      <c r="F2658" s="2" t="s">
        <v>3077</v>
      </c>
      <c r="G2658" s="2" t="s">
        <v>3076</v>
      </c>
    </row>
    <row r="2659" spans="1:7" x14ac:dyDescent="0.35">
      <c r="A2659" s="2">
        <v>106622171</v>
      </c>
      <c r="B2659" s="2">
        <v>2024</v>
      </c>
      <c r="C2659" s="2">
        <v>730693</v>
      </c>
      <c r="D2659" s="2">
        <v>1001210933</v>
      </c>
      <c r="E2659" s="2" t="str">
        <f t="shared" si="41"/>
        <v>'1001210933',</v>
      </c>
      <c r="F2659" s="2" t="s">
        <v>1606</v>
      </c>
      <c r="G2659" s="2" t="s">
        <v>3076</v>
      </c>
    </row>
    <row r="2660" spans="1:7" x14ac:dyDescent="0.35">
      <c r="A2660" s="2">
        <v>687777545</v>
      </c>
      <c r="B2660" s="2">
        <v>2024</v>
      </c>
      <c r="C2660" s="2">
        <v>730693</v>
      </c>
      <c r="D2660" s="2">
        <v>1001210936</v>
      </c>
      <c r="E2660" s="2" t="str">
        <f t="shared" si="41"/>
        <v>'1001210936',</v>
      </c>
      <c r="F2660" s="2" t="s">
        <v>3078</v>
      </c>
      <c r="G2660" s="2" t="s">
        <v>3076</v>
      </c>
    </row>
    <row r="2661" spans="1:7" x14ac:dyDescent="0.35">
      <c r="A2661" s="2">
        <v>412412941</v>
      </c>
      <c r="B2661" s="2">
        <v>2024</v>
      </c>
      <c r="C2661" s="2">
        <v>731493</v>
      </c>
      <c r="D2661" s="2">
        <v>1001212241</v>
      </c>
      <c r="E2661" s="2" t="str">
        <f t="shared" si="41"/>
        <v>'1001212241',</v>
      </c>
      <c r="F2661" s="2" t="s">
        <v>731</v>
      </c>
      <c r="G2661" s="2" t="s">
        <v>3079</v>
      </c>
    </row>
    <row r="2662" spans="1:7" x14ac:dyDescent="0.35">
      <c r="A2662" s="2">
        <v>550711456</v>
      </c>
      <c r="B2662" s="2">
        <v>2024</v>
      </c>
      <c r="C2662" s="2">
        <v>731493</v>
      </c>
      <c r="D2662" s="2">
        <v>1001212238</v>
      </c>
      <c r="E2662" s="2" t="str">
        <f t="shared" si="41"/>
        <v>'1001212238',</v>
      </c>
      <c r="F2662" s="2" t="s">
        <v>729</v>
      </c>
      <c r="G2662" s="2" t="s">
        <v>2788</v>
      </c>
    </row>
    <row r="2663" spans="1:7" x14ac:dyDescent="0.35">
      <c r="A2663" s="2">
        <v>255998069</v>
      </c>
      <c r="B2663" s="2">
        <v>2024</v>
      </c>
      <c r="C2663" s="2">
        <v>733013</v>
      </c>
      <c r="D2663" s="2">
        <v>1001214795</v>
      </c>
      <c r="E2663" s="2" t="str">
        <f t="shared" si="41"/>
        <v>'1001214795',</v>
      </c>
      <c r="F2663" s="2" t="s">
        <v>819</v>
      </c>
      <c r="G2663" s="2" t="s">
        <v>3080</v>
      </c>
    </row>
    <row r="2664" spans="1:7" x14ac:dyDescent="0.35">
      <c r="A2664" s="2">
        <v>259479549</v>
      </c>
      <c r="B2664" s="2">
        <v>2024</v>
      </c>
      <c r="C2664" s="2">
        <v>733070</v>
      </c>
      <c r="D2664" s="2">
        <v>1001214888</v>
      </c>
      <c r="E2664" s="2" t="str">
        <f t="shared" si="41"/>
        <v>'1001214888',</v>
      </c>
      <c r="F2664" s="2" t="s">
        <v>1821</v>
      </c>
      <c r="G2664" s="2" t="s">
        <v>3081</v>
      </c>
    </row>
    <row r="2665" spans="1:7" x14ac:dyDescent="0.35">
      <c r="A2665" s="2">
        <v>670262992</v>
      </c>
      <c r="B2665" s="2">
        <v>2024</v>
      </c>
      <c r="C2665" s="2">
        <v>736023</v>
      </c>
      <c r="D2665" s="2">
        <v>1001219590</v>
      </c>
      <c r="E2665" s="2" t="str">
        <f t="shared" si="41"/>
        <v>'1001219590',</v>
      </c>
      <c r="F2665" s="2" t="s">
        <v>439</v>
      </c>
      <c r="G2665" s="2" t="s">
        <v>371</v>
      </c>
    </row>
    <row r="2666" spans="1:7" x14ac:dyDescent="0.35">
      <c r="A2666" s="2">
        <v>258715380</v>
      </c>
      <c r="B2666" s="2">
        <v>2024</v>
      </c>
      <c r="C2666" s="2">
        <v>736711</v>
      </c>
      <c r="D2666" s="2">
        <v>1001220935</v>
      </c>
      <c r="E2666" s="2" t="str">
        <f t="shared" si="41"/>
        <v>'1001220935',</v>
      </c>
      <c r="F2666" s="2" t="s">
        <v>3082</v>
      </c>
      <c r="G2666" s="2" t="s">
        <v>3083</v>
      </c>
    </row>
    <row r="2667" spans="1:7" x14ac:dyDescent="0.35">
      <c r="A2667" s="2">
        <v>137494308</v>
      </c>
      <c r="B2667" s="2">
        <v>2024</v>
      </c>
      <c r="C2667" s="2">
        <v>749658</v>
      </c>
      <c r="D2667" s="2">
        <v>1001242234</v>
      </c>
      <c r="E2667" s="2" t="str">
        <f t="shared" si="41"/>
        <v>'1001242234',</v>
      </c>
      <c r="F2667" s="2" t="s">
        <v>477</v>
      </c>
      <c r="G2667" s="2" t="s">
        <v>2290</v>
      </c>
    </row>
    <row r="2668" spans="1:7" x14ac:dyDescent="0.35">
      <c r="A2668" s="2">
        <v>255259912</v>
      </c>
      <c r="B2668" s="2">
        <v>2024</v>
      </c>
      <c r="C2668" s="2">
        <v>749682</v>
      </c>
      <c r="D2668" s="2">
        <v>1001242299</v>
      </c>
      <c r="E2668" s="2" t="str">
        <f t="shared" si="41"/>
        <v>'1001242299',</v>
      </c>
      <c r="F2668" s="2" t="s">
        <v>3084</v>
      </c>
      <c r="G2668" s="2" t="s">
        <v>3085</v>
      </c>
    </row>
    <row r="2669" spans="1:7" x14ac:dyDescent="0.35">
      <c r="A2669" s="2">
        <v>208592544</v>
      </c>
      <c r="B2669" s="2">
        <v>2024</v>
      </c>
      <c r="C2669" s="2">
        <v>749712</v>
      </c>
      <c r="D2669" s="2">
        <v>1001242344</v>
      </c>
      <c r="E2669" s="2" t="str">
        <f t="shared" si="41"/>
        <v>'1001242344',</v>
      </c>
      <c r="F2669" s="2" t="s">
        <v>3086</v>
      </c>
      <c r="G2669" s="2" t="s">
        <v>3087</v>
      </c>
    </row>
    <row r="2670" spans="1:7" x14ac:dyDescent="0.35">
      <c r="A2670" s="2">
        <v>253452323</v>
      </c>
      <c r="B2670" s="2">
        <v>2024</v>
      </c>
      <c r="C2670" s="2">
        <v>749712</v>
      </c>
      <c r="D2670" s="2">
        <v>1001242343</v>
      </c>
      <c r="E2670" s="2" t="str">
        <f t="shared" si="41"/>
        <v>'1001242343',</v>
      </c>
      <c r="F2670" s="2" t="s">
        <v>3088</v>
      </c>
      <c r="G2670" s="2" t="s">
        <v>3089</v>
      </c>
    </row>
    <row r="2671" spans="1:7" x14ac:dyDescent="0.35">
      <c r="A2671" s="2">
        <v>253993919</v>
      </c>
      <c r="B2671" s="2">
        <v>2024</v>
      </c>
      <c r="C2671" s="2">
        <v>751255</v>
      </c>
      <c r="D2671" s="2">
        <v>1001244935</v>
      </c>
      <c r="E2671" s="2" t="str">
        <f t="shared" si="41"/>
        <v>'1001244935',</v>
      </c>
      <c r="F2671" s="2" t="s">
        <v>3090</v>
      </c>
      <c r="G2671" s="2" t="s">
        <v>3091</v>
      </c>
    </row>
    <row r="2672" spans="1:7" x14ac:dyDescent="0.35">
      <c r="A2672" s="2">
        <v>259998406</v>
      </c>
      <c r="B2672" s="2">
        <v>2024</v>
      </c>
      <c r="C2672" s="2">
        <v>752997</v>
      </c>
      <c r="D2672" s="2">
        <v>1001247812</v>
      </c>
      <c r="E2672" s="2" t="str">
        <f t="shared" si="41"/>
        <v>'1001247812',</v>
      </c>
      <c r="F2672" s="2" t="s">
        <v>1704</v>
      </c>
      <c r="G2672" s="2" t="s">
        <v>3092</v>
      </c>
    </row>
    <row r="2673" spans="1:7" x14ac:dyDescent="0.35">
      <c r="A2673" s="2">
        <v>332745295</v>
      </c>
      <c r="B2673" s="2">
        <v>2024</v>
      </c>
      <c r="C2673" s="2">
        <v>754066</v>
      </c>
      <c r="D2673" s="2">
        <v>1001249568</v>
      </c>
      <c r="E2673" s="2" t="str">
        <f t="shared" si="41"/>
        <v>'1001249568',</v>
      </c>
      <c r="F2673" s="2" t="s">
        <v>3093</v>
      </c>
      <c r="G2673" s="2" t="s">
        <v>3094</v>
      </c>
    </row>
    <row r="2674" spans="1:7" x14ac:dyDescent="0.35">
      <c r="A2674" s="2">
        <v>823089972</v>
      </c>
      <c r="B2674" s="2">
        <v>2024</v>
      </c>
      <c r="C2674" s="2">
        <v>754203</v>
      </c>
      <c r="D2674" s="2">
        <v>1001249771</v>
      </c>
      <c r="E2674" s="2" t="str">
        <f t="shared" si="41"/>
        <v>'1001249771',</v>
      </c>
      <c r="F2674" s="2" t="s">
        <v>3095</v>
      </c>
      <c r="G2674" s="2" t="s">
        <v>3096</v>
      </c>
    </row>
    <row r="2675" spans="1:7" x14ac:dyDescent="0.35">
      <c r="A2675" s="2">
        <v>414678518</v>
      </c>
      <c r="B2675" s="2">
        <v>2024</v>
      </c>
      <c r="C2675" s="2">
        <v>754296</v>
      </c>
      <c r="D2675" s="2">
        <v>1001249920</v>
      </c>
      <c r="E2675" s="2" t="str">
        <f t="shared" si="41"/>
        <v>'1001249920',</v>
      </c>
      <c r="F2675" s="2" t="s">
        <v>3097</v>
      </c>
      <c r="G2675" s="2" t="s">
        <v>3098</v>
      </c>
    </row>
    <row r="2676" spans="1:7" x14ac:dyDescent="0.35">
      <c r="A2676" s="2">
        <v>597464902</v>
      </c>
      <c r="B2676" s="2">
        <v>2024</v>
      </c>
      <c r="C2676" s="2">
        <v>755782</v>
      </c>
      <c r="D2676" s="2">
        <v>1001252239</v>
      </c>
      <c r="E2676" s="2" t="str">
        <f t="shared" si="41"/>
        <v>'1001252239',</v>
      </c>
      <c r="F2676" s="2" t="s">
        <v>3099</v>
      </c>
      <c r="G2676" s="2" t="s">
        <v>3100</v>
      </c>
    </row>
    <row r="2677" spans="1:7" x14ac:dyDescent="0.35">
      <c r="A2677" s="2">
        <v>159544679</v>
      </c>
      <c r="B2677" s="2">
        <v>2024</v>
      </c>
      <c r="C2677" s="2">
        <v>756223</v>
      </c>
      <c r="D2677" s="2">
        <v>1001253131</v>
      </c>
      <c r="E2677" s="2" t="str">
        <f t="shared" si="41"/>
        <v>'1001253131',</v>
      </c>
      <c r="F2677" s="2" t="s">
        <v>568</v>
      </c>
      <c r="G2677" s="2" t="s">
        <v>3101</v>
      </c>
    </row>
    <row r="2678" spans="1:7" x14ac:dyDescent="0.35">
      <c r="A2678" s="2">
        <v>591145321</v>
      </c>
      <c r="B2678" s="2">
        <v>2024</v>
      </c>
      <c r="C2678" s="2">
        <v>756223</v>
      </c>
      <c r="D2678" s="2">
        <v>1001253130</v>
      </c>
      <c r="E2678" s="2" t="str">
        <f t="shared" si="41"/>
        <v>'1001253130',</v>
      </c>
      <c r="F2678" s="2" t="s">
        <v>3102</v>
      </c>
      <c r="G2678" s="2" t="s">
        <v>3101</v>
      </c>
    </row>
    <row r="2679" spans="1:7" x14ac:dyDescent="0.35">
      <c r="A2679" s="2">
        <v>255493817</v>
      </c>
      <c r="B2679" s="2">
        <v>2024</v>
      </c>
      <c r="C2679" s="2">
        <v>756812</v>
      </c>
      <c r="D2679" s="2">
        <v>1001254079</v>
      </c>
      <c r="E2679" s="2" t="str">
        <f t="shared" si="41"/>
        <v>'1001254079',</v>
      </c>
      <c r="F2679" s="2" t="s">
        <v>1767</v>
      </c>
      <c r="G2679" s="2" t="b">
        <v>1</v>
      </c>
    </row>
    <row r="2680" spans="1:7" x14ac:dyDescent="0.35">
      <c r="A2680" s="2">
        <v>840932672</v>
      </c>
      <c r="B2680" s="2">
        <v>2024</v>
      </c>
      <c r="C2680" s="2">
        <v>760030</v>
      </c>
      <c r="D2680" s="2">
        <v>1001259394</v>
      </c>
      <c r="E2680" s="2" t="str">
        <f t="shared" si="41"/>
        <v>'1001259394',</v>
      </c>
      <c r="F2680" s="2" t="s">
        <v>3103</v>
      </c>
      <c r="G2680" s="2" t="s">
        <v>3104</v>
      </c>
    </row>
    <row r="2681" spans="1:7" x14ac:dyDescent="0.35">
      <c r="A2681" s="2">
        <v>673426562</v>
      </c>
      <c r="B2681" s="2">
        <v>2024</v>
      </c>
      <c r="C2681" s="2">
        <v>760030</v>
      </c>
      <c r="D2681" s="2">
        <v>1001259393</v>
      </c>
      <c r="E2681" s="2" t="str">
        <f t="shared" si="41"/>
        <v>'1001259393',</v>
      </c>
      <c r="F2681" s="2" t="s">
        <v>3105</v>
      </c>
      <c r="G2681" s="2" t="s">
        <v>3104</v>
      </c>
    </row>
    <row r="2682" spans="1:7" x14ac:dyDescent="0.35">
      <c r="A2682" s="2">
        <v>671200882</v>
      </c>
      <c r="B2682" s="2">
        <v>2024</v>
      </c>
      <c r="C2682" s="2">
        <v>760030</v>
      </c>
      <c r="D2682" s="2">
        <v>1001259392</v>
      </c>
      <c r="E2682" s="2" t="str">
        <f t="shared" si="41"/>
        <v>'1001259392',</v>
      </c>
      <c r="F2682" s="2" t="s">
        <v>262</v>
      </c>
      <c r="G2682" s="2" t="s">
        <v>3106</v>
      </c>
    </row>
    <row r="2683" spans="1:7" x14ac:dyDescent="0.35">
      <c r="A2683" s="2">
        <v>416438977</v>
      </c>
      <c r="B2683" s="2">
        <v>2024</v>
      </c>
      <c r="C2683" s="2">
        <v>762333</v>
      </c>
      <c r="D2683" s="2">
        <v>1001263299</v>
      </c>
      <c r="E2683" s="2" t="str">
        <f t="shared" si="41"/>
        <v>'1001263299',</v>
      </c>
      <c r="F2683" s="2" t="s">
        <v>348</v>
      </c>
      <c r="G2683" s="2" t="s">
        <v>3107</v>
      </c>
    </row>
    <row r="2684" spans="1:7" x14ac:dyDescent="0.35">
      <c r="A2684" s="2">
        <v>674481495</v>
      </c>
      <c r="B2684" s="2">
        <v>2024</v>
      </c>
      <c r="C2684" s="2">
        <v>763851</v>
      </c>
      <c r="D2684" s="2">
        <v>1001265810</v>
      </c>
      <c r="E2684" s="2" t="str">
        <f t="shared" si="41"/>
        <v>'1001265810',</v>
      </c>
      <c r="F2684" s="2" t="s">
        <v>3108</v>
      </c>
      <c r="G2684" s="2" t="s">
        <v>2435</v>
      </c>
    </row>
    <row r="2685" spans="1:7" x14ac:dyDescent="0.35">
      <c r="A2685" s="2">
        <v>252435069</v>
      </c>
      <c r="B2685" s="2">
        <v>2024</v>
      </c>
      <c r="C2685" s="2">
        <v>763851</v>
      </c>
      <c r="D2685" s="2">
        <v>1001265805</v>
      </c>
      <c r="E2685" s="2" t="str">
        <f t="shared" si="41"/>
        <v>'1001265805',</v>
      </c>
      <c r="F2685" s="2" t="s">
        <v>3109</v>
      </c>
      <c r="G2685" s="2" t="s">
        <v>3110</v>
      </c>
    </row>
    <row r="2686" spans="1:7" x14ac:dyDescent="0.35">
      <c r="A2686" s="2">
        <v>767408063</v>
      </c>
      <c r="B2686" s="2">
        <v>2024</v>
      </c>
      <c r="C2686" s="2">
        <v>763851</v>
      </c>
      <c r="D2686" s="2">
        <v>1001265806</v>
      </c>
      <c r="E2686" s="2" t="str">
        <f t="shared" si="41"/>
        <v>'1001265806',</v>
      </c>
      <c r="F2686" s="2" t="s">
        <v>3111</v>
      </c>
      <c r="G2686" s="2" t="s">
        <v>3112</v>
      </c>
    </row>
    <row r="2687" spans="1:7" x14ac:dyDescent="0.35">
      <c r="A2687" s="2">
        <v>870032364</v>
      </c>
      <c r="B2687" s="2">
        <v>2024</v>
      </c>
      <c r="C2687" s="2">
        <v>763851</v>
      </c>
      <c r="D2687" s="2">
        <v>1001265811</v>
      </c>
      <c r="E2687" s="2" t="str">
        <f t="shared" si="41"/>
        <v>'1001265811',</v>
      </c>
      <c r="F2687" s="2" t="s">
        <v>3113</v>
      </c>
      <c r="G2687" s="2" t="s">
        <v>2435</v>
      </c>
    </row>
    <row r="2688" spans="1:7" x14ac:dyDescent="0.35">
      <c r="A2688" s="2">
        <v>851815672</v>
      </c>
      <c r="B2688" s="2">
        <v>2024</v>
      </c>
      <c r="C2688" s="2">
        <v>763851</v>
      </c>
      <c r="D2688" s="2">
        <v>1001265809</v>
      </c>
      <c r="E2688" s="2" t="str">
        <f t="shared" si="41"/>
        <v>'1001265809',</v>
      </c>
      <c r="F2688" s="2" t="s">
        <v>3114</v>
      </c>
      <c r="G2688" s="2" t="s">
        <v>3115</v>
      </c>
    </row>
    <row r="2689" spans="1:7" x14ac:dyDescent="0.35">
      <c r="A2689" s="2">
        <v>437792274</v>
      </c>
      <c r="B2689" s="2">
        <v>2024</v>
      </c>
      <c r="C2689" s="2">
        <v>765460</v>
      </c>
      <c r="D2689" s="2">
        <v>1001268554</v>
      </c>
      <c r="E2689" s="2" t="str">
        <f t="shared" si="41"/>
        <v>'1001268554',</v>
      </c>
      <c r="F2689" s="2" t="s">
        <v>997</v>
      </c>
      <c r="G2689" s="2" t="s">
        <v>1272</v>
      </c>
    </row>
    <row r="2690" spans="1:7" x14ac:dyDescent="0.35">
      <c r="A2690" s="2">
        <v>277987146</v>
      </c>
      <c r="B2690" s="2">
        <v>2024</v>
      </c>
      <c r="C2690" s="2">
        <v>769032</v>
      </c>
      <c r="D2690" s="2">
        <v>1001274510</v>
      </c>
      <c r="E2690" s="2" t="str">
        <f t="shared" si="41"/>
        <v>'1001274510',</v>
      </c>
      <c r="F2690" s="2" t="s">
        <v>910</v>
      </c>
      <c r="G2690" s="2" t="s">
        <v>3116</v>
      </c>
    </row>
    <row r="2691" spans="1:7" x14ac:dyDescent="0.35">
      <c r="A2691" s="2">
        <v>629243730</v>
      </c>
      <c r="B2691" s="2">
        <v>2024</v>
      </c>
      <c r="C2691" s="2">
        <v>769093</v>
      </c>
      <c r="D2691" s="2">
        <v>1001274599</v>
      </c>
      <c r="E2691" s="2" t="str">
        <f t="shared" ref="E2691:E2754" si="42">"'" &amp; D2691 &amp; "',"</f>
        <v>'1001274599',</v>
      </c>
      <c r="F2691" s="2" t="s">
        <v>3117</v>
      </c>
      <c r="G2691" s="2" t="s">
        <v>1543</v>
      </c>
    </row>
    <row r="2692" spans="1:7" x14ac:dyDescent="0.35">
      <c r="A2692" s="2">
        <v>672185069</v>
      </c>
      <c r="B2692" s="2">
        <v>2024</v>
      </c>
      <c r="C2692" s="2">
        <v>776268</v>
      </c>
      <c r="D2692" s="2">
        <v>1001286110</v>
      </c>
      <c r="E2692" s="2" t="str">
        <f t="shared" si="42"/>
        <v>'1001286110',</v>
      </c>
      <c r="F2692" s="2" t="s">
        <v>3118</v>
      </c>
      <c r="G2692" s="2" t="s">
        <v>3119</v>
      </c>
    </row>
    <row r="2693" spans="1:7" x14ac:dyDescent="0.35">
      <c r="A2693" s="2">
        <v>252212560</v>
      </c>
      <c r="B2693" s="2">
        <v>2024</v>
      </c>
      <c r="C2693" s="2">
        <v>776268</v>
      </c>
      <c r="D2693" s="2">
        <v>1001286106</v>
      </c>
      <c r="E2693" s="2" t="str">
        <f t="shared" si="42"/>
        <v>'1001286106',</v>
      </c>
      <c r="F2693" s="2" t="s">
        <v>3120</v>
      </c>
      <c r="G2693" s="2" t="s">
        <v>850</v>
      </c>
    </row>
    <row r="2694" spans="1:7" x14ac:dyDescent="0.35">
      <c r="A2694" s="2">
        <v>258516758</v>
      </c>
      <c r="B2694" s="2">
        <v>2024</v>
      </c>
      <c r="C2694" s="2">
        <v>776268</v>
      </c>
      <c r="D2694" s="2">
        <v>1001286126</v>
      </c>
      <c r="E2694" s="2" t="str">
        <f t="shared" si="42"/>
        <v>'1001286126',</v>
      </c>
      <c r="F2694" s="2" t="s">
        <v>2189</v>
      </c>
      <c r="G2694" s="2" t="s">
        <v>850</v>
      </c>
    </row>
    <row r="2695" spans="1:7" x14ac:dyDescent="0.35">
      <c r="A2695" s="2">
        <v>263757887</v>
      </c>
      <c r="B2695" s="2">
        <v>2024</v>
      </c>
      <c r="C2695" s="2">
        <v>777743</v>
      </c>
      <c r="D2695" s="2">
        <v>1001288655</v>
      </c>
      <c r="E2695" s="2" t="str">
        <f t="shared" si="42"/>
        <v>'1001288655',</v>
      </c>
      <c r="F2695" s="2" t="s">
        <v>3121</v>
      </c>
      <c r="G2695" s="2" t="s">
        <v>3122</v>
      </c>
    </row>
    <row r="2696" spans="1:7" x14ac:dyDescent="0.35">
      <c r="A2696" s="2">
        <v>134643905</v>
      </c>
      <c r="B2696" s="2">
        <v>2024</v>
      </c>
      <c r="C2696" s="2">
        <v>777743</v>
      </c>
      <c r="D2696" s="2">
        <v>1001288651</v>
      </c>
      <c r="E2696" s="2" t="str">
        <f t="shared" si="42"/>
        <v>'1001288651',</v>
      </c>
      <c r="F2696" s="2" t="s">
        <v>3123</v>
      </c>
      <c r="G2696" s="2" t="s">
        <v>3122</v>
      </c>
    </row>
    <row r="2697" spans="1:7" x14ac:dyDescent="0.35">
      <c r="A2697" s="2">
        <v>674207575</v>
      </c>
      <c r="B2697" s="2">
        <v>2024</v>
      </c>
      <c r="C2697" s="2">
        <v>777743</v>
      </c>
      <c r="D2697" s="2">
        <v>1001288672</v>
      </c>
      <c r="E2697" s="2" t="str">
        <f t="shared" si="42"/>
        <v>'1001288672',</v>
      </c>
      <c r="F2697" s="2" t="s">
        <v>131</v>
      </c>
      <c r="G2697" s="2" t="s">
        <v>3122</v>
      </c>
    </row>
    <row r="2698" spans="1:7" x14ac:dyDescent="0.35">
      <c r="A2698" s="2">
        <v>669268465</v>
      </c>
      <c r="B2698" s="2">
        <v>2024</v>
      </c>
      <c r="C2698" s="2">
        <v>777743</v>
      </c>
      <c r="D2698" s="2">
        <v>1001288681</v>
      </c>
      <c r="E2698" s="2" t="str">
        <f t="shared" si="42"/>
        <v>'1001288681',</v>
      </c>
      <c r="F2698" s="2" t="s">
        <v>3124</v>
      </c>
      <c r="G2698" s="2" t="s">
        <v>3122</v>
      </c>
    </row>
    <row r="2699" spans="1:7" x14ac:dyDescent="0.35">
      <c r="A2699" s="2">
        <v>110480822</v>
      </c>
      <c r="B2699" s="2">
        <v>2024</v>
      </c>
      <c r="C2699" s="2">
        <v>778781</v>
      </c>
      <c r="D2699" s="2">
        <v>1001290662</v>
      </c>
      <c r="E2699" s="2" t="str">
        <f t="shared" si="42"/>
        <v>'1001290662',</v>
      </c>
      <c r="F2699" s="2" t="s">
        <v>3125</v>
      </c>
      <c r="G2699" s="2" t="s">
        <v>3126</v>
      </c>
    </row>
    <row r="2700" spans="1:7" x14ac:dyDescent="0.35">
      <c r="A2700" s="2">
        <v>137723031</v>
      </c>
      <c r="B2700" s="2">
        <v>2024</v>
      </c>
      <c r="C2700" s="2">
        <v>778781</v>
      </c>
      <c r="D2700" s="2">
        <v>1001290661</v>
      </c>
      <c r="E2700" s="2" t="str">
        <f t="shared" si="42"/>
        <v>'1001290661',</v>
      </c>
      <c r="F2700" s="2" t="s">
        <v>388</v>
      </c>
      <c r="G2700" s="2" t="s">
        <v>1373</v>
      </c>
    </row>
    <row r="2701" spans="1:7" x14ac:dyDescent="0.35">
      <c r="A2701" s="2">
        <v>254936933</v>
      </c>
      <c r="B2701" s="2">
        <v>2024</v>
      </c>
      <c r="C2701" s="2">
        <v>781048</v>
      </c>
      <c r="D2701" s="2">
        <v>1001294497</v>
      </c>
      <c r="E2701" s="2" t="str">
        <f t="shared" si="42"/>
        <v>'1001294497',</v>
      </c>
      <c r="F2701" s="2" t="s">
        <v>3127</v>
      </c>
      <c r="G2701" s="2" t="s">
        <v>783</v>
      </c>
    </row>
    <row r="2702" spans="1:7" x14ac:dyDescent="0.35">
      <c r="A2702" s="2">
        <v>854215577</v>
      </c>
      <c r="B2702" s="2">
        <v>2024</v>
      </c>
      <c r="C2702" s="2">
        <v>781048</v>
      </c>
      <c r="D2702" s="2">
        <v>1001294499</v>
      </c>
      <c r="E2702" s="2" t="str">
        <f t="shared" si="42"/>
        <v>'1001294499',</v>
      </c>
      <c r="F2702" s="2" t="s">
        <v>906</v>
      </c>
      <c r="G2702" s="2" t="s">
        <v>783</v>
      </c>
    </row>
    <row r="2703" spans="1:7" x14ac:dyDescent="0.35">
      <c r="A2703" s="2">
        <v>253919371</v>
      </c>
      <c r="B2703" s="2">
        <v>2024</v>
      </c>
      <c r="C2703" s="2">
        <v>781048</v>
      </c>
      <c r="D2703" s="2">
        <v>1001294498</v>
      </c>
      <c r="E2703" s="2" t="str">
        <f t="shared" si="42"/>
        <v>'1001294498',</v>
      </c>
      <c r="F2703" s="2" t="s">
        <v>50</v>
      </c>
      <c r="G2703" s="2" t="s">
        <v>783</v>
      </c>
    </row>
    <row r="2704" spans="1:7" x14ac:dyDescent="0.35">
      <c r="A2704" s="2">
        <v>635693284</v>
      </c>
      <c r="B2704" s="2">
        <v>2024</v>
      </c>
      <c r="C2704" s="2">
        <v>781048</v>
      </c>
      <c r="D2704" s="2">
        <v>1001294501</v>
      </c>
      <c r="E2704" s="2" t="str">
        <f t="shared" si="42"/>
        <v>'1001294501',</v>
      </c>
      <c r="F2704" s="2" t="s">
        <v>982</v>
      </c>
      <c r="G2704" s="2" t="s">
        <v>783</v>
      </c>
    </row>
    <row r="2705" spans="1:7" x14ac:dyDescent="0.35">
      <c r="A2705" s="2">
        <v>590457256</v>
      </c>
      <c r="B2705" s="2">
        <v>2024</v>
      </c>
      <c r="C2705" s="2">
        <v>784166</v>
      </c>
      <c r="D2705" s="2">
        <v>1001299593</v>
      </c>
      <c r="E2705" s="2" t="str">
        <f t="shared" si="42"/>
        <v>'1001299593',</v>
      </c>
      <c r="F2705" s="2" t="s">
        <v>3128</v>
      </c>
      <c r="G2705" s="2" t="s">
        <v>275</v>
      </c>
    </row>
    <row r="2706" spans="1:7" x14ac:dyDescent="0.35">
      <c r="A2706" s="2">
        <v>789034879</v>
      </c>
      <c r="B2706" s="2">
        <v>2024</v>
      </c>
      <c r="C2706" s="2">
        <v>784233</v>
      </c>
      <c r="D2706" s="2">
        <v>1001299834</v>
      </c>
      <c r="E2706" s="2" t="str">
        <f t="shared" si="42"/>
        <v>'1001299834',</v>
      </c>
      <c r="F2706" s="2" t="s">
        <v>3129</v>
      </c>
      <c r="G2706" s="2" t="s">
        <v>3130</v>
      </c>
    </row>
    <row r="2707" spans="1:7" x14ac:dyDescent="0.35">
      <c r="A2707" s="2">
        <v>655859267</v>
      </c>
      <c r="B2707" s="2">
        <v>2024</v>
      </c>
      <c r="C2707" s="2">
        <v>784233</v>
      </c>
      <c r="D2707" s="2">
        <v>1001299835</v>
      </c>
      <c r="E2707" s="2" t="str">
        <f t="shared" si="42"/>
        <v>'1001299835',</v>
      </c>
      <c r="F2707" s="2" t="s">
        <v>3131</v>
      </c>
      <c r="G2707" s="2" t="s">
        <v>3130</v>
      </c>
    </row>
    <row r="2708" spans="1:7" x14ac:dyDescent="0.35">
      <c r="A2708" s="2">
        <v>257596543</v>
      </c>
      <c r="B2708" s="2">
        <v>2024</v>
      </c>
      <c r="C2708" s="2">
        <v>785080</v>
      </c>
      <c r="D2708" s="2">
        <v>1001301269</v>
      </c>
      <c r="E2708" s="2" t="str">
        <f t="shared" si="42"/>
        <v>'1001301269',</v>
      </c>
      <c r="F2708" s="2" t="s">
        <v>3132</v>
      </c>
      <c r="G2708" s="2" t="s">
        <v>2339</v>
      </c>
    </row>
    <row r="2709" spans="1:7" x14ac:dyDescent="0.35">
      <c r="A2709" s="2">
        <v>254617729</v>
      </c>
      <c r="B2709" s="2">
        <v>2024</v>
      </c>
      <c r="C2709" s="2">
        <v>785080</v>
      </c>
      <c r="D2709" s="2">
        <v>1001301267</v>
      </c>
      <c r="E2709" s="2" t="str">
        <f t="shared" si="42"/>
        <v>'1001301267',</v>
      </c>
      <c r="F2709" s="2" t="s">
        <v>1257</v>
      </c>
      <c r="G2709" s="2" t="s">
        <v>2339</v>
      </c>
    </row>
    <row r="2710" spans="1:7" x14ac:dyDescent="0.35">
      <c r="A2710" s="2">
        <v>670328421</v>
      </c>
      <c r="B2710" s="2">
        <v>2024</v>
      </c>
      <c r="C2710" s="2">
        <v>785080</v>
      </c>
      <c r="D2710" s="2">
        <v>1001301268</v>
      </c>
      <c r="E2710" s="2" t="str">
        <f t="shared" si="42"/>
        <v>'1001301268',</v>
      </c>
      <c r="F2710" s="2" t="s">
        <v>1768</v>
      </c>
      <c r="G2710" s="2" t="s">
        <v>2339</v>
      </c>
    </row>
    <row r="2711" spans="1:7" x14ac:dyDescent="0.35">
      <c r="A2711" s="2">
        <v>253579050</v>
      </c>
      <c r="B2711" s="2">
        <v>2024</v>
      </c>
      <c r="C2711" s="2">
        <v>786623</v>
      </c>
      <c r="D2711" s="2">
        <v>1001303876</v>
      </c>
      <c r="E2711" s="2" t="str">
        <f t="shared" si="42"/>
        <v>'1001303876',</v>
      </c>
      <c r="F2711" s="2" t="s">
        <v>72</v>
      </c>
      <c r="G2711" s="2" t="s">
        <v>3133</v>
      </c>
    </row>
    <row r="2712" spans="1:7" x14ac:dyDescent="0.35">
      <c r="A2712" s="2">
        <v>436379847</v>
      </c>
      <c r="B2712" s="2">
        <v>2024</v>
      </c>
      <c r="C2712" s="2">
        <v>790807</v>
      </c>
      <c r="D2712" s="2">
        <v>1001310766</v>
      </c>
      <c r="E2712" s="2" t="str">
        <f t="shared" si="42"/>
        <v>'1001310766',</v>
      </c>
      <c r="F2712" s="2" t="s">
        <v>161</v>
      </c>
      <c r="G2712" s="2" t="s">
        <v>3134</v>
      </c>
    </row>
    <row r="2713" spans="1:7" x14ac:dyDescent="0.35">
      <c r="A2713" s="2">
        <v>252476503</v>
      </c>
      <c r="B2713" s="2">
        <v>2024</v>
      </c>
      <c r="C2713" s="2">
        <v>793093</v>
      </c>
      <c r="D2713" s="2">
        <v>1001314462</v>
      </c>
      <c r="E2713" s="2" t="str">
        <f t="shared" si="42"/>
        <v>'1001314462',</v>
      </c>
      <c r="F2713" s="2" t="s">
        <v>3135</v>
      </c>
      <c r="G2713" s="2" t="s">
        <v>2290</v>
      </c>
    </row>
    <row r="2714" spans="1:7" x14ac:dyDescent="0.35">
      <c r="A2714" s="2">
        <v>260292563</v>
      </c>
      <c r="B2714" s="2">
        <v>2024</v>
      </c>
      <c r="C2714" s="2">
        <v>807100</v>
      </c>
      <c r="D2714" s="2">
        <v>1001337621</v>
      </c>
      <c r="E2714" s="2" t="str">
        <f t="shared" si="42"/>
        <v>'1001337621',</v>
      </c>
      <c r="F2714" s="2" t="s">
        <v>2566</v>
      </c>
      <c r="G2714" s="2" t="s">
        <v>3136</v>
      </c>
    </row>
    <row r="2715" spans="1:7" x14ac:dyDescent="0.35">
      <c r="A2715" s="2">
        <v>220049506</v>
      </c>
      <c r="B2715" s="2">
        <v>2024</v>
      </c>
      <c r="C2715" s="2">
        <v>809114</v>
      </c>
      <c r="D2715" s="2">
        <v>1001341085</v>
      </c>
      <c r="E2715" s="2" t="str">
        <f t="shared" si="42"/>
        <v>'1001341085',</v>
      </c>
      <c r="F2715" s="2" t="s">
        <v>3137</v>
      </c>
      <c r="G2715" s="2" t="s">
        <v>2576</v>
      </c>
    </row>
    <row r="2716" spans="1:7" x14ac:dyDescent="0.35">
      <c r="A2716" s="2">
        <v>258974426</v>
      </c>
      <c r="B2716" s="2">
        <v>2024</v>
      </c>
      <c r="C2716" s="2">
        <v>813212</v>
      </c>
      <c r="D2716" s="2">
        <v>1001347939</v>
      </c>
      <c r="E2716" s="2" t="str">
        <f t="shared" si="42"/>
        <v>'1001347939',</v>
      </c>
      <c r="F2716" s="2" t="s">
        <v>147</v>
      </c>
      <c r="G2716" s="2" t="s">
        <v>3138</v>
      </c>
    </row>
    <row r="2717" spans="1:7" x14ac:dyDescent="0.35">
      <c r="A2717" s="2">
        <v>509842709</v>
      </c>
      <c r="B2717" s="2">
        <v>2024</v>
      </c>
      <c r="C2717" s="2">
        <v>575574</v>
      </c>
      <c r="D2717" s="2">
        <v>1000953565</v>
      </c>
      <c r="E2717" s="2" t="str">
        <f t="shared" si="42"/>
        <v>'1000953565',</v>
      </c>
      <c r="F2717" s="2" t="s">
        <v>3139</v>
      </c>
      <c r="G2717" s="2" t="s">
        <v>3140</v>
      </c>
    </row>
    <row r="2718" spans="1:7" x14ac:dyDescent="0.35">
      <c r="A2718" s="2">
        <v>216435979</v>
      </c>
      <c r="B2718" s="2">
        <v>2024</v>
      </c>
      <c r="C2718" s="2">
        <v>576672</v>
      </c>
      <c r="D2718" s="2">
        <v>1000955413</v>
      </c>
      <c r="E2718" s="2" t="str">
        <f t="shared" si="42"/>
        <v>'1000955413',</v>
      </c>
      <c r="F2718" s="2" t="s">
        <v>3141</v>
      </c>
      <c r="G2718" s="2" t="s">
        <v>3142</v>
      </c>
    </row>
    <row r="2719" spans="1:7" x14ac:dyDescent="0.35">
      <c r="A2719" s="2">
        <v>255043685</v>
      </c>
      <c r="B2719" s="2">
        <v>2024</v>
      </c>
      <c r="C2719" s="2">
        <v>576678</v>
      </c>
      <c r="D2719" s="2">
        <v>1000955375</v>
      </c>
      <c r="E2719" s="2" t="str">
        <f t="shared" si="42"/>
        <v>'1000955375',</v>
      </c>
      <c r="F2719" s="2" t="s">
        <v>770</v>
      </c>
      <c r="G2719" s="2" t="s">
        <v>3143</v>
      </c>
    </row>
    <row r="2720" spans="1:7" x14ac:dyDescent="0.35">
      <c r="A2720" s="2">
        <v>255819260</v>
      </c>
      <c r="B2720" s="2">
        <v>2024</v>
      </c>
      <c r="C2720" s="2">
        <v>576678</v>
      </c>
      <c r="D2720" s="2">
        <v>1000955378</v>
      </c>
      <c r="E2720" s="2" t="str">
        <f t="shared" si="42"/>
        <v>'1000955378',</v>
      </c>
      <c r="F2720" s="2" t="s">
        <v>2202</v>
      </c>
      <c r="G2720" s="2" t="s">
        <v>3143</v>
      </c>
    </row>
    <row r="2721" spans="1:7" x14ac:dyDescent="0.35">
      <c r="A2721" s="2">
        <v>310526131</v>
      </c>
      <c r="B2721" s="2">
        <v>2024</v>
      </c>
      <c r="C2721" s="2">
        <v>576678</v>
      </c>
      <c r="D2721" s="2">
        <v>1000955370</v>
      </c>
      <c r="E2721" s="2" t="str">
        <f t="shared" si="42"/>
        <v>'1000955370',</v>
      </c>
      <c r="F2721" s="2" t="s">
        <v>31</v>
      </c>
      <c r="G2721" s="2" t="s">
        <v>3143</v>
      </c>
    </row>
    <row r="2722" spans="1:7" x14ac:dyDescent="0.35">
      <c r="A2722" s="2">
        <v>592593072</v>
      </c>
      <c r="B2722" s="2">
        <v>2024</v>
      </c>
      <c r="C2722" s="2">
        <v>813430</v>
      </c>
      <c r="D2722" s="2">
        <v>1001348301</v>
      </c>
      <c r="E2722" s="2" t="str">
        <f t="shared" si="42"/>
        <v>'1001348301',</v>
      </c>
      <c r="F2722" s="2" t="s">
        <v>455</v>
      </c>
      <c r="G2722" s="2" t="s">
        <v>3144</v>
      </c>
    </row>
    <row r="2723" spans="1:7" x14ac:dyDescent="0.35">
      <c r="A2723" s="2">
        <v>669070164</v>
      </c>
      <c r="B2723" s="2">
        <v>2024</v>
      </c>
      <c r="C2723" s="2">
        <v>578153</v>
      </c>
      <c r="D2723" s="2">
        <v>1000957922</v>
      </c>
      <c r="E2723" s="2" t="str">
        <f t="shared" si="42"/>
        <v>'1000957922',</v>
      </c>
      <c r="F2723" s="2" t="s">
        <v>1217</v>
      </c>
      <c r="G2723" s="2" t="s">
        <v>2643</v>
      </c>
    </row>
    <row r="2724" spans="1:7" x14ac:dyDescent="0.35">
      <c r="A2724" s="2">
        <v>661890418</v>
      </c>
      <c r="B2724" s="2">
        <v>2024</v>
      </c>
      <c r="C2724" s="2">
        <v>578254</v>
      </c>
      <c r="D2724" s="2">
        <v>1000958135</v>
      </c>
      <c r="E2724" s="2" t="str">
        <f t="shared" si="42"/>
        <v>'1000958135',</v>
      </c>
      <c r="F2724" s="2" t="s">
        <v>1092</v>
      </c>
      <c r="G2724" s="2" t="s">
        <v>3145</v>
      </c>
    </row>
    <row r="2725" spans="1:7" x14ac:dyDescent="0.35">
      <c r="A2725" s="2">
        <v>798116004</v>
      </c>
      <c r="B2725" s="2">
        <v>2024</v>
      </c>
      <c r="C2725" s="2">
        <v>578254</v>
      </c>
      <c r="D2725" s="2">
        <v>1000958134</v>
      </c>
      <c r="E2725" s="2" t="str">
        <f t="shared" si="42"/>
        <v>'1000958134',</v>
      </c>
      <c r="F2725" s="2" t="s">
        <v>3146</v>
      </c>
      <c r="G2725" s="2" t="s">
        <v>3147</v>
      </c>
    </row>
    <row r="2726" spans="1:7" x14ac:dyDescent="0.35">
      <c r="A2726" s="2">
        <v>657657944</v>
      </c>
      <c r="B2726" s="2">
        <v>2024</v>
      </c>
      <c r="C2726" s="2">
        <v>578254</v>
      </c>
      <c r="D2726" s="2">
        <v>1000958132</v>
      </c>
      <c r="E2726" s="2" t="str">
        <f t="shared" si="42"/>
        <v>'1000958132',</v>
      </c>
      <c r="F2726" s="2" t="s">
        <v>3148</v>
      </c>
      <c r="G2726" s="2" t="s">
        <v>3149</v>
      </c>
    </row>
    <row r="2727" spans="1:7" x14ac:dyDescent="0.35">
      <c r="A2727" s="2">
        <v>845541239</v>
      </c>
      <c r="B2727" s="2">
        <v>2024</v>
      </c>
      <c r="C2727" s="2">
        <v>578254</v>
      </c>
      <c r="D2727" s="2">
        <v>1000958136</v>
      </c>
      <c r="E2727" s="2" t="str">
        <f t="shared" si="42"/>
        <v>'1000958136',</v>
      </c>
      <c r="F2727" s="2" t="s">
        <v>3150</v>
      </c>
      <c r="G2727" s="2" t="s">
        <v>3149</v>
      </c>
    </row>
    <row r="2728" spans="1:7" x14ac:dyDescent="0.35">
      <c r="A2728" s="2">
        <v>592528965</v>
      </c>
      <c r="B2728" s="2">
        <v>2024</v>
      </c>
      <c r="C2728" s="2">
        <v>584506</v>
      </c>
      <c r="D2728" s="2">
        <v>1000968470</v>
      </c>
      <c r="E2728" s="2" t="str">
        <f t="shared" si="42"/>
        <v>'1000968470',</v>
      </c>
      <c r="F2728" s="2" t="s">
        <v>3151</v>
      </c>
      <c r="G2728" s="2" t="s">
        <v>3152</v>
      </c>
    </row>
    <row r="2729" spans="1:7" x14ac:dyDescent="0.35">
      <c r="A2729" s="2">
        <v>254499737</v>
      </c>
      <c r="B2729" s="2">
        <v>2024</v>
      </c>
      <c r="C2729" s="2">
        <v>577906</v>
      </c>
      <c r="D2729" s="2">
        <v>1000957268</v>
      </c>
      <c r="E2729" s="2" t="str">
        <f t="shared" si="42"/>
        <v>'1000957268',</v>
      </c>
      <c r="F2729" s="2" t="s">
        <v>1198</v>
      </c>
      <c r="G2729" s="2" t="s">
        <v>3153</v>
      </c>
    </row>
    <row r="2730" spans="1:7" x14ac:dyDescent="0.35">
      <c r="A2730" s="2">
        <v>255991679</v>
      </c>
      <c r="B2730" s="2">
        <v>2024</v>
      </c>
      <c r="C2730" s="2">
        <v>815111</v>
      </c>
      <c r="D2730" s="2">
        <v>1001351063</v>
      </c>
      <c r="E2730" s="2" t="str">
        <f t="shared" si="42"/>
        <v>'1001351063',</v>
      </c>
      <c r="F2730" s="2" t="s">
        <v>155</v>
      </c>
      <c r="G2730" s="2" t="s">
        <v>1420</v>
      </c>
    </row>
    <row r="2731" spans="1:7" x14ac:dyDescent="0.35">
      <c r="A2731" s="2">
        <v>257879542</v>
      </c>
      <c r="B2731" s="2">
        <v>2024</v>
      </c>
      <c r="C2731" s="2">
        <v>817673</v>
      </c>
      <c r="D2731" s="2">
        <v>1001355305</v>
      </c>
      <c r="E2731" s="2" t="str">
        <f t="shared" si="42"/>
        <v>'1001355305',</v>
      </c>
      <c r="F2731" s="2" t="s">
        <v>687</v>
      </c>
      <c r="G2731" s="2" t="s">
        <v>3154</v>
      </c>
    </row>
    <row r="2732" spans="1:7" x14ac:dyDescent="0.35">
      <c r="A2732" s="2">
        <v>126786121</v>
      </c>
      <c r="B2732" s="2">
        <v>2024</v>
      </c>
      <c r="C2732" s="2">
        <v>817795</v>
      </c>
      <c r="D2732" s="2">
        <v>1001355155</v>
      </c>
      <c r="E2732" s="2" t="str">
        <f t="shared" si="42"/>
        <v>'1001355155',</v>
      </c>
      <c r="F2732" s="2" t="s">
        <v>138</v>
      </c>
      <c r="G2732" s="2" t="s">
        <v>3155</v>
      </c>
    </row>
    <row r="2733" spans="1:7" x14ac:dyDescent="0.35">
      <c r="A2733" s="2">
        <v>660276678</v>
      </c>
      <c r="B2733" s="2">
        <v>2024</v>
      </c>
      <c r="C2733" s="2">
        <v>817795</v>
      </c>
      <c r="D2733" s="2">
        <v>1001355160</v>
      </c>
      <c r="E2733" s="2" t="str">
        <f t="shared" si="42"/>
        <v>'1001355160',</v>
      </c>
      <c r="F2733" s="2" t="s">
        <v>3156</v>
      </c>
      <c r="G2733" s="2" t="s">
        <v>3157</v>
      </c>
    </row>
    <row r="2734" spans="1:7" x14ac:dyDescent="0.35">
      <c r="A2734" s="2">
        <v>881600258</v>
      </c>
      <c r="B2734" s="2">
        <v>2024</v>
      </c>
      <c r="C2734" s="2">
        <v>817795</v>
      </c>
      <c r="D2734" s="2">
        <v>1001355166</v>
      </c>
      <c r="E2734" s="2" t="str">
        <f t="shared" si="42"/>
        <v>'1001355166',</v>
      </c>
      <c r="F2734" s="2" t="s">
        <v>1206</v>
      </c>
      <c r="G2734" s="2" t="s">
        <v>3158</v>
      </c>
    </row>
    <row r="2735" spans="1:7" x14ac:dyDescent="0.35">
      <c r="A2735" s="2">
        <v>674021260</v>
      </c>
      <c r="B2735" s="2">
        <v>2024</v>
      </c>
      <c r="C2735" s="2">
        <v>817820</v>
      </c>
      <c r="D2735" s="2">
        <v>1001355511</v>
      </c>
      <c r="E2735" s="2" t="str">
        <f t="shared" si="42"/>
        <v>'1001355511',</v>
      </c>
      <c r="F2735" s="2" t="s">
        <v>1118</v>
      </c>
      <c r="G2735" s="2" t="s">
        <v>3159</v>
      </c>
    </row>
    <row r="2736" spans="1:7" x14ac:dyDescent="0.35">
      <c r="A2736" s="2">
        <v>437792274</v>
      </c>
      <c r="B2736" s="2">
        <v>2024</v>
      </c>
      <c r="C2736" s="2">
        <v>819097</v>
      </c>
      <c r="D2736" s="2">
        <v>1001357660</v>
      </c>
      <c r="E2736" s="2" t="str">
        <f t="shared" si="42"/>
        <v>'1001357660',</v>
      </c>
      <c r="F2736" s="2" t="s">
        <v>997</v>
      </c>
      <c r="G2736" s="2" t="s">
        <v>1272</v>
      </c>
    </row>
    <row r="2737" spans="1:7" x14ac:dyDescent="0.35">
      <c r="A2737" s="2">
        <v>149332796</v>
      </c>
      <c r="B2737" s="2">
        <v>2024</v>
      </c>
      <c r="C2737" s="2">
        <v>819097</v>
      </c>
      <c r="D2737" s="2">
        <v>1001357661</v>
      </c>
      <c r="E2737" s="2" t="str">
        <f t="shared" si="42"/>
        <v>'1001357661',</v>
      </c>
      <c r="F2737" s="2" t="s">
        <v>3160</v>
      </c>
      <c r="G2737" s="2" t="s">
        <v>907</v>
      </c>
    </row>
    <row r="2738" spans="1:7" x14ac:dyDescent="0.35">
      <c r="A2738" s="2">
        <v>311666605</v>
      </c>
      <c r="B2738" s="2">
        <v>2024</v>
      </c>
      <c r="C2738" s="2">
        <v>581322</v>
      </c>
      <c r="D2738" s="2">
        <v>1000962875</v>
      </c>
      <c r="E2738" s="2" t="str">
        <f t="shared" si="42"/>
        <v>'1000962875',</v>
      </c>
      <c r="F2738" s="2" t="s">
        <v>262</v>
      </c>
      <c r="G2738" s="2" t="s">
        <v>3161</v>
      </c>
    </row>
    <row r="2739" spans="1:7" x14ac:dyDescent="0.35">
      <c r="A2739" s="2">
        <v>766079224</v>
      </c>
      <c r="B2739" s="2">
        <v>2024</v>
      </c>
      <c r="C2739" s="2">
        <v>581322</v>
      </c>
      <c r="D2739" s="2">
        <v>1000962865</v>
      </c>
      <c r="E2739" s="2" t="str">
        <f t="shared" si="42"/>
        <v>'1000962865',</v>
      </c>
      <c r="F2739" s="2" t="s">
        <v>346</v>
      </c>
      <c r="G2739" s="2" t="s">
        <v>3161</v>
      </c>
    </row>
    <row r="2740" spans="1:7" x14ac:dyDescent="0.35">
      <c r="A2740" s="2">
        <v>262711911</v>
      </c>
      <c r="B2740" s="2">
        <v>2024</v>
      </c>
      <c r="C2740" s="2">
        <v>581322</v>
      </c>
      <c r="D2740" s="2">
        <v>1000962856</v>
      </c>
      <c r="E2740" s="2" t="str">
        <f t="shared" si="42"/>
        <v>'1000962856',</v>
      </c>
      <c r="F2740" s="2" t="s">
        <v>1568</v>
      </c>
      <c r="G2740" s="2" t="s">
        <v>3161</v>
      </c>
    </row>
    <row r="2741" spans="1:7" x14ac:dyDescent="0.35">
      <c r="A2741" s="2">
        <v>736729912</v>
      </c>
      <c r="B2741" s="2">
        <v>2024</v>
      </c>
      <c r="C2741" s="2">
        <v>584269</v>
      </c>
      <c r="D2741" s="2">
        <v>1000968074</v>
      </c>
      <c r="E2741" s="2" t="str">
        <f t="shared" si="42"/>
        <v>'1000968074',</v>
      </c>
      <c r="F2741" s="2" t="s">
        <v>3162</v>
      </c>
      <c r="G2741" s="2" t="s">
        <v>3163</v>
      </c>
    </row>
    <row r="2742" spans="1:7" x14ac:dyDescent="0.35">
      <c r="A2742" s="2">
        <v>597127827</v>
      </c>
      <c r="B2742" s="2">
        <v>2024</v>
      </c>
      <c r="C2742" s="2">
        <v>584269</v>
      </c>
      <c r="D2742" s="2">
        <v>1000968075</v>
      </c>
      <c r="E2742" s="2" t="str">
        <f t="shared" si="42"/>
        <v>'1000968075',</v>
      </c>
      <c r="F2742" s="2" t="s">
        <v>420</v>
      </c>
      <c r="G2742" s="2" t="s">
        <v>3164</v>
      </c>
    </row>
    <row r="2743" spans="1:7" x14ac:dyDescent="0.35">
      <c r="A2743" s="2">
        <v>599108841</v>
      </c>
      <c r="B2743" s="2">
        <v>2024</v>
      </c>
      <c r="C2743" s="2">
        <v>584269</v>
      </c>
      <c r="D2743" s="2">
        <v>1000968073</v>
      </c>
      <c r="E2743" s="2" t="str">
        <f t="shared" si="42"/>
        <v>'1000968073',</v>
      </c>
      <c r="F2743" s="2" t="s">
        <v>3165</v>
      </c>
      <c r="G2743" s="2" t="s">
        <v>3166</v>
      </c>
    </row>
    <row r="2744" spans="1:7" x14ac:dyDescent="0.35">
      <c r="A2744" s="2">
        <v>334913901</v>
      </c>
      <c r="B2744" s="2">
        <v>2024</v>
      </c>
      <c r="C2744" s="2">
        <v>584269</v>
      </c>
      <c r="D2744" s="2">
        <v>1000968076</v>
      </c>
      <c r="E2744" s="2" t="str">
        <f t="shared" si="42"/>
        <v>'1000968076',</v>
      </c>
      <c r="F2744" s="2" t="s">
        <v>191</v>
      </c>
      <c r="G2744" s="2" t="s">
        <v>3163</v>
      </c>
    </row>
    <row r="2745" spans="1:7" x14ac:dyDescent="0.35">
      <c r="A2745" s="2">
        <v>450673583</v>
      </c>
      <c r="B2745" s="2">
        <v>2024</v>
      </c>
      <c r="C2745" s="2">
        <v>584271</v>
      </c>
      <c r="D2745" s="2">
        <v>1000968069</v>
      </c>
      <c r="E2745" s="2" t="str">
        <f t="shared" si="42"/>
        <v>'1000968069',</v>
      </c>
      <c r="F2745" s="2" t="s">
        <v>3167</v>
      </c>
      <c r="G2745" s="2" t="s">
        <v>3168</v>
      </c>
    </row>
    <row r="2746" spans="1:7" x14ac:dyDescent="0.35">
      <c r="A2746" s="2">
        <v>253712016</v>
      </c>
      <c r="B2746" s="2">
        <v>2024</v>
      </c>
      <c r="C2746" s="2">
        <v>584271</v>
      </c>
      <c r="D2746" s="2">
        <v>1000968067</v>
      </c>
      <c r="E2746" s="2" t="str">
        <f t="shared" si="42"/>
        <v>'1000968067',</v>
      </c>
      <c r="F2746" s="2" t="s">
        <v>3169</v>
      </c>
      <c r="G2746" s="2" t="s">
        <v>3168</v>
      </c>
    </row>
    <row r="2747" spans="1:7" x14ac:dyDescent="0.35">
      <c r="A2747" s="2">
        <v>630440035</v>
      </c>
      <c r="B2747" s="2">
        <v>2024</v>
      </c>
      <c r="C2747" s="2">
        <v>584271</v>
      </c>
      <c r="D2747" s="2">
        <v>1000968068</v>
      </c>
      <c r="E2747" s="2" t="str">
        <f t="shared" si="42"/>
        <v>'1000968068',</v>
      </c>
      <c r="F2747" s="2" t="s">
        <v>3170</v>
      </c>
      <c r="G2747" s="2" t="s">
        <v>3171</v>
      </c>
    </row>
    <row r="2748" spans="1:7" x14ac:dyDescent="0.35">
      <c r="A2748" s="2">
        <v>589297224</v>
      </c>
      <c r="B2748" s="2">
        <v>2024</v>
      </c>
      <c r="C2748" s="2">
        <v>585043</v>
      </c>
      <c r="D2748" s="2">
        <v>1000969333</v>
      </c>
      <c r="E2748" s="2" t="str">
        <f t="shared" si="42"/>
        <v>'1000969333',</v>
      </c>
      <c r="F2748" s="2" t="s">
        <v>1198</v>
      </c>
      <c r="G2748" s="2" t="s">
        <v>658</v>
      </c>
    </row>
    <row r="2749" spans="1:7" x14ac:dyDescent="0.35">
      <c r="A2749" s="2">
        <v>784516682</v>
      </c>
      <c r="B2749" s="2">
        <v>2024</v>
      </c>
      <c r="C2749" s="2">
        <v>585043</v>
      </c>
      <c r="D2749" s="2">
        <v>1000969334</v>
      </c>
      <c r="E2749" s="2" t="str">
        <f t="shared" si="42"/>
        <v>'1000969334',</v>
      </c>
      <c r="F2749" s="2" t="s">
        <v>1198</v>
      </c>
      <c r="G2749" s="2" t="s">
        <v>658</v>
      </c>
    </row>
    <row r="2750" spans="1:7" x14ac:dyDescent="0.35">
      <c r="A2750" s="2">
        <v>305691031</v>
      </c>
      <c r="B2750" s="2">
        <v>2024</v>
      </c>
      <c r="C2750" s="2">
        <v>585043</v>
      </c>
      <c r="D2750" s="2">
        <v>1000969335</v>
      </c>
      <c r="E2750" s="2" t="str">
        <f t="shared" si="42"/>
        <v>'1000969335',</v>
      </c>
      <c r="F2750" s="2" t="s">
        <v>1906</v>
      </c>
      <c r="G2750" s="2" t="s">
        <v>658</v>
      </c>
    </row>
    <row r="2751" spans="1:7" x14ac:dyDescent="0.35">
      <c r="A2751" s="2">
        <v>256596092</v>
      </c>
      <c r="B2751" s="2">
        <v>2024</v>
      </c>
      <c r="C2751" s="2">
        <v>585924</v>
      </c>
      <c r="D2751" s="2">
        <v>1000970657</v>
      </c>
      <c r="E2751" s="2" t="str">
        <f t="shared" si="42"/>
        <v>'1000970657',</v>
      </c>
      <c r="F2751" s="2" t="s">
        <v>2206</v>
      </c>
      <c r="G2751" s="2" t="s">
        <v>3172</v>
      </c>
    </row>
    <row r="2752" spans="1:7" x14ac:dyDescent="0.35">
      <c r="A2752" s="2">
        <v>673442501</v>
      </c>
      <c r="B2752" s="2">
        <v>2024</v>
      </c>
      <c r="C2752" s="2">
        <v>585924</v>
      </c>
      <c r="D2752" s="2">
        <v>1000970666</v>
      </c>
      <c r="E2752" s="2" t="str">
        <f t="shared" si="42"/>
        <v>'1000970666',</v>
      </c>
      <c r="F2752" s="2" t="s">
        <v>2842</v>
      </c>
      <c r="G2752" s="2" t="s">
        <v>3173</v>
      </c>
    </row>
    <row r="2753" spans="1:7" x14ac:dyDescent="0.35">
      <c r="A2753" s="2">
        <v>669321114</v>
      </c>
      <c r="B2753" s="2">
        <v>2024</v>
      </c>
      <c r="C2753" s="2">
        <v>587041</v>
      </c>
      <c r="D2753" s="2">
        <v>1000972524</v>
      </c>
      <c r="E2753" s="2" t="str">
        <f t="shared" si="42"/>
        <v>'1000972524',</v>
      </c>
      <c r="F2753" s="2" t="s">
        <v>1884</v>
      </c>
      <c r="G2753" s="2" t="s">
        <v>3174</v>
      </c>
    </row>
    <row r="2754" spans="1:7" x14ac:dyDescent="0.35">
      <c r="A2754" s="2">
        <v>669482200</v>
      </c>
      <c r="B2754" s="2">
        <v>2024</v>
      </c>
      <c r="C2754" s="2">
        <v>579767</v>
      </c>
      <c r="D2754" s="2">
        <v>1000960607</v>
      </c>
      <c r="E2754" s="2" t="str">
        <f t="shared" si="42"/>
        <v>'1000960607',</v>
      </c>
      <c r="F2754" s="2" t="s">
        <v>114</v>
      </c>
      <c r="G2754" s="2" t="s">
        <v>131</v>
      </c>
    </row>
    <row r="2755" spans="1:7" x14ac:dyDescent="0.35">
      <c r="A2755" s="2">
        <v>248816442</v>
      </c>
      <c r="B2755" s="2">
        <v>2024</v>
      </c>
      <c r="C2755" s="2">
        <v>579767</v>
      </c>
      <c r="D2755" s="2">
        <v>1000960609</v>
      </c>
      <c r="E2755" s="2" t="str">
        <f t="shared" ref="E2755:E2818" si="43">"'" &amp; D2755 &amp; "',"</f>
        <v>'1000960609',</v>
      </c>
      <c r="F2755" s="2" t="s">
        <v>244</v>
      </c>
      <c r="G2755" s="2" t="s">
        <v>131</v>
      </c>
    </row>
    <row r="2756" spans="1:7" x14ac:dyDescent="0.35">
      <c r="A2756" s="2">
        <v>342397250</v>
      </c>
      <c r="B2756" s="2">
        <v>2024</v>
      </c>
      <c r="C2756" s="2">
        <v>579767</v>
      </c>
      <c r="D2756" s="2">
        <v>1000960608</v>
      </c>
      <c r="E2756" s="2" t="str">
        <f t="shared" si="43"/>
        <v>'1000960608',</v>
      </c>
      <c r="F2756" s="2" t="s">
        <v>3175</v>
      </c>
      <c r="G2756" s="2" t="s">
        <v>131</v>
      </c>
    </row>
    <row r="2757" spans="1:7" x14ac:dyDescent="0.35">
      <c r="A2757" s="2">
        <v>257711527</v>
      </c>
      <c r="B2757" s="2">
        <v>2024</v>
      </c>
      <c r="C2757" s="2">
        <v>579767</v>
      </c>
      <c r="D2757" s="2">
        <v>1000960606</v>
      </c>
      <c r="E2757" s="2" t="str">
        <f t="shared" si="43"/>
        <v>'1000960606',</v>
      </c>
      <c r="F2757" s="2" t="s">
        <v>1118</v>
      </c>
      <c r="G2757" s="2" t="s">
        <v>131</v>
      </c>
    </row>
    <row r="2758" spans="1:7" x14ac:dyDescent="0.35">
      <c r="A2758" s="2">
        <v>667468737</v>
      </c>
      <c r="B2758" s="2">
        <v>2024</v>
      </c>
      <c r="C2758" s="2">
        <v>579919</v>
      </c>
      <c r="D2758" s="2">
        <v>1000960772</v>
      </c>
      <c r="E2758" s="2" t="str">
        <f t="shared" si="43"/>
        <v>'1000960772',</v>
      </c>
      <c r="F2758" s="2" t="s">
        <v>3176</v>
      </c>
      <c r="G2758" s="2" t="s">
        <v>2788</v>
      </c>
    </row>
    <row r="2759" spans="1:7" x14ac:dyDescent="0.35">
      <c r="A2759" s="2">
        <v>669366988</v>
      </c>
      <c r="B2759" s="2">
        <v>2024</v>
      </c>
      <c r="C2759" s="2">
        <v>579919</v>
      </c>
      <c r="D2759" s="2">
        <v>1000960778</v>
      </c>
      <c r="E2759" s="2" t="str">
        <f t="shared" si="43"/>
        <v>'1000960778',</v>
      </c>
      <c r="F2759" s="2" t="s">
        <v>3177</v>
      </c>
      <c r="G2759" s="2" t="s">
        <v>3178</v>
      </c>
    </row>
    <row r="2760" spans="1:7" x14ac:dyDescent="0.35">
      <c r="A2760" s="2">
        <v>255816457</v>
      </c>
      <c r="B2760" s="2">
        <v>2024</v>
      </c>
      <c r="C2760" s="2">
        <v>579919</v>
      </c>
      <c r="D2760" s="2">
        <v>1000960767</v>
      </c>
      <c r="E2760" s="2" t="str">
        <f t="shared" si="43"/>
        <v>'1000960767',</v>
      </c>
      <c r="F2760" s="2" t="s">
        <v>3179</v>
      </c>
      <c r="G2760" s="2" t="s">
        <v>2788</v>
      </c>
    </row>
    <row r="2761" spans="1:7" x14ac:dyDescent="0.35">
      <c r="A2761" s="2">
        <v>770031023</v>
      </c>
      <c r="B2761" s="2">
        <v>2024</v>
      </c>
      <c r="C2761" s="2">
        <v>579919</v>
      </c>
      <c r="D2761" s="2">
        <v>1000960759</v>
      </c>
      <c r="E2761" s="2" t="str">
        <f t="shared" si="43"/>
        <v>'1000960759',</v>
      </c>
      <c r="F2761" s="2" t="s">
        <v>420</v>
      </c>
      <c r="G2761" s="2" t="s">
        <v>3180</v>
      </c>
    </row>
    <row r="2762" spans="1:7" x14ac:dyDescent="0.35">
      <c r="A2762" s="2">
        <v>259069718</v>
      </c>
      <c r="B2762" s="2">
        <v>2024</v>
      </c>
      <c r="C2762" s="2">
        <v>580149</v>
      </c>
      <c r="D2762" s="2">
        <v>1000961252</v>
      </c>
      <c r="E2762" s="2" t="str">
        <f t="shared" si="43"/>
        <v>'1000961252',</v>
      </c>
      <c r="F2762" s="2" t="s">
        <v>3181</v>
      </c>
      <c r="G2762" s="2" t="s">
        <v>296</v>
      </c>
    </row>
    <row r="2763" spans="1:7" x14ac:dyDescent="0.35">
      <c r="A2763" s="2">
        <v>254636260</v>
      </c>
      <c r="B2763" s="2">
        <v>2024</v>
      </c>
      <c r="C2763" s="2">
        <v>589587</v>
      </c>
      <c r="D2763" s="2">
        <v>1000976728</v>
      </c>
      <c r="E2763" s="2" t="str">
        <f t="shared" si="43"/>
        <v>'1000976728',</v>
      </c>
      <c r="F2763" s="2" t="s">
        <v>218</v>
      </c>
      <c r="G2763" s="2" t="s">
        <v>3182</v>
      </c>
    </row>
    <row r="2764" spans="1:7" x14ac:dyDescent="0.35">
      <c r="A2764" s="2">
        <v>859313734</v>
      </c>
      <c r="B2764" s="2">
        <v>2024</v>
      </c>
      <c r="C2764" s="2">
        <v>589587</v>
      </c>
      <c r="D2764" s="2">
        <v>1000976731</v>
      </c>
      <c r="E2764" s="2" t="str">
        <f t="shared" si="43"/>
        <v>'1000976731',</v>
      </c>
      <c r="F2764" s="2" t="s">
        <v>3026</v>
      </c>
      <c r="G2764" s="2" t="s">
        <v>3182</v>
      </c>
    </row>
    <row r="2765" spans="1:7" x14ac:dyDescent="0.35">
      <c r="A2765" s="2">
        <v>206913733</v>
      </c>
      <c r="B2765" s="2">
        <v>2024</v>
      </c>
      <c r="C2765" s="2">
        <v>589587</v>
      </c>
      <c r="D2765" s="2">
        <v>1000976730</v>
      </c>
      <c r="E2765" s="2" t="str">
        <f t="shared" si="43"/>
        <v>'1000976730',</v>
      </c>
      <c r="F2765" s="2" t="s">
        <v>225</v>
      </c>
      <c r="G2765" s="2" t="s">
        <v>3182</v>
      </c>
    </row>
    <row r="2766" spans="1:7" x14ac:dyDescent="0.35">
      <c r="A2766" s="2">
        <v>257062088</v>
      </c>
      <c r="B2766" s="2">
        <v>2024</v>
      </c>
      <c r="C2766" s="2">
        <v>584086</v>
      </c>
      <c r="D2766" s="2">
        <v>1000967722</v>
      </c>
      <c r="E2766" s="2" t="str">
        <f t="shared" si="43"/>
        <v>'1000967722',</v>
      </c>
      <c r="F2766" s="2" t="s">
        <v>3183</v>
      </c>
      <c r="G2766" s="2" t="s">
        <v>771</v>
      </c>
    </row>
    <row r="2767" spans="1:7" x14ac:dyDescent="0.35">
      <c r="A2767" s="2">
        <v>641698637</v>
      </c>
      <c r="B2767" s="2">
        <v>2024</v>
      </c>
      <c r="C2767" s="2">
        <v>584132</v>
      </c>
      <c r="D2767" s="2">
        <v>1000967843</v>
      </c>
      <c r="E2767" s="2" t="str">
        <f t="shared" si="43"/>
        <v>'1000967843',</v>
      </c>
      <c r="F2767" s="2" t="s">
        <v>3184</v>
      </c>
      <c r="G2767" s="2" t="s">
        <v>2164</v>
      </c>
    </row>
    <row r="2768" spans="1:7" x14ac:dyDescent="0.35">
      <c r="A2768" s="2">
        <v>672485396</v>
      </c>
      <c r="B2768" s="2">
        <v>2024</v>
      </c>
      <c r="C2768" s="2">
        <v>584132</v>
      </c>
      <c r="D2768" s="2">
        <v>1000967841</v>
      </c>
      <c r="E2768" s="2" t="str">
        <f t="shared" si="43"/>
        <v>'1000967841',</v>
      </c>
      <c r="F2768" s="2" t="s">
        <v>3185</v>
      </c>
      <c r="G2768" s="2" t="s">
        <v>638</v>
      </c>
    </row>
    <row r="2769" spans="1:7" x14ac:dyDescent="0.35">
      <c r="A2769" s="2">
        <v>873787951</v>
      </c>
      <c r="B2769" s="2">
        <v>2024</v>
      </c>
      <c r="C2769" s="2">
        <v>584132</v>
      </c>
      <c r="D2769" s="2">
        <v>1000967842</v>
      </c>
      <c r="E2769" s="2" t="str">
        <f t="shared" si="43"/>
        <v>'1000967842',</v>
      </c>
      <c r="F2769" s="2" t="s">
        <v>3186</v>
      </c>
      <c r="G2769" s="2" t="s">
        <v>638</v>
      </c>
    </row>
    <row r="2770" spans="1:7" x14ac:dyDescent="0.35">
      <c r="A2770" s="2">
        <v>257630905</v>
      </c>
      <c r="B2770" s="2">
        <v>2024</v>
      </c>
      <c r="C2770" s="2">
        <v>586901</v>
      </c>
      <c r="D2770" s="2">
        <v>1000972057</v>
      </c>
      <c r="E2770" s="2" t="str">
        <f t="shared" si="43"/>
        <v>'1000972057',</v>
      </c>
      <c r="F2770" s="2" t="s">
        <v>3187</v>
      </c>
      <c r="G2770" s="2" t="s">
        <v>3188</v>
      </c>
    </row>
    <row r="2771" spans="1:7" x14ac:dyDescent="0.35">
      <c r="A2771" s="2">
        <v>260251422</v>
      </c>
      <c r="B2771" s="2">
        <v>2024</v>
      </c>
      <c r="C2771" s="2">
        <v>586901</v>
      </c>
      <c r="D2771" s="2">
        <v>1000972046</v>
      </c>
      <c r="E2771" s="2" t="str">
        <f t="shared" si="43"/>
        <v>'1000972046',</v>
      </c>
      <c r="F2771" s="2" t="s">
        <v>72</v>
      </c>
      <c r="G2771" s="2" t="s">
        <v>3189</v>
      </c>
    </row>
    <row r="2772" spans="1:7" x14ac:dyDescent="0.35">
      <c r="A2772" s="2">
        <v>252338682</v>
      </c>
      <c r="B2772" s="2">
        <v>2024</v>
      </c>
      <c r="C2772" s="2">
        <v>587477</v>
      </c>
      <c r="D2772" s="2">
        <v>1000973305</v>
      </c>
      <c r="E2772" s="2" t="str">
        <f t="shared" si="43"/>
        <v>'1000973305',</v>
      </c>
      <c r="F2772" s="2" t="s">
        <v>3190</v>
      </c>
      <c r="G2772" s="2" t="s">
        <v>3191</v>
      </c>
    </row>
    <row r="2773" spans="1:7" x14ac:dyDescent="0.35">
      <c r="A2773" s="2">
        <v>254295098</v>
      </c>
      <c r="B2773" s="2">
        <v>2024</v>
      </c>
      <c r="C2773" s="2">
        <v>587477</v>
      </c>
      <c r="D2773" s="2">
        <v>1000973303</v>
      </c>
      <c r="E2773" s="2" t="str">
        <f t="shared" si="43"/>
        <v>'1000973303',</v>
      </c>
      <c r="F2773" s="2" t="s">
        <v>512</v>
      </c>
      <c r="G2773" s="2" t="s">
        <v>3192</v>
      </c>
    </row>
    <row r="2774" spans="1:7" x14ac:dyDescent="0.35">
      <c r="A2774" s="2">
        <v>267714168</v>
      </c>
      <c r="B2774" s="2">
        <v>2024</v>
      </c>
      <c r="C2774" s="2">
        <v>823818</v>
      </c>
      <c r="D2774" s="2">
        <v>1001365417</v>
      </c>
      <c r="E2774" s="2" t="str">
        <f t="shared" si="43"/>
        <v>'1001365417',</v>
      </c>
      <c r="F2774" s="2" t="s">
        <v>3193</v>
      </c>
      <c r="G2774" s="2" t="s">
        <v>2557</v>
      </c>
    </row>
    <row r="2775" spans="1:7" x14ac:dyDescent="0.35">
      <c r="A2775" s="2">
        <v>258435453</v>
      </c>
      <c r="B2775" s="2">
        <v>2024</v>
      </c>
      <c r="C2775" s="2">
        <v>823818</v>
      </c>
      <c r="D2775" s="2">
        <v>1001365419</v>
      </c>
      <c r="E2775" s="2" t="str">
        <f t="shared" si="43"/>
        <v>'1001365419',</v>
      </c>
      <c r="F2775" s="2" t="s">
        <v>132</v>
      </c>
      <c r="G2775" s="2" t="s">
        <v>3194</v>
      </c>
    </row>
    <row r="2776" spans="1:7" x14ac:dyDescent="0.35">
      <c r="A2776" s="2">
        <v>668286094</v>
      </c>
      <c r="B2776" s="2">
        <v>2024</v>
      </c>
      <c r="C2776" s="2">
        <v>823818</v>
      </c>
      <c r="D2776" s="2">
        <v>1001365418</v>
      </c>
      <c r="E2776" s="2" t="str">
        <f t="shared" si="43"/>
        <v>'1001365418',</v>
      </c>
      <c r="F2776" s="2" t="s">
        <v>3195</v>
      </c>
      <c r="G2776" s="2" t="s">
        <v>3194</v>
      </c>
    </row>
    <row r="2777" spans="1:7" x14ac:dyDescent="0.35">
      <c r="A2777" s="2">
        <v>159743135</v>
      </c>
      <c r="B2777" s="2">
        <v>2024</v>
      </c>
      <c r="C2777" s="2">
        <v>823930</v>
      </c>
      <c r="D2777" s="2">
        <v>1001365569</v>
      </c>
      <c r="E2777" s="2" t="str">
        <f t="shared" si="43"/>
        <v>'1001365569',</v>
      </c>
      <c r="F2777" s="2" t="s">
        <v>163</v>
      </c>
      <c r="G2777" s="2" t="s">
        <v>3196</v>
      </c>
    </row>
    <row r="2778" spans="1:7" x14ac:dyDescent="0.35">
      <c r="A2778" s="2">
        <v>671106688</v>
      </c>
      <c r="B2778" s="2">
        <v>2024</v>
      </c>
      <c r="C2778" s="2">
        <v>825561</v>
      </c>
      <c r="D2778" s="2">
        <v>1001368246</v>
      </c>
      <c r="E2778" s="2" t="str">
        <f t="shared" si="43"/>
        <v>'1001368246',</v>
      </c>
      <c r="F2778" s="2" t="s">
        <v>346</v>
      </c>
      <c r="G2778" s="2" t="s">
        <v>676</v>
      </c>
    </row>
    <row r="2779" spans="1:7" x14ac:dyDescent="0.35">
      <c r="A2779" s="2">
        <v>218087855</v>
      </c>
      <c r="B2779" s="2">
        <v>2024</v>
      </c>
      <c r="C2779" s="2">
        <v>825626</v>
      </c>
      <c r="D2779" s="2">
        <v>1001368354</v>
      </c>
      <c r="E2779" s="2" t="str">
        <f t="shared" si="43"/>
        <v>'1001368354',</v>
      </c>
      <c r="F2779" s="2" t="s">
        <v>687</v>
      </c>
      <c r="G2779" s="2" t="s">
        <v>3197</v>
      </c>
    </row>
    <row r="2780" spans="1:7" x14ac:dyDescent="0.35">
      <c r="A2780" s="2">
        <v>437257278</v>
      </c>
      <c r="B2780" s="2">
        <v>2024</v>
      </c>
      <c r="C2780" s="2">
        <v>588187</v>
      </c>
      <c r="D2780" s="2">
        <v>1000974463</v>
      </c>
      <c r="E2780" s="2" t="str">
        <f t="shared" si="43"/>
        <v>'1000974463',</v>
      </c>
      <c r="F2780" s="2" t="s">
        <v>3198</v>
      </c>
      <c r="G2780" s="2" t="s">
        <v>3199</v>
      </c>
    </row>
    <row r="2781" spans="1:7" x14ac:dyDescent="0.35">
      <c r="A2781" s="2">
        <v>289864968</v>
      </c>
      <c r="B2781" s="2">
        <v>2024</v>
      </c>
      <c r="C2781" s="2">
        <v>589375</v>
      </c>
      <c r="D2781" s="2">
        <v>1000976400</v>
      </c>
      <c r="E2781" s="2" t="str">
        <f t="shared" si="43"/>
        <v>'1000976400',</v>
      </c>
      <c r="F2781" s="2" t="s">
        <v>570</v>
      </c>
      <c r="G2781" s="2" t="s">
        <v>643</v>
      </c>
    </row>
    <row r="2782" spans="1:7" x14ac:dyDescent="0.35">
      <c r="A2782" s="2">
        <v>768429199</v>
      </c>
      <c r="B2782" s="2">
        <v>2024</v>
      </c>
      <c r="C2782" s="2">
        <v>589375</v>
      </c>
      <c r="D2782" s="2">
        <v>1000976399</v>
      </c>
      <c r="E2782" s="2" t="str">
        <f t="shared" si="43"/>
        <v>'1000976399',</v>
      </c>
      <c r="F2782" s="2" t="s">
        <v>55</v>
      </c>
      <c r="G2782" s="2" t="s">
        <v>643</v>
      </c>
    </row>
    <row r="2783" spans="1:7" x14ac:dyDescent="0.35">
      <c r="A2783" s="2">
        <v>771600767</v>
      </c>
      <c r="B2783" s="2">
        <v>2024</v>
      </c>
      <c r="C2783" s="2">
        <v>589375</v>
      </c>
      <c r="D2783" s="2">
        <v>1000976401</v>
      </c>
      <c r="E2783" s="2" t="str">
        <f t="shared" si="43"/>
        <v>'1000976401',</v>
      </c>
      <c r="F2783" s="2" t="s">
        <v>779</v>
      </c>
      <c r="G2783" s="2" t="s">
        <v>643</v>
      </c>
    </row>
    <row r="2784" spans="1:7" x14ac:dyDescent="0.35">
      <c r="A2784" s="2">
        <v>589916621</v>
      </c>
      <c r="B2784" s="2">
        <v>2024</v>
      </c>
      <c r="C2784" s="2">
        <v>589375</v>
      </c>
      <c r="D2784" s="2">
        <v>1000976402</v>
      </c>
      <c r="E2784" s="2" t="str">
        <f t="shared" si="43"/>
        <v>'1000976402',</v>
      </c>
      <c r="F2784" s="2" t="s">
        <v>3200</v>
      </c>
      <c r="G2784" s="2" t="s">
        <v>643</v>
      </c>
    </row>
    <row r="2785" spans="1:7" x14ac:dyDescent="0.35">
      <c r="A2785" s="2">
        <v>435714706</v>
      </c>
      <c r="B2785" s="2">
        <v>2024</v>
      </c>
      <c r="C2785" s="2">
        <v>589375</v>
      </c>
      <c r="D2785" s="2">
        <v>1000976398</v>
      </c>
      <c r="E2785" s="2" t="str">
        <f t="shared" si="43"/>
        <v>'1000976398',</v>
      </c>
      <c r="F2785" s="2" t="s">
        <v>163</v>
      </c>
      <c r="G2785" s="2" t="s">
        <v>643</v>
      </c>
    </row>
    <row r="2786" spans="1:7" x14ac:dyDescent="0.35">
      <c r="A2786" s="2">
        <v>256910976</v>
      </c>
      <c r="B2786" s="2">
        <v>2024</v>
      </c>
      <c r="C2786" s="2">
        <v>589465</v>
      </c>
      <c r="D2786" s="2">
        <v>1000976457</v>
      </c>
      <c r="E2786" s="2" t="str">
        <f t="shared" si="43"/>
        <v>'1000976457',</v>
      </c>
      <c r="F2786" s="2" t="s">
        <v>439</v>
      </c>
      <c r="G2786" s="2" t="s">
        <v>66</v>
      </c>
    </row>
    <row r="2787" spans="1:7" x14ac:dyDescent="0.35">
      <c r="A2787" s="2">
        <v>656049937</v>
      </c>
      <c r="B2787" s="2">
        <v>2024</v>
      </c>
      <c r="C2787" s="2">
        <v>589465</v>
      </c>
      <c r="D2787" s="2">
        <v>1000976460</v>
      </c>
      <c r="E2787" s="2" t="str">
        <f t="shared" si="43"/>
        <v>'1000976460',</v>
      </c>
      <c r="F2787" s="2" t="s">
        <v>3201</v>
      </c>
      <c r="G2787" s="2" t="s">
        <v>66</v>
      </c>
    </row>
    <row r="2788" spans="1:7" x14ac:dyDescent="0.35">
      <c r="A2788" s="2">
        <v>269717426</v>
      </c>
      <c r="B2788" s="2">
        <v>2024</v>
      </c>
      <c r="C2788" s="2">
        <v>827044</v>
      </c>
      <c r="D2788" s="2">
        <v>1001370725</v>
      </c>
      <c r="E2788" s="2" t="str">
        <f t="shared" si="43"/>
        <v>'1001370725',</v>
      </c>
      <c r="F2788" s="2" t="s">
        <v>3202</v>
      </c>
      <c r="G2788" s="2" t="s">
        <v>2896</v>
      </c>
    </row>
    <row r="2789" spans="1:7" x14ac:dyDescent="0.35">
      <c r="A2789" s="2">
        <v>672142079</v>
      </c>
      <c r="B2789" s="2">
        <v>2024</v>
      </c>
      <c r="C2789" s="2">
        <v>827044</v>
      </c>
      <c r="D2789" s="2">
        <v>1001370724</v>
      </c>
      <c r="E2789" s="2" t="str">
        <f t="shared" si="43"/>
        <v>'1001370724',</v>
      </c>
      <c r="F2789" s="2" t="s">
        <v>3203</v>
      </c>
      <c r="G2789" s="2" t="s">
        <v>2896</v>
      </c>
    </row>
    <row r="2790" spans="1:7" x14ac:dyDescent="0.35">
      <c r="A2790" s="2">
        <v>255080330</v>
      </c>
      <c r="B2790" s="2">
        <v>2024</v>
      </c>
      <c r="C2790" s="2">
        <v>831874</v>
      </c>
      <c r="D2790" s="2">
        <v>1001378646</v>
      </c>
      <c r="E2790" s="2" t="str">
        <f t="shared" si="43"/>
        <v>'1001378646',</v>
      </c>
      <c r="F2790" s="2" t="s">
        <v>3204</v>
      </c>
      <c r="G2790" s="2" t="s">
        <v>2606</v>
      </c>
    </row>
    <row r="2791" spans="1:7" x14ac:dyDescent="0.35">
      <c r="A2791" s="2">
        <v>255874287</v>
      </c>
      <c r="B2791" s="2">
        <v>2024</v>
      </c>
      <c r="C2791" s="2">
        <v>831874</v>
      </c>
      <c r="D2791" s="2">
        <v>1001378647</v>
      </c>
      <c r="E2791" s="2" t="str">
        <f t="shared" si="43"/>
        <v>'1001378647',</v>
      </c>
      <c r="F2791" s="2" t="s">
        <v>3205</v>
      </c>
      <c r="G2791" s="2" t="s">
        <v>1564</v>
      </c>
    </row>
    <row r="2792" spans="1:7" x14ac:dyDescent="0.35">
      <c r="A2792" s="2">
        <v>592110124</v>
      </c>
      <c r="B2792" s="2">
        <v>2024</v>
      </c>
      <c r="C2792" s="2">
        <v>834599</v>
      </c>
      <c r="D2792" s="2">
        <v>1001383092</v>
      </c>
      <c r="E2792" s="2" t="str">
        <f t="shared" si="43"/>
        <v>'1001383092',</v>
      </c>
      <c r="F2792" s="2" t="s">
        <v>3206</v>
      </c>
      <c r="G2792" s="2" t="s">
        <v>2783</v>
      </c>
    </row>
    <row r="2793" spans="1:7" x14ac:dyDescent="0.35">
      <c r="A2793" s="2">
        <v>265813415</v>
      </c>
      <c r="B2793" s="2">
        <v>2024</v>
      </c>
      <c r="C2793" s="2">
        <v>834599</v>
      </c>
      <c r="D2793" s="2">
        <v>1001383091</v>
      </c>
      <c r="E2793" s="2" t="str">
        <f t="shared" si="43"/>
        <v>'1001383091',</v>
      </c>
      <c r="F2793" s="2" t="s">
        <v>341</v>
      </c>
      <c r="G2793" s="2" t="s">
        <v>2783</v>
      </c>
    </row>
    <row r="2794" spans="1:7" x14ac:dyDescent="0.35">
      <c r="A2794" s="2">
        <v>671187074</v>
      </c>
      <c r="B2794" s="2">
        <v>2024</v>
      </c>
      <c r="C2794" s="2">
        <v>592680</v>
      </c>
      <c r="D2794" s="2">
        <v>1000981946</v>
      </c>
      <c r="E2794" s="2" t="str">
        <f t="shared" si="43"/>
        <v>'1000981946',</v>
      </c>
      <c r="F2794" s="2" t="s">
        <v>1638</v>
      </c>
      <c r="G2794" s="2" t="s">
        <v>3207</v>
      </c>
    </row>
    <row r="2795" spans="1:7" x14ac:dyDescent="0.35">
      <c r="A2795" s="2">
        <v>553598926</v>
      </c>
      <c r="B2795" s="2">
        <v>2024</v>
      </c>
      <c r="C2795" s="2">
        <v>592680</v>
      </c>
      <c r="D2795" s="2">
        <v>1000981944</v>
      </c>
      <c r="E2795" s="2" t="str">
        <f t="shared" si="43"/>
        <v>'1000981944',</v>
      </c>
      <c r="F2795" s="2" t="s">
        <v>729</v>
      </c>
      <c r="G2795" s="2" t="s">
        <v>3207</v>
      </c>
    </row>
    <row r="2796" spans="1:7" x14ac:dyDescent="0.35">
      <c r="A2796" s="2">
        <v>558239663</v>
      </c>
      <c r="B2796" s="2">
        <v>2024</v>
      </c>
      <c r="C2796" s="2">
        <v>592680</v>
      </c>
      <c r="D2796" s="2">
        <v>1000981945</v>
      </c>
      <c r="E2796" s="2" t="str">
        <f t="shared" si="43"/>
        <v>'1000981945',</v>
      </c>
      <c r="F2796" s="2" t="s">
        <v>512</v>
      </c>
      <c r="G2796" s="2" t="s">
        <v>3207</v>
      </c>
    </row>
    <row r="2797" spans="1:7" x14ac:dyDescent="0.35">
      <c r="A2797" s="2">
        <v>304047206</v>
      </c>
      <c r="B2797" s="2">
        <v>2024</v>
      </c>
      <c r="C2797" s="2">
        <v>595548</v>
      </c>
      <c r="D2797" s="2">
        <v>1000986725</v>
      </c>
      <c r="E2797" s="2" t="str">
        <f t="shared" si="43"/>
        <v>'1000986725',</v>
      </c>
      <c r="F2797" s="2" t="s">
        <v>1851</v>
      </c>
      <c r="G2797" s="2" t="s">
        <v>345</v>
      </c>
    </row>
    <row r="2798" spans="1:7" x14ac:dyDescent="0.35">
      <c r="A2798" s="2">
        <v>253319249</v>
      </c>
      <c r="B2798" s="2">
        <v>2024</v>
      </c>
      <c r="C2798" s="2">
        <v>595853</v>
      </c>
      <c r="D2798" s="2">
        <v>1000987218</v>
      </c>
      <c r="E2798" s="2" t="str">
        <f t="shared" si="43"/>
        <v>'1000987218',</v>
      </c>
      <c r="F2798" s="2" t="s">
        <v>974</v>
      </c>
      <c r="G2798" s="2" t="s">
        <v>3208</v>
      </c>
    </row>
    <row r="2799" spans="1:7" x14ac:dyDescent="0.35">
      <c r="A2799" s="2">
        <v>597532588</v>
      </c>
      <c r="B2799" s="2">
        <v>2024</v>
      </c>
      <c r="C2799" s="2">
        <v>835773</v>
      </c>
      <c r="D2799" s="2">
        <v>1001385023</v>
      </c>
      <c r="E2799" s="2" t="str">
        <f t="shared" si="43"/>
        <v>'1001385023',</v>
      </c>
      <c r="F2799" s="2" t="s">
        <v>3209</v>
      </c>
      <c r="G2799" s="2" t="s">
        <v>3210</v>
      </c>
    </row>
    <row r="2800" spans="1:7" x14ac:dyDescent="0.35">
      <c r="A2800" s="2">
        <v>300773579</v>
      </c>
      <c r="B2800" s="2">
        <v>2024</v>
      </c>
      <c r="C2800" s="2">
        <v>835773</v>
      </c>
      <c r="D2800" s="2">
        <v>1001385024</v>
      </c>
      <c r="E2800" s="2" t="str">
        <f t="shared" si="43"/>
        <v>'1001385024',</v>
      </c>
      <c r="F2800" s="2" t="s">
        <v>3211</v>
      </c>
      <c r="G2800" s="2" t="s">
        <v>3210</v>
      </c>
    </row>
    <row r="2801" spans="1:7" x14ac:dyDescent="0.35">
      <c r="A2801" s="2">
        <v>259898595</v>
      </c>
      <c r="B2801" s="2">
        <v>2024</v>
      </c>
      <c r="C2801" s="2">
        <v>836554</v>
      </c>
      <c r="D2801" s="2">
        <v>1001386307</v>
      </c>
      <c r="E2801" s="2" t="str">
        <f t="shared" si="43"/>
        <v>'1001386307',</v>
      </c>
      <c r="F2801" s="2" t="s">
        <v>3212</v>
      </c>
      <c r="G2801" s="2" t="s">
        <v>3213</v>
      </c>
    </row>
    <row r="2802" spans="1:7" x14ac:dyDescent="0.35">
      <c r="A2802" s="2">
        <v>642506813</v>
      </c>
      <c r="B2802" s="2">
        <v>2024</v>
      </c>
      <c r="C2802" s="2">
        <v>838330</v>
      </c>
      <c r="D2802" s="2">
        <v>1001389136</v>
      </c>
      <c r="E2802" s="2" t="str">
        <f t="shared" si="43"/>
        <v>'1001389136',</v>
      </c>
      <c r="F2802" s="2" t="s">
        <v>3214</v>
      </c>
      <c r="G2802" s="2" t="s">
        <v>3215</v>
      </c>
    </row>
    <row r="2803" spans="1:7" x14ac:dyDescent="0.35">
      <c r="A2803" s="2">
        <v>241751165</v>
      </c>
      <c r="B2803" s="2">
        <v>2024</v>
      </c>
      <c r="C2803" s="2">
        <v>841368</v>
      </c>
      <c r="D2803" s="2">
        <v>1001394277</v>
      </c>
      <c r="E2803" s="2" t="str">
        <f t="shared" si="43"/>
        <v>'1001394277',</v>
      </c>
      <c r="F2803" s="2" t="s">
        <v>3216</v>
      </c>
      <c r="G2803" s="2" t="s">
        <v>3217</v>
      </c>
    </row>
    <row r="2804" spans="1:7" x14ac:dyDescent="0.35">
      <c r="A2804" s="2">
        <v>667224000</v>
      </c>
      <c r="B2804" s="2">
        <v>2024</v>
      </c>
      <c r="C2804" s="2">
        <v>841519</v>
      </c>
      <c r="D2804" s="2">
        <v>1001394515</v>
      </c>
      <c r="E2804" s="2" t="str">
        <f t="shared" si="43"/>
        <v>'1001394515',</v>
      </c>
      <c r="F2804" s="2" t="s">
        <v>685</v>
      </c>
      <c r="G2804" s="2" t="s">
        <v>3218</v>
      </c>
    </row>
    <row r="2805" spans="1:7" x14ac:dyDescent="0.35">
      <c r="A2805" s="2">
        <v>337064575</v>
      </c>
      <c r="B2805" s="2">
        <v>2024</v>
      </c>
      <c r="C2805" s="2">
        <v>841519</v>
      </c>
      <c r="D2805" s="2">
        <v>1001394513</v>
      </c>
      <c r="E2805" s="2" t="str">
        <f t="shared" si="43"/>
        <v>'1001394513',</v>
      </c>
      <c r="F2805" s="2" t="s">
        <v>1480</v>
      </c>
      <c r="G2805" s="2" t="s">
        <v>3218</v>
      </c>
    </row>
    <row r="2806" spans="1:7" x14ac:dyDescent="0.35">
      <c r="A2806" s="2">
        <v>847069173</v>
      </c>
      <c r="B2806" s="2">
        <v>2024</v>
      </c>
      <c r="C2806" s="2">
        <v>842928</v>
      </c>
      <c r="D2806" s="2">
        <v>1001396921</v>
      </c>
      <c r="E2806" s="2" t="str">
        <f t="shared" si="43"/>
        <v>'1001396921',</v>
      </c>
      <c r="F2806" s="2" t="s">
        <v>402</v>
      </c>
      <c r="G2806" s="2" t="s">
        <v>1031</v>
      </c>
    </row>
    <row r="2807" spans="1:7" x14ac:dyDescent="0.35">
      <c r="A2807" s="2">
        <v>253714877</v>
      </c>
      <c r="B2807" s="2">
        <v>2024</v>
      </c>
      <c r="C2807" s="2">
        <v>842928</v>
      </c>
      <c r="D2807" s="2">
        <v>1001396918</v>
      </c>
      <c r="E2807" s="2" t="str">
        <f t="shared" si="43"/>
        <v>'1001396918',</v>
      </c>
      <c r="F2807" s="2" t="s">
        <v>1969</v>
      </c>
      <c r="G2807" s="2" t="s">
        <v>1194</v>
      </c>
    </row>
    <row r="2808" spans="1:7" x14ac:dyDescent="0.35">
      <c r="A2808" s="2">
        <v>798269686</v>
      </c>
      <c r="B2808" s="2">
        <v>2024</v>
      </c>
      <c r="C2808" s="2">
        <v>842928</v>
      </c>
      <c r="D2808" s="2">
        <v>1001396919</v>
      </c>
      <c r="E2808" s="2" t="str">
        <f t="shared" si="43"/>
        <v>'1001396919',</v>
      </c>
      <c r="F2808" s="2" t="s">
        <v>3219</v>
      </c>
      <c r="G2808" s="2" t="s">
        <v>1194</v>
      </c>
    </row>
    <row r="2809" spans="1:7" x14ac:dyDescent="0.35">
      <c r="A2809" s="2">
        <v>260731484</v>
      </c>
      <c r="B2809" s="2">
        <v>2024</v>
      </c>
      <c r="C2809" s="2">
        <v>596251</v>
      </c>
      <c r="D2809" s="2">
        <v>1000987667</v>
      </c>
      <c r="E2809" s="2" t="str">
        <f t="shared" si="43"/>
        <v>'1000987667',</v>
      </c>
      <c r="F2809" s="2" t="s">
        <v>1997</v>
      </c>
      <c r="G2809" s="2" t="s">
        <v>3220</v>
      </c>
    </row>
    <row r="2810" spans="1:7" x14ac:dyDescent="0.35">
      <c r="A2810" s="2">
        <v>255217076</v>
      </c>
      <c r="B2810" s="2">
        <v>2024</v>
      </c>
      <c r="C2810" s="2">
        <v>596251</v>
      </c>
      <c r="D2810" s="2">
        <v>1000987663</v>
      </c>
      <c r="E2810" s="2" t="str">
        <f t="shared" si="43"/>
        <v>'1000987663',</v>
      </c>
      <c r="F2810" s="2" t="s">
        <v>3221</v>
      </c>
      <c r="G2810" s="2" t="s">
        <v>3220</v>
      </c>
    </row>
    <row r="2811" spans="1:7" x14ac:dyDescent="0.35">
      <c r="A2811" s="2">
        <v>667324756</v>
      </c>
      <c r="B2811" s="2">
        <v>2024</v>
      </c>
      <c r="C2811" s="2">
        <v>596251</v>
      </c>
      <c r="D2811" s="2">
        <v>1000987675</v>
      </c>
      <c r="E2811" s="2" t="str">
        <f t="shared" si="43"/>
        <v>'1000987675',</v>
      </c>
      <c r="F2811" s="2" t="s">
        <v>2148</v>
      </c>
      <c r="G2811" s="2" t="s">
        <v>3220</v>
      </c>
    </row>
    <row r="2812" spans="1:7" x14ac:dyDescent="0.35">
      <c r="A2812" s="2">
        <v>671187964</v>
      </c>
      <c r="B2812" s="2">
        <v>2024</v>
      </c>
      <c r="C2812" s="2">
        <v>596251</v>
      </c>
      <c r="D2812" s="2">
        <v>1000987676</v>
      </c>
      <c r="E2812" s="2" t="str">
        <f t="shared" si="43"/>
        <v>'1000987676',</v>
      </c>
      <c r="F2812" s="2" t="s">
        <v>356</v>
      </c>
      <c r="G2812" s="2" t="s">
        <v>3220</v>
      </c>
    </row>
    <row r="2813" spans="1:7" x14ac:dyDescent="0.35">
      <c r="A2813" s="2">
        <v>260631928</v>
      </c>
      <c r="B2813" s="2">
        <v>2024</v>
      </c>
      <c r="C2813" s="2">
        <v>597340</v>
      </c>
      <c r="D2813" s="2">
        <v>1000989747</v>
      </c>
      <c r="E2813" s="2" t="str">
        <f t="shared" si="43"/>
        <v>'1000989747',</v>
      </c>
      <c r="F2813" s="2" t="s">
        <v>3222</v>
      </c>
      <c r="G2813" s="2" t="s">
        <v>3223</v>
      </c>
    </row>
    <row r="2814" spans="1:7" x14ac:dyDescent="0.35">
      <c r="A2814" s="2">
        <v>252113336</v>
      </c>
      <c r="B2814" s="2">
        <v>2024</v>
      </c>
      <c r="C2814" s="2">
        <v>597340</v>
      </c>
      <c r="D2814" s="2">
        <v>1000989749</v>
      </c>
      <c r="E2814" s="2" t="str">
        <f t="shared" si="43"/>
        <v>'1000989749',</v>
      </c>
      <c r="F2814" s="2" t="s">
        <v>1058</v>
      </c>
      <c r="G2814" s="2" t="s">
        <v>3223</v>
      </c>
    </row>
    <row r="2815" spans="1:7" x14ac:dyDescent="0.35">
      <c r="A2815" s="2">
        <v>668125199</v>
      </c>
      <c r="B2815" s="2">
        <v>2024</v>
      </c>
      <c r="C2815" s="2">
        <v>597361</v>
      </c>
      <c r="D2815" s="2">
        <v>1000989801</v>
      </c>
      <c r="E2815" s="2" t="str">
        <f t="shared" si="43"/>
        <v>'1000989801',</v>
      </c>
      <c r="F2815" s="2" t="s">
        <v>3224</v>
      </c>
      <c r="G2815" s="2" t="s">
        <v>3225</v>
      </c>
    </row>
    <row r="2816" spans="1:7" x14ac:dyDescent="0.35">
      <c r="A2816" s="2">
        <v>246590044</v>
      </c>
      <c r="B2816" s="2">
        <v>2024</v>
      </c>
      <c r="C2816" s="2">
        <v>598110</v>
      </c>
      <c r="D2816" s="2">
        <v>1000990775</v>
      </c>
      <c r="E2816" s="2" t="str">
        <f t="shared" si="43"/>
        <v>'1000990775',</v>
      </c>
      <c r="F2816" s="2" t="s">
        <v>2797</v>
      </c>
      <c r="G2816" s="2" t="s">
        <v>426</v>
      </c>
    </row>
    <row r="2817" spans="1:7" x14ac:dyDescent="0.35">
      <c r="A2817" s="2">
        <v>198560672</v>
      </c>
      <c r="B2817" s="2">
        <v>2024</v>
      </c>
      <c r="C2817" s="2">
        <v>598110</v>
      </c>
      <c r="D2817" s="2">
        <v>1000990768</v>
      </c>
      <c r="E2817" s="2" t="str">
        <f t="shared" si="43"/>
        <v>'1000990768',</v>
      </c>
      <c r="F2817" s="2" t="s">
        <v>2475</v>
      </c>
      <c r="G2817" s="2" t="s">
        <v>426</v>
      </c>
    </row>
    <row r="2818" spans="1:7" x14ac:dyDescent="0.35">
      <c r="A2818" s="2">
        <v>235115181</v>
      </c>
      <c r="B2818" s="2">
        <v>2024</v>
      </c>
      <c r="C2818" s="2">
        <v>598121</v>
      </c>
      <c r="D2818" s="2">
        <v>1000991045</v>
      </c>
      <c r="E2818" s="2" t="str">
        <f t="shared" si="43"/>
        <v>'1000991045',</v>
      </c>
      <c r="F2818" s="2" t="s">
        <v>3226</v>
      </c>
      <c r="G2818" s="2" t="s">
        <v>3227</v>
      </c>
    </row>
    <row r="2819" spans="1:7" x14ac:dyDescent="0.35">
      <c r="A2819" s="2">
        <v>235295460</v>
      </c>
      <c r="B2819" s="2">
        <v>2024</v>
      </c>
      <c r="C2819" s="2">
        <v>598121</v>
      </c>
      <c r="D2819" s="2">
        <v>1000991044</v>
      </c>
      <c r="E2819" s="2" t="str">
        <f t="shared" ref="E2819:E2882" si="44">"'" &amp; D2819 &amp; "',"</f>
        <v>'1000991044',</v>
      </c>
      <c r="F2819" s="2" t="s">
        <v>3228</v>
      </c>
      <c r="G2819" s="2" t="s">
        <v>3227</v>
      </c>
    </row>
    <row r="2820" spans="1:7" x14ac:dyDescent="0.35">
      <c r="A2820" s="2">
        <v>260459383</v>
      </c>
      <c r="B2820" s="2">
        <v>2024</v>
      </c>
      <c r="C2820" s="2">
        <v>595384</v>
      </c>
      <c r="D2820" s="2">
        <v>1000986440</v>
      </c>
      <c r="E2820" s="2" t="str">
        <f t="shared" si="44"/>
        <v>'1000986440',</v>
      </c>
      <c r="F2820" s="2" t="s">
        <v>1192</v>
      </c>
      <c r="G2820" s="2" t="s">
        <v>3229</v>
      </c>
    </row>
    <row r="2821" spans="1:7" x14ac:dyDescent="0.35">
      <c r="A2821" s="2">
        <v>671034033</v>
      </c>
      <c r="B2821" s="2">
        <v>2024</v>
      </c>
      <c r="C2821" s="2">
        <v>595384</v>
      </c>
      <c r="D2821" s="2">
        <v>1000986442</v>
      </c>
      <c r="E2821" s="2" t="str">
        <f t="shared" si="44"/>
        <v>'1000986442',</v>
      </c>
      <c r="F2821" s="2" t="s">
        <v>1062</v>
      </c>
      <c r="G2821" s="2" t="s">
        <v>3230</v>
      </c>
    </row>
    <row r="2822" spans="1:7" x14ac:dyDescent="0.35">
      <c r="A2822" s="2">
        <v>254271167</v>
      </c>
      <c r="B2822" s="2">
        <v>2024</v>
      </c>
      <c r="C2822" s="2">
        <v>595384</v>
      </c>
      <c r="D2822" s="2">
        <v>1000986441</v>
      </c>
      <c r="E2822" s="2" t="str">
        <f t="shared" si="44"/>
        <v>'1000986441',</v>
      </c>
      <c r="F2822" s="2" t="s">
        <v>1363</v>
      </c>
      <c r="G2822" s="2" t="s">
        <v>3229</v>
      </c>
    </row>
    <row r="2823" spans="1:7" x14ac:dyDescent="0.35">
      <c r="A2823" s="2">
        <v>673091067</v>
      </c>
      <c r="B2823" s="2">
        <v>2024</v>
      </c>
      <c r="C2823" s="2">
        <v>844463</v>
      </c>
      <c r="D2823" s="2">
        <v>1001399444</v>
      </c>
      <c r="E2823" s="2" t="str">
        <f t="shared" si="44"/>
        <v>'1001399444',</v>
      </c>
      <c r="F2823" s="2" t="s">
        <v>1796</v>
      </c>
      <c r="G2823" s="2" t="s">
        <v>3231</v>
      </c>
    </row>
    <row r="2824" spans="1:7" x14ac:dyDescent="0.35">
      <c r="A2824" s="2">
        <v>259652815</v>
      </c>
      <c r="B2824" s="2">
        <v>2024</v>
      </c>
      <c r="C2824" s="2">
        <v>848660</v>
      </c>
      <c r="D2824" s="2">
        <v>1001406481</v>
      </c>
      <c r="E2824" s="2" t="str">
        <f t="shared" si="44"/>
        <v>'1001406481',</v>
      </c>
      <c r="F2824" s="2" t="s">
        <v>3232</v>
      </c>
      <c r="G2824" s="2" t="s">
        <v>3233</v>
      </c>
    </row>
    <row r="2825" spans="1:7" x14ac:dyDescent="0.35">
      <c r="A2825" s="2">
        <v>731600500</v>
      </c>
      <c r="B2825" s="2">
        <v>2024</v>
      </c>
      <c r="C2825" s="2">
        <v>599389</v>
      </c>
      <c r="D2825" s="2">
        <v>1000993127</v>
      </c>
      <c r="E2825" s="2" t="str">
        <f t="shared" si="44"/>
        <v>'1000993127',</v>
      </c>
      <c r="F2825" s="2" t="s">
        <v>2396</v>
      </c>
      <c r="G2825" s="2" t="s">
        <v>3234</v>
      </c>
    </row>
    <row r="2826" spans="1:7" x14ac:dyDescent="0.35">
      <c r="A2826" s="2">
        <v>767696878</v>
      </c>
      <c r="B2826" s="2">
        <v>2024</v>
      </c>
      <c r="C2826" s="2">
        <v>601777</v>
      </c>
      <c r="D2826" s="2">
        <v>1000997000</v>
      </c>
      <c r="E2826" s="2" t="str">
        <f t="shared" si="44"/>
        <v>'1000997000',</v>
      </c>
      <c r="F2826" s="2" t="s">
        <v>3235</v>
      </c>
      <c r="G2826" s="2" t="s">
        <v>3236</v>
      </c>
    </row>
    <row r="2827" spans="1:7" x14ac:dyDescent="0.35">
      <c r="A2827" s="2">
        <v>253416145</v>
      </c>
      <c r="B2827" s="2">
        <v>2024</v>
      </c>
      <c r="C2827" s="2">
        <v>601777</v>
      </c>
      <c r="D2827" s="2">
        <v>1000997005</v>
      </c>
      <c r="E2827" s="2" t="str">
        <f t="shared" si="44"/>
        <v>'1000997005',</v>
      </c>
      <c r="F2827" s="2" t="s">
        <v>3237</v>
      </c>
      <c r="G2827" s="2" t="s">
        <v>3238</v>
      </c>
    </row>
    <row r="2828" spans="1:7" x14ac:dyDescent="0.35">
      <c r="A2828" s="2">
        <v>718527519</v>
      </c>
      <c r="B2828" s="2">
        <v>2024</v>
      </c>
      <c r="C2828" s="2">
        <v>601777</v>
      </c>
      <c r="D2828" s="2">
        <v>1000997006</v>
      </c>
      <c r="E2828" s="2" t="str">
        <f t="shared" si="44"/>
        <v>'1000997006',</v>
      </c>
      <c r="F2828" s="2" t="s">
        <v>907</v>
      </c>
      <c r="G2828" s="2" t="s">
        <v>3237</v>
      </c>
    </row>
    <row r="2829" spans="1:7" x14ac:dyDescent="0.35">
      <c r="A2829" s="2">
        <v>137390649</v>
      </c>
      <c r="B2829" s="2">
        <v>2024</v>
      </c>
      <c r="C2829" s="2">
        <v>601777</v>
      </c>
      <c r="D2829" s="2">
        <v>1000997007</v>
      </c>
      <c r="E2829" s="2" t="str">
        <f t="shared" si="44"/>
        <v>'1000997007',</v>
      </c>
      <c r="F2829" s="2" t="s">
        <v>1679</v>
      </c>
      <c r="G2829" s="2" t="s">
        <v>3237</v>
      </c>
    </row>
    <row r="2830" spans="1:7" x14ac:dyDescent="0.35">
      <c r="A2830" s="2">
        <v>105785017</v>
      </c>
      <c r="B2830" s="2">
        <v>2024</v>
      </c>
      <c r="C2830" s="2">
        <v>602055</v>
      </c>
      <c r="D2830" s="2">
        <v>1000997443</v>
      </c>
      <c r="E2830" s="2" t="str">
        <f t="shared" si="44"/>
        <v>'1000997443',</v>
      </c>
      <c r="F2830" s="2" t="s">
        <v>3239</v>
      </c>
      <c r="G2830" s="2" t="s">
        <v>3240</v>
      </c>
    </row>
    <row r="2831" spans="1:7" x14ac:dyDescent="0.35">
      <c r="A2831" s="2">
        <v>671228980</v>
      </c>
      <c r="B2831" s="2">
        <v>2024</v>
      </c>
      <c r="C2831" s="2">
        <v>602055</v>
      </c>
      <c r="D2831" s="2">
        <v>1000997445</v>
      </c>
      <c r="E2831" s="2" t="str">
        <f t="shared" si="44"/>
        <v>'1000997445',</v>
      </c>
      <c r="F2831" s="2" t="s">
        <v>3241</v>
      </c>
      <c r="G2831" s="2" t="s">
        <v>3240</v>
      </c>
    </row>
    <row r="2832" spans="1:7" x14ac:dyDescent="0.35">
      <c r="A2832" s="2">
        <v>314318257</v>
      </c>
      <c r="B2832" s="2">
        <v>2024</v>
      </c>
      <c r="C2832" s="2">
        <v>602055</v>
      </c>
      <c r="D2832" s="2">
        <v>1000997444</v>
      </c>
      <c r="E2832" s="2" t="str">
        <f t="shared" si="44"/>
        <v>'1000997444',</v>
      </c>
      <c r="F2832" s="2" t="s">
        <v>3242</v>
      </c>
      <c r="G2832" s="2" t="s">
        <v>3243</v>
      </c>
    </row>
    <row r="2833" spans="1:7" x14ac:dyDescent="0.35">
      <c r="A2833" s="2">
        <v>157948772</v>
      </c>
      <c r="B2833" s="2">
        <v>2024</v>
      </c>
      <c r="C2833" s="2">
        <v>602223</v>
      </c>
      <c r="D2833" s="2">
        <v>1000997726</v>
      </c>
      <c r="E2833" s="2" t="str">
        <f t="shared" si="44"/>
        <v>'1000997726',</v>
      </c>
      <c r="F2833" s="2" t="s">
        <v>702</v>
      </c>
      <c r="G2833" s="2" t="s">
        <v>3244</v>
      </c>
    </row>
    <row r="2834" spans="1:7" x14ac:dyDescent="0.35">
      <c r="A2834" s="2">
        <v>864253363</v>
      </c>
      <c r="B2834" s="2">
        <v>2024</v>
      </c>
      <c r="C2834" s="2">
        <v>602276</v>
      </c>
      <c r="D2834" s="2">
        <v>1000997512</v>
      </c>
      <c r="E2834" s="2" t="str">
        <f t="shared" si="44"/>
        <v>'1000997512',</v>
      </c>
      <c r="F2834" s="2" t="s">
        <v>3245</v>
      </c>
      <c r="G2834" s="2" t="s">
        <v>3246</v>
      </c>
    </row>
    <row r="2835" spans="1:7" x14ac:dyDescent="0.35">
      <c r="A2835" s="2">
        <v>413816871</v>
      </c>
      <c r="B2835" s="2">
        <v>2024</v>
      </c>
      <c r="C2835" s="2">
        <v>602276</v>
      </c>
      <c r="D2835" s="2">
        <v>1000997483</v>
      </c>
      <c r="E2835" s="2" t="str">
        <f t="shared" si="44"/>
        <v>'1000997483',</v>
      </c>
      <c r="F2835" s="2" t="s">
        <v>2147</v>
      </c>
      <c r="G2835" s="2" t="s">
        <v>3247</v>
      </c>
    </row>
    <row r="2836" spans="1:7" x14ac:dyDescent="0.35">
      <c r="A2836" s="2">
        <v>257973837</v>
      </c>
      <c r="B2836" s="2">
        <v>2024</v>
      </c>
      <c r="C2836" s="2">
        <v>602276</v>
      </c>
      <c r="D2836" s="2">
        <v>1000997505</v>
      </c>
      <c r="E2836" s="2" t="str">
        <f t="shared" si="44"/>
        <v>'1000997505',</v>
      </c>
      <c r="F2836" s="2" t="s">
        <v>805</v>
      </c>
      <c r="G2836" s="2" t="s">
        <v>3247</v>
      </c>
    </row>
    <row r="2837" spans="1:7" x14ac:dyDescent="0.35">
      <c r="A2837" s="2">
        <v>590578910</v>
      </c>
      <c r="B2837" s="2">
        <v>2024</v>
      </c>
      <c r="C2837" s="2">
        <v>850183</v>
      </c>
      <c r="D2837" s="2">
        <v>1001408972</v>
      </c>
      <c r="E2837" s="2" t="str">
        <f t="shared" si="44"/>
        <v>'1001408972',</v>
      </c>
      <c r="F2837" s="2" t="s">
        <v>278</v>
      </c>
      <c r="G2837" s="2" t="s">
        <v>3248</v>
      </c>
    </row>
    <row r="2838" spans="1:7" x14ac:dyDescent="0.35">
      <c r="A2838" s="2">
        <v>746065148</v>
      </c>
      <c r="B2838" s="2">
        <v>2024</v>
      </c>
      <c r="C2838" s="2">
        <v>850183</v>
      </c>
      <c r="D2838" s="2">
        <v>1001408974</v>
      </c>
      <c r="E2838" s="2" t="str">
        <f t="shared" si="44"/>
        <v>'1001408974',</v>
      </c>
      <c r="F2838" s="2" t="s">
        <v>810</v>
      </c>
      <c r="G2838" s="2" t="s">
        <v>3248</v>
      </c>
    </row>
    <row r="2839" spans="1:7" x14ac:dyDescent="0.35">
      <c r="A2839" s="2">
        <v>252632254</v>
      </c>
      <c r="B2839" s="2">
        <v>2024</v>
      </c>
      <c r="C2839" s="2">
        <v>850183</v>
      </c>
      <c r="D2839" s="2">
        <v>1001408971</v>
      </c>
      <c r="E2839" s="2" t="str">
        <f t="shared" si="44"/>
        <v>'1001408971',</v>
      </c>
      <c r="F2839" s="2" t="s">
        <v>312</v>
      </c>
      <c r="G2839" s="2" t="s">
        <v>3248</v>
      </c>
    </row>
    <row r="2840" spans="1:7" x14ac:dyDescent="0.35">
      <c r="A2840" s="2">
        <v>256438194</v>
      </c>
      <c r="B2840" s="2">
        <v>2024</v>
      </c>
      <c r="C2840" s="2">
        <v>851514</v>
      </c>
      <c r="D2840" s="2">
        <v>1001411210</v>
      </c>
      <c r="E2840" s="2" t="str">
        <f t="shared" si="44"/>
        <v>'1001411210',</v>
      </c>
      <c r="F2840" s="2" t="s">
        <v>106</v>
      </c>
      <c r="G2840" s="2" t="s">
        <v>3249</v>
      </c>
    </row>
    <row r="2841" spans="1:7" x14ac:dyDescent="0.35">
      <c r="A2841" s="2">
        <v>668697194</v>
      </c>
      <c r="B2841" s="2">
        <v>2024</v>
      </c>
      <c r="C2841" s="2">
        <v>852751</v>
      </c>
      <c r="D2841" s="2">
        <v>1001413240</v>
      </c>
      <c r="E2841" s="2" t="str">
        <f t="shared" si="44"/>
        <v>'1001413240',</v>
      </c>
      <c r="F2841" s="2" t="s">
        <v>572</v>
      </c>
      <c r="G2841" s="2" t="s">
        <v>902</v>
      </c>
    </row>
    <row r="2842" spans="1:7" x14ac:dyDescent="0.35">
      <c r="A2842" s="2">
        <v>257350119</v>
      </c>
      <c r="B2842" s="2">
        <v>2024</v>
      </c>
      <c r="C2842" s="2">
        <v>852751</v>
      </c>
      <c r="D2842" s="2">
        <v>1001413236</v>
      </c>
      <c r="E2842" s="2" t="str">
        <f t="shared" si="44"/>
        <v>'1001413236',</v>
      </c>
      <c r="F2842" s="2" t="s">
        <v>1429</v>
      </c>
      <c r="G2842" s="2" t="s">
        <v>902</v>
      </c>
    </row>
    <row r="2843" spans="1:7" x14ac:dyDescent="0.35">
      <c r="A2843" s="2">
        <v>255298121</v>
      </c>
      <c r="B2843" s="2">
        <v>2024</v>
      </c>
      <c r="C2843" s="2">
        <v>609563</v>
      </c>
      <c r="D2843" s="2">
        <v>1001009649</v>
      </c>
      <c r="E2843" s="2" t="str">
        <f t="shared" si="44"/>
        <v>'1001009649',</v>
      </c>
      <c r="F2843" s="2" t="s">
        <v>94</v>
      </c>
      <c r="G2843" s="2" t="s">
        <v>3250</v>
      </c>
    </row>
    <row r="2844" spans="1:7" x14ac:dyDescent="0.35">
      <c r="A2844" s="2">
        <v>260572735</v>
      </c>
      <c r="B2844" s="2">
        <v>2024</v>
      </c>
      <c r="C2844" s="2">
        <v>609563</v>
      </c>
      <c r="D2844" s="2">
        <v>1001009640</v>
      </c>
      <c r="E2844" s="2" t="str">
        <f t="shared" si="44"/>
        <v>'1001009640',</v>
      </c>
      <c r="F2844" s="2" t="s">
        <v>3251</v>
      </c>
      <c r="G2844" s="2" t="s">
        <v>3250</v>
      </c>
    </row>
    <row r="2845" spans="1:7" x14ac:dyDescent="0.35">
      <c r="A2845" s="2">
        <v>590122066</v>
      </c>
      <c r="B2845" s="2">
        <v>2024</v>
      </c>
      <c r="C2845" s="2">
        <v>609036</v>
      </c>
      <c r="D2845" s="2">
        <v>1001008874</v>
      </c>
      <c r="E2845" s="2" t="str">
        <f t="shared" si="44"/>
        <v>'1001008874',</v>
      </c>
      <c r="F2845" s="2" t="s">
        <v>3252</v>
      </c>
      <c r="G2845" s="2" t="s">
        <v>3253</v>
      </c>
    </row>
    <row r="2846" spans="1:7" x14ac:dyDescent="0.35">
      <c r="A2846" s="2">
        <v>109379079</v>
      </c>
      <c r="B2846" s="2">
        <v>2024</v>
      </c>
      <c r="C2846" s="2">
        <v>609315</v>
      </c>
      <c r="D2846" s="2">
        <v>1001009363</v>
      </c>
      <c r="E2846" s="2" t="str">
        <f t="shared" si="44"/>
        <v>'1001009363',</v>
      </c>
      <c r="F2846" s="2" t="s">
        <v>1357</v>
      </c>
      <c r="G2846" s="2" t="s">
        <v>3254</v>
      </c>
    </row>
    <row r="2847" spans="1:7" x14ac:dyDescent="0.35">
      <c r="A2847" s="2">
        <v>357354825</v>
      </c>
      <c r="B2847" s="2">
        <v>2024</v>
      </c>
      <c r="C2847" s="2">
        <v>609315</v>
      </c>
      <c r="D2847" s="2">
        <v>1001009362</v>
      </c>
      <c r="E2847" s="2" t="str">
        <f t="shared" si="44"/>
        <v>'1001009362',</v>
      </c>
      <c r="F2847" s="2" t="s">
        <v>1672</v>
      </c>
      <c r="G2847" s="2" t="s">
        <v>3254</v>
      </c>
    </row>
    <row r="2848" spans="1:7" x14ac:dyDescent="0.35">
      <c r="A2848" s="2">
        <v>212713271</v>
      </c>
      <c r="B2848" s="2">
        <v>2024</v>
      </c>
      <c r="C2848" s="2">
        <v>856855</v>
      </c>
      <c r="D2848" s="2">
        <v>1001420061</v>
      </c>
      <c r="E2848" s="2" t="str">
        <f t="shared" si="44"/>
        <v>'1001420061',</v>
      </c>
      <c r="F2848" s="2" t="s">
        <v>3255</v>
      </c>
      <c r="G2848" s="2" t="s">
        <v>3256</v>
      </c>
    </row>
    <row r="2849" spans="1:7" x14ac:dyDescent="0.35">
      <c r="A2849" s="2">
        <v>713857532</v>
      </c>
      <c r="B2849" s="2">
        <v>2024</v>
      </c>
      <c r="C2849" s="2">
        <v>856855</v>
      </c>
      <c r="D2849" s="2">
        <v>1001420059</v>
      </c>
      <c r="E2849" s="2" t="str">
        <f t="shared" si="44"/>
        <v>'1001420059',</v>
      </c>
      <c r="F2849" s="2" t="s">
        <v>3257</v>
      </c>
      <c r="G2849" s="2" t="s">
        <v>3258</v>
      </c>
    </row>
    <row r="2850" spans="1:7" x14ac:dyDescent="0.35">
      <c r="A2850" s="2">
        <v>215618649</v>
      </c>
      <c r="B2850" s="2">
        <v>2024</v>
      </c>
      <c r="C2850" s="2">
        <v>856855</v>
      </c>
      <c r="D2850" s="2">
        <v>1001420060</v>
      </c>
      <c r="E2850" s="2" t="str">
        <f t="shared" si="44"/>
        <v>'1001420060',</v>
      </c>
      <c r="F2850" s="2" t="s">
        <v>3255</v>
      </c>
      <c r="G2850" s="2" t="s">
        <v>2732</v>
      </c>
    </row>
    <row r="2851" spans="1:7" x14ac:dyDescent="0.35">
      <c r="A2851" s="2">
        <v>255298212</v>
      </c>
      <c r="B2851" s="2">
        <v>2024</v>
      </c>
      <c r="C2851" s="2">
        <v>857073</v>
      </c>
      <c r="D2851" s="2">
        <v>1001420466</v>
      </c>
      <c r="E2851" s="2" t="str">
        <f t="shared" si="44"/>
        <v>'1001420466',</v>
      </c>
      <c r="F2851" s="2" t="s">
        <v>3259</v>
      </c>
      <c r="G2851" s="2" t="s">
        <v>3260</v>
      </c>
    </row>
    <row r="2852" spans="1:7" x14ac:dyDescent="0.35">
      <c r="A2852" s="2">
        <v>223293091</v>
      </c>
      <c r="B2852" s="2">
        <v>2024</v>
      </c>
      <c r="C2852" s="2">
        <v>857182</v>
      </c>
      <c r="D2852" s="2">
        <v>1001420590</v>
      </c>
      <c r="E2852" s="2" t="str">
        <f t="shared" si="44"/>
        <v>'1001420590',</v>
      </c>
      <c r="F2852" s="2" t="s">
        <v>32</v>
      </c>
      <c r="G2852" s="2" t="s">
        <v>3261</v>
      </c>
    </row>
    <row r="2853" spans="1:7" x14ac:dyDescent="0.35">
      <c r="A2853" s="2">
        <v>668267861</v>
      </c>
      <c r="B2853" s="2">
        <v>2024</v>
      </c>
      <c r="C2853" s="2">
        <v>857182</v>
      </c>
      <c r="D2853" s="2">
        <v>1001420602</v>
      </c>
      <c r="E2853" s="2" t="str">
        <f t="shared" si="44"/>
        <v>'1001420602',</v>
      </c>
      <c r="F2853" s="2" t="s">
        <v>3262</v>
      </c>
      <c r="G2853" s="2" t="s">
        <v>3261</v>
      </c>
    </row>
    <row r="2854" spans="1:7" x14ac:dyDescent="0.35">
      <c r="A2854" s="2">
        <v>672140580</v>
      </c>
      <c r="B2854" s="2">
        <v>2024</v>
      </c>
      <c r="C2854" s="2">
        <v>859363</v>
      </c>
      <c r="D2854" s="2">
        <v>1001424194</v>
      </c>
      <c r="E2854" s="2" t="str">
        <f t="shared" si="44"/>
        <v>'1001424194',</v>
      </c>
      <c r="F2854" s="2" t="s">
        <v>3263</v>
      </c>
      <c r="G2854" s="2" t="s">
        <v>458</v>
      </c>
    </row>
    <row r="2855" spans="1:7" x14ac:dyDescent="0.35">
      <c r="A2855" s="2">
        <v>763039545</v>
      </c>
      <c r="B2855" s="2">
        <v>2024</v>
      </c>
      <c r="C2855" s="2">
        <v>860972</v>
      </c>
      <c r="D2855" s="2">
        <v>1001426623</v>
      </c>
      <c r="E2855" s="2" t="str">
        <f t="shared" si="44"/>
        <v>'1001426623',</v>
      </c>
      <c r="F2855" s="2" t="s">
        <v>602</v>
      </c>
      <c r="G2855" s="2" t="s">
        <v>626</v>
      </c>
    </row>
    <row r="2856" spans="1:7" x14ac:dyDescent="0.35">
      <c r="A2856" s="2">
        <v>193680985</v>
      </c>
      <c r="B2856" s="2">
        <v>2024</v>
      </c>
      <c r="C2856" s="2">
        <v>861041</v>
      </c>
      <c r="D2856" s="2">
        <v>1001426927</v>
      </c>
      <c r="E2856" s="2" t="str">
        <f t="shared" si="44"/>
        <v>'1001426927',</v>
      </c>
      <c r="F2856" s="2" t="s">
        <v>66</v>
      </c>
      <c r="G2856" s="2" t="s">
        <v>845</v>
      </c>
    </row>
    <row r="2857" spans="1:7" x14ac:dyDescent="0.35">
      <c r="A2857" s="2">
        <v>260652178</v>
      </c>
      <c r="B2857" s="2">
        <v>2024</v>
      </c>
      <c r="C2857" s="2">
        <v>861041</v>
      </c>
      <c r="D2857" s="2">
        <v>1001426926</v>
      </c>
      <c r="E2857" s="2" t="str">
        <f t="shared" si="44"/>
        <v>'1001426926',</v>
      </c>
      <c r="F2857" s="2" t="s">
        <v>102</v>
      </c>
      <c r="G2857" s="2" t="s">
        <v>3264</v>
      </c>
    </row>
    <row r="2858" spans="1:7" x14ac:dyDescent="0.35">
      <c r="A2858" s="2">
        <v>150965295</v>
      </c>
      <c r="B2858" s="2">
        <v>2024</v>
      </c>
      <c r="C2858" s="2">
        <v>861227</v>
      </c>
      <c r="D2858" s="2">
        <v>1001427259</v>
      </c>
      <c r="E2858" s="2" t="str">
        <f t="shared" si="44"/>
        <v>'1001427259',</v>
      </c>
      <c r="F2858" s="2" t="s">
        <v>3265</v>
      </c>
      <c r="G2858" s="2" t="s">
        <v>3266</v>
      </c>
    </row>
    <row r="2859" spans="1:7" x14ac:dyDescent="0.35">
      <c r="A2859" s="2">
        <v>151929134</v>
      </c>
      <c r="B2859" s="2">
        <v>2024</v>
      </c>
      <c r="C2859" s="2">
        <v>611298</v>
      </c>
      <c r="D2859" s="2">
        <v>1001012638</v>
      </c>
      <c r="E2859" s="2" t="str">
        <f t="shared" si="44"/>
        <v>'1001012638',</v>
      </c>
      <c r="F2859" s="2" t="s">
        <v>1273</v>
      </c>
      <c r="G2859" s="2" t="s">
        <v>3267</v>
      </c>
    </row>
    <row r="2860" spans="1:7" x14ac:dyDescent="0.35">
      <c r="A2860" s="2">
        <v>260593284</v>
      </c>
      <c r="B2860" s="2">
        <v>2024</v>
      </c>
      <c r="C2860" s="2">
        <v>611829</v>
      </c>
      <c r="D2860" s="2">
        <v>1001013353</v>
      </c>
      <c r="E2860" s="2" t="str">
        <f t="shared" si="44"/>
        <v>'1001013353',</v>
      </c>
      <c r="F2860" s="2" t="s">
        <v>3268</v>
      </c>
      <c r="G2860" s="2" t="s">
        <v>1732</v>
      </c>
    </row>
    <row r="2861" spans="1:7" x14ac:dyDescent="0.35">
      <c r="A2861" s="2">
        <v>199875735</v>
      </c>
      <c r="B2861" s="2">
        <v>2024</v>
      </c>
      <c r="C2861" s="2">
        <v>611530</v>
      </c>
      <c r="D2861" s="2">
        <v>1001013052</v>
      </c>
      <c r="E2861" s="2" t="str">
        <f t="shared" si="44"/>
        <v>'1001013052',</v>
      </c>
      <c r="F2861" s="2" t="s">
        <v>3269</v>
      </c>
      <c r="G2861" s="2" t="s">
        <v>132</v>
      </c>
    </row>
    <row r="2862" spans="1:7" x14ac:dyDescent="0.35">
      <c r="A2862" s="2">
        <v>254156366</v>
      </c>
      <c r="B2862" s="2">
        <v>2024</v>
      </c>
      <c r="C2862" s="2">
        <v>612495</v>
      </c>
      <c r="D2862" s="2">
        <v>1001014580</v>
      </c>
      <c r="E2862" s="2" t="str">
        <f t="shared" si="44"/>
        <v>'1001014580',</v>
      </c>
      <c r="F2862" s="2" t="s">
        <v>3270</v>
      </c>
      <c r="G2862" s="2" t="s">
        <v>3271</v>
      </c>
    </row>
    <row r="2863" spans="1:7" x14ac:dyDescent="0.35">
      <c r="A2863" s="2">
        <v>620923106</v>
      </c>
      <c r="B2863" s="2">
        <v>2024</v>
      </c>
      <c r="C2863" s="2">
        <v>863532</v>
      </c>
      <c r="D2863" s="2">
        <v>1001431142</v>
      </c>
      <c r="E2863" s="2" t="str">
        <f t="shared" si="44"/>
        <v>'1001431142',</v>
      </c>
      <c r="F2863" s="2" t="s">
        <v>3272</v>
      </c>
      <c r="G2863" s="2" t="s">
        <v>3273</v>
      </c>
    </row>
    <row r="2864" spans="1:7" x14ac:dyDescent="0.35">
      <c r="A2864" s="2">
        <v>671289293</v>
      </c>
      <c r="B2864" s="2">
        <v>2024</v>
      </c>
      <c r="C2864" s="2">
        <v>863562</v>
      </c>
      <c r="D2864" s="2">
        <v>1001431202</v>
      </c>
      <c r="E2864" s="2" t="str">
        <f t="shared" si="44"/>
        <v>'1001431202',</v>
      </c>
      <c r="F2864" s="2" t="s">
        <v>3274</v>
      </c>
      <c r="G2864" s="2" t="s">
        <v>3275</v>
      </c>
    </row>
    <row r="2865" spans="1:7" x14ac:dyDescent="0.35">
      <c r="A2865" s="2">
        <v>168564339</v>
      </c>
      <c r="B2865" s="2">
        <v>2024</v>
      </c>
      <c r="C2865" s="2">
        <v>864629</v>
      </c>
      <c r="D2865" s="2">
        <v>1001432927</v>
      </c>
      <c r="E2865" s="2" t="str">
        <f t="shared" si="44"/>
        <v>'1001432927',</v>
      </c>
      <c r="F2865" s="2" t="s">
        <v>519</v>
      </c>
      <c r="G2865" s="2" t="s">
        <v>3276</v>
      </c>
    </row>
    <row r="2866" spans="1:7" x14ac:dyDescent="0.35">
      <c r="A2866" s="2">
        <v>667305549</v>
      </c>
      <c r="B2866" s="2">
        <v>2024</v>
      </c>
      <c r="C2866" s="2">
        <v>864629</v>
      </c>
      <c r="D2866" s="2">
        <v>1001432929</v>
      </c>
      <c r="E2866" s="2" t="str">
        <f t="shared" si="44"/>
        <v>'1001432929',</v>
      </c>
      <c r="F2866" s="2" t="s">
        <v>3277</v>
      </c>
      <c r="G2866" s="2" t="s">
        <v>3276</v>
      </c>
    </row>
    <row r="2867" spans="1:7" x14ac:dyDescent="0.35">
      <c r="A2867" s="2">
        <v>675388370</v>
      </c>
      <c r="B2867" s="2">
        <v>2024</v>
      </c>
      <c r="C2867" s="2">
        <v>864629</v>
      </c>
      <c r="D2867" s="2">
        <v>1001432933</v>
      </c>
      <c r="E2867" s="2" t="str">
        <f t="shared" si="44"/>
        <v>'1001432933',</v>
      </c>
      <c r="F2867" s="2" t="s">
        <v>3278</v>
      </c>
      <c r="G2867" s="2" t="s">
        <v>3276</v>
      </c>
    </row>
    <row r="2868" spans="1:7" x14ac:dyDescent="0.35">
      <c r="A2868" s="2">
        <v>673106876</v>
      </c>
      <c r="B2868" s="2">
        <v>2024</v>
      </c>
      <c r="C2868" s="2">
        <v>615090</v>
      </c>
      <c r="D2868" s="2">
        <v>1001018936</v>
      </c>
      <c r="E2868" s="2" t="str">
        <f t="shared" si="44"/>
        <v>'1001018936',</v>
      </c>
      <c r="F2868" s="2" t="s">
        <v>3279</v>
      </c>
      <c r="G2868" s="2" t="s">
        <v>108</v>
      </c>
    </row>
    <row r="2869" spans="1:7" x14ac:dyDescent="0.35">
      <c r="A2869" s="2">
        <v>254334176</v>
      </c>
      <c r="B2869" s="2">
        <v>2024</v>
      </c>
      <c r="C2869" s="2">
        <v>615090</v>
      </c>
      <c r="D2869" s="2">
        <v>1001018935</v>
      </c>
      <c r="E2869" s="2" t="str">
        <f t="shared" si="44"/>
        <v>'1001018935',</v>
      </c>
      <c r="F2869" s="2" t="s">
        <v>3280</v>
      </c>
      <c r="G2869" s="2" t="s">
        <v>108</v>
      </c>
    </row>
    <row r="2870" spans="1:7" x14ac:dyDescent="0.35">
      <c r="A2870" s="2">
        <v>673244958</v>
      </c>
      <c r="B2870" s="2">
        <v>2024</v>
      </c>
      <c r="C2870" s="2">
        <v>613398</v>
      </c>
      <c r="D2870" s="2">
        <v>1001016120</v>
      </c>
      <c r="E2870" s="2" t="str">
        <f t="shared" si="44"/>
        <v>'1001016120',</v>
      </c>
      <c r="F2870" s="2" t="s">
        <v>1057</v>
      </c>
      <c r="G2870" s="2" t="s">
        <v>3281</v>
      </c>
    </row>
    <row r="2871" spans="1:7" x14ac:dyDescent="0.35">
      <c r="A2871" s="2">
        <v>189482111</v>
      </c>
      <c r="B2871" s="2">
        <v>2024</v>
      </c>
      <c r="C2871" s="2">
        <v>614953</v>
      </c>
      <c r="D2871" s="2">
        <v>1001018707</v>
      </c>
      <c r="E2871" s="2" t="str">
        <f t="shared" si="44"/>
        <v>'1001018707',</v>
      </c>
      <c r="F2871" s="2" t="s">
        <v>6</v>
      </c>
      <c r="G2871" s="2" t="s">
        <v>3282</v>
      </c>
    </row>
    <row r="2872" spans="1:7" x14ac:dyDescent="0.35">
      <c r="A2872" s="2">
        <v>217908397</v>
      </c>
      <c r="B2872" s="2">
        <v>2024</v>
      </c>
      <c r="C2872" s="2">
        <v>614953</v>
      </c>
      <c r="D2872" s="2">
        <v>1001018706</v>
      </c>
      <c r="E2872" s="2" t="str">
        <f t="shared" si="44"/>
        <v>'1001018706',</v>
      </c>
      <c r="F2872" s="2" t="s">
        <v>1592</v>
      </c>
      <c r="G2872" s="2" t="s">
        <v>3282</v>
      </c>
    </row>
    <row r="2873" spans="1:7" x14ac:dyDescent="0.35">
      <c r="A2873" s="2">
        <v>669205062</v>
      </c>
      <c r="B2873" s="2">
        <v>2024</v>
      </c>
      <c r="C2873" s="2">
        <v>614995</v>
      </c>
      <c r="D2873" s="2">
        <v>1001018767</v>
      </c>
      <c r="E2873" s="2" t="str">
        <f t="shared" si="44"/>
        <v>'1001018767',</v>
      </c>
      <c r="F2873" s="2" t="s">
        <v>336</v>
      </c>
      <c r="G2873" s="2" t="s">
        <v>337</v>
      </c>
    </row>
    <row r="2874" spans="1:7" x14ac:dyDescent="0.35">
      <c r="A2874" s="2">
        <v>468894901</v>
      </c>
      <c r="B2874" s="2">
        <v>2024</v>
      </c>
      <c r="C2874" s="2">
        <v>615450</v>
      </c>
      <c r="D2874" s="2">
        <v>1001019558</v>
      </c>
      <c r="E2874" s="2" t="str">
        <f t="shared" si="44"/>
        <v>'1001019558',</v>
      </c>
      <c r="F2874" s="2" t="s">
        <v>3283</v>
      </c>
      <c r="G2874" s="2" t="s">
        <v>3284</v>
      </c>
    </row>
    <row r="2875" spans="1:7" x14ac:dyDescent="0.35">
      <c r="A2875" s="2">
        <v>252578158</v>
      </c>
      <c r="B2875" s="2">
        <v>2024</v>
      </c>
      <c r="C2875" s="2">
        <v>615450</v>
      </c>
      <c r="D2875" s="2">
        <v>1001019559</v>
      </c>
      <c r="E2875" s="2" t="str">
        <f t="shared" si="44"/>
        <v>'1001019559',</v>
      </c>
      <c r="F2875" s="2" t="s">
        <v>2539</v>
      </c>
      <c r="G2875" s="2" t="s">
        <v>3285</v>
      </c>
    </row>
    <row r="2876" spans="1:7" x14ac:dyDescent="0.35">
      <c r="A2876" s="2">
        <v>768521923</v>
      </c>
      <c r="B2876" s="2">
        <v>2024</v>
      </c>
      <c r="C2876" s="2">
        <v>615450</v>
      </c>
      <c r="D2876" s="2">
        <v>1001019557</v>
      </c>
      <c r="E2876" s="2" t="str">
        <f t="shared" si="44"/>
        <v>'1001019557',</v>
      </c>
      <c r="F2876" s="2" t="s">
        <v>3286</v>
      </c>
      <c r="G2876" s="2" t="s">
        <v>3287</v>
      </c>
    </row>
    <row r="2877" spans="1:7" x14ac:dyDescent="0.35">
      <c r="A2877" s="2">
        <v>253257472</v>
      </c>
      <c r="B2877" s="2">
        <v>2024</v>
      </c>
      <c r="C2877" s="2">
        <v>615450</v>
      </c>
      <c r="D2877" s="2">
        <v>1001019554</v>
      </c>
      <c r="E2877" s="2" t="str">
        <f t="shared" si="44"/>
        <v>'1001019554',</v>
      </c>
      <c r="F2877" s="2" t="s">
        <v>1198</v>
      </c>
      <c r="G2877" s="2" t="s">
        <v>3284</v>
      </c>
    </row>
    <row r="2878" spans="1:7" x14ac:dyDescent="0.35">
      <c r="A2878" s="2">
        <v>768728894</v>
      </c>
      <c r="B2878" s="2">
        <v>2024</v>
      </c>
      <c r="C2878" s="2">
        <v>615450</v>
      </c>
      <c r="D2878" s="2">
        <v>1001019555</v>
      </c>
      <c r="E2878" s="2" t="str">
        <f t="shared" si="44"/>
        <v>'1001019555',</v>
      </c>
      <c r="F2878" s="2" t="s">
        <v>203</v>
      </c>
      <c r="G2878" s="2" t="s">
        <v>3288</v>
      </c>
    </row>
    <row r="2879" spans="1:7" x14ac:dyDescent="0.35">
      <c r="A2879" s="2">
        <v>830140752</v>
      </c>
      <c r="B2879" s="2">
        <v>2024</v>
      </c>
      <c r="C2879" s="2">
        <v>865832</v>
      </c>
      <c r="D2879" s="2">
        <v>1001434674</v>
      </c>
      <c r="E2879" s="2" t="str">
        <f t="shared" si="44"/>
        <v>'1001434674',</v>
      </c>
      <c r="F2879" s="2" t="s">
        <v>3289</v>
      </c>
      <c r="G2879" s="2" t="s">
        <v>3290</v>
      </c>
    </row>
    <row r="2880" spans="1:7" x14ac:dyDescent="0.35">
      <c r="A2880" s="2">
        <v>143453030</v>
      </c>
      <c r="B2880" s="2">
        <v>2024</v>
      </c>
      <c r="C2880" s="2">
        <v>865832</v>
      </c>
      <c r="D2880" s="2">
        <v>1001434666</v>
      </c>
      <c r="E2880" s="2" t="str">
        <f t="shared" si="44"/>
        <v>'1001434666',</v>
      </c>
      <c r="F2880" s="2" t="s">
        <v>3291</v>
      </c>
      <c r="G2880" s="2" t="s">
        <v>3292</v>
      </c>
    </row>
    <row r="2881" spans="1:7" x14ac:dyDescent="0.35">
      <c r="A2881" s="2">
        <v>254678645</v>
      </c>
      <c r="B2881" s="2">
        <v>2024</v>
      </c>
      <c r="C2881" s="2">
        <v>867561</v>
      </c>
      <c r="D2881" s="2">
        <v>1001437691</v>
      </c>
      <c r="E2881" s="2" t="str">
        <f t="shared" si="44"/>
        <v>'1001437691',</v>
      </c>
      <c r="F2881" s="2" t="s">
        <v>3293</v>
      </c>
      <c r="G2881" s="2" t="s">
        <v>3294</v>
      </c>
    </row>
    <row r="2882" spans="1:7" x14ac:dyDescent="0.35">
      <c r="A2882" s="2">
        <v>605279545</v>
      </c>
      <c r="B2882" s="2">
        <v>2024</v>
      </c>
      <c r="C2882" s="2">
        <v>867704</v>
      </c>
      <c r="D2882" s="2">
        <v>1001437892</v>
      </c>
      <c r="E2882" s="2" t="str">
        <f t="shared" si="44"/>
        <v>'1001437892',</v>
      </c>
      <c r="F2882" s="2" t="s">
        <v>3295</v>
      </c>
      <c r="G2882" s="2" t="s">
        <v>3296</v>
      </c>
    </row>
    <row r="2883" spans="1:7" x14ac:dyDescent="0.35">
      <c r="A2883" s="2">
        <v>254553234</v>
      </c>
      <c r="B2883" s="2">
        <v>2024</v>
      </c>
      <c r="C2883" s="2">
        <v>870637</v>
      </c>
      <c r="D2883" s="2">
        <v>1001442851</v>
      </c>
      <c r="E2883" s="2" t="str">
        <f t="shared" ref="E2883:E2946" si="45">"'" &amp; D2883 &amp; "',"</f>
        <v>'1001442851',</v>
      </c>
      <c r="F2883" s="2" t="s">
        <v>145</v>
      </c>
      <c r="G2883" s="2" t="s">
        <v>3297</v>
      </c>
    </row>
    <row r="2884" spans="1:7" x14ac:dyDescent="0.35">
      <c r="A2884" s="2">
        <v>260618993</v>
      </c>
      <c r="B2884" s="2">
        <v>2024</v>
      </c>
      <c r="C2884" s="2">
        <v>870637</v>
      </c>
      <c r="D2884" s="2">
        <v>1001442850</v>
      </c>
      <c r="E2884" s="2" t="str">
        <f t="shared" si="45"/>
        <v>'1001442850',</v>
      </c>
      <c r="F2884" s="2" t="s">
        <v>878</v>
      </c>
      <c r="G2884" s="2" t="s">
        <v>3297</v>
      </c>
    </row>
    <row r="2885" spans="1:7" x14ac:dyDescent="0.35">
      <c r="A2885" s="2">
        <v>487847700</v>
      </c>
      <c r="B2885" s="2">
        <v>2024</v>
      </c>
      <c r="C2885" s="2">
        <v>873573</v>
      </c>
      <c r="D2885" s="2">
        <v>1001447618</v>
      </c>
      <c r="E2885" s="2" t="str">
        <f t="shared" si="45"/>
        <v>'1001447618',</v>
      </c>
      <c r="F2885" s="2" t="s">
        <v>3298</v>
      </c>
      <c r="G2885" s="2" t="s">
        <v>3299</v>
      </c>
    </row>
    <row r="2886" spans="1:7" x14ac:dyDescent="0.35">
      <c r="A2886" s="2">
        <v>670808837</v>
      </c>
      <c r="B2886" s="2">
        <v>2024</v>
      </c>
      <c r="C2886" s="2">
        <v>873726</v>
      </c>
      <c r="D2886" s="2">
        <v>1001447393</v>
      </c>
      <c r="E2886" s="2" t="str">
        <f t="shared" si="45"/>
        <v>'1001447393',</v>
      </c>
      <c r="F2886" s="2" t="s">
        <v>3300</v>
      </c>
      <c r="G2886" s="2" t="s">
        <v>3301</v>
      </c>
    </row>
    <row r="2887" spans="1:7" x14ac:dyDescent="0.35">
      <c r="A2887" s="2">
        <v>354977184</v>
      </c>
      <c r="B2887" s="2">
        <v>2024</v>
      </c>
      <c r="C2887" s="2">
        <v>873726</v>
      </c>
      <c r="D2887" s="2">
        <v>1001447406</v>
      </c>
      <c r="E2887" s="2" t="str">
        <f t="shared" si="45"/>
        <v>'1001447406',</v>
      </c>
      <c r="F2887" s="2" t="s">
        <v>3302</v>
      </c>
      <c r="G2887" s="2" t="s">
        <v>3301</v>
      </c>
    </row>
    <row r="2888" spans="1:7" x14ac:dyDescent="0.35">
      <c r="A2888" s="2">
        <v>692899578</v>
      </c>
      <c r="B2888" s="2">
        <v>2024</v>
      </c>
      <c r="C2888" s="2">
        <v>873726</v>
      </c>
      <c r="D2888" s="2">
        <v>1001447398</v>
      </c>
      <c r="E2888" s="2" t="str">
        <f t="shared" si="45"/>
        <v>'1001447398',</v>
      </c>
      <c r="F2888" s="2" t="s">
        <v>3303</v>
      </c>
      <c r="G2888" s="2" t="s">
        <v>3301</v>
      </c>
    </row>
    <row r="2889" spans="1:7" x14ac:dyDescent="0.35">
      <c r="A2889" s="2">
        <v>810933423</v>
      </c>
      <c r="B2889" s="2">
        <v>2024</v>
      </c>
      <c r="C2889" s="2">
        <v>873726</v>
      </c>
      <c r="D2889" s="2">
        <v>1001447400</v>
      </c>
      <c r="E2889" s="2" t="str">
        <f t="shared" si="45"/>
        <v>'1001447400',</v>
      </c>
      <c r="F2889" s="2" t="s">
        <v>3304</v>
      </c>
      <c r="G2889" s="2" t="s">
        <v>3305</v>
      </c>
    </row>
    <row r="2890" spans="1:7" x14ac:dyDescent="0.35">
      <c r="A2890" s="2">
        <v>351679602</v>
      </c>
      <c r="B2890" s="2">
        <v>2024</v>
      </c>
      <c r="C2890" s="2">
        <v>873726</v>
      </c>
      <c r="D2890" s="2">
        <v>1001447407</v>
      </c>
      <c r="E2890" s="2" t="str">
        <f t="shared" si="45"/>
        <v>'1001447407',</v>
      </c>
      <c r="F2890" s="2" t="s">
        <v>3306</v>
      </c>
      <c r="G2890" s="2" t="s">
        <v>3301</v>
      </c>
    </row>
    <row r="2891" spans="1:7" x14ac:dyDescent="0.35">
      <c r="A2891" s="2">
        <v>239949567</v>
      </c>
      <c r="B2891" s="2">
        <v>2024</v>
      </c>
      <c r="C2891" s="2">
        <v>618462</v>
      </c>
      <c r="D2891" s="2">
        <v>1001024589</v>
      </c>
      <c r="E2891" s="2" t="str">
        <f t="shared" si="45"/>
        <v>'1001024589',</v>
      </c>
      <c r="F2891" s="2" t="s">
        <v>951</v>
      </c>
      <c r="G2891" s="2" t="s">
        <v>3307</v>
      </c>
    </row>
    <row r="2892" spans="1:7" x14ac:dyDescent="0.35">
      <c r="A2892" s="2">
        <v>264878277</v>
      </c>
      <c r="B2892" s="2">
        <v>2024</v>
      </c>
      <c r="C2892" s="2">
        <v>618462</v>
      </c>
      <c r="D2892" s="2">
        <v>1001024588</v>
      </c>
      <c r="E2892" s="2" t="str">
        <f t="shared" si="45"/>
        <v>'1001024588',</v>
      </c>
      <c r="F2892" s="2" t="s">
        <v>3308</v>
      </c>
      <c r="G2892" s="2" t="s">
        <v>3309</v>
      </c>
    </row>
    <row r="2893" spans="1:7" x14ac:dyDescent="0.35">
      <c r="A2893" s="2">
        <v>668365669</v>
      </c>
      <c r="B2893" s="2">
        <v>2024</v>
      </c>
      <c r="C2893" s="2">
        <v>617417</v>
      </c>
      <c r="D2893" s="2">
        <v>1001022787</v>
      </c>
      <c r="E2893" s="2" t="str">
        <f t="shared" si="45"/>
        <v>'1001022787',</v>
      </c>
      <c r="F2893" s="2" t="s">
        <v>3310</v>
      </c>
      <c r="G2893" s="2" t="s">
        <v>3311</v>
      </c>
    </row>
    <row r="2894" spans="1:7" x14ac:dyDescent="0.35">
      <c r="A2894" s="2">
        <v>669287983</v>
      </c>
      <c r="B2894" s="2">
        <v>2024</v>
      </c>
      <c r="C2894" s="2">
        <v>617417</v>
      </c>
      <c r="D2894" s="2">
        <v>1001022789</v>
      </c>
      <c r="E2894" s="2" t="str">
        <f t="shared" si="45"/>
        <v>'1001022789',</v>
      </c>
      <c r="F2894" s="2" t="s">
        <v>3312</v>
      </c>
      <c r="G2894" s="2" t="s">
        <v>3311</v>
      </c>
    </row>
    <row r="2895" spans="1:7" x14ac:dyDescent="0.35">
      <c r="A2895" s="2">
        <v>425471268</v>
      </c>
      <c r="B2895" s="2">
        <v>2024</v>
      </c>
      <c r="C2895" s="2">
        <v>617588</v>
      </c>
      <c r="D2895" s="2">
        <v>1001023102</v>
      </c>
      <c r="E2895" s="2" t="str">
        <f t="shared" si="45"/>
        <v>'1001023102',</v>
      </c>
      <c r="F2895" s="2" t="s">
        <v>570</v>
      </c>
      <c r="G2895" s="2" t="s">
        <v>3313</v>
      </c>
    </row>
    <row r="2896" spans="1:7" x14ac:dyDescent="0.35">
      <c r="A2896" s="2">
        <v>227355247</v>
      </c>
      <c r="B2896" s="2">
        <v>2024</v>
      </c>
      <c r="C2896" s="2">
        <v>620388</v>
      </c>
      <c r="D2896" s="2">
        <v>1001027809</v>
      </c>
      <c r="E2896" s="2" t="str">
        <f t="shared" si="45"/>
        <v>'1001027809',</v>
      </c>
      <c r="F2896" s="2" t="s">
        <v>509</v>
      </c>
      <c r="G2896" s="2" t="s">
        <v>3174</v>
      </c>
    </row>
    <row r="2897" spans="1:7" x14ac:dyDescent="0.35">
      <c r="A2897" s="2">
        <v>672147427</v>
      </c>
      <c r="B2897" s="2">
        <v>2024</v>
      </c>
      <c r="C2897" s="2">
        <v>620388</v>
      </c>
      <c r="D2897" s="2">
        <v>1001027811</v>
      </c>
      <c r="E2897" s="2" t="str">
        <f t="shared" si="45"/>
        <v>'1001027811',</v>
      </c>
      <c r="F2897" s="2" t="s">
        <v>3314</v>
      </c>
      <c r="G2897" s="2" t="s">
        <v>3174</v>
      </c>
    </row>
    <row r="2898" spans="1:7" x14ac:dyDescent="0.35">
      <c r="A2898" s="2">
        <v>668306283</v>
      </c>
      <c r="B2898" s="2">
        <v>2024</v>
      </c>
      <c r="C2898" s="2">
        <v>620388</v>
      </c>
      <c r="D2898" s="2">
        <v>1001027815</v>
      </c>
      <c r="E2898" s="2" t="str">
        <f t="shared" si="45"/>
        <v>'1001027815',</v>
      </c>
      <c r="F2898" s="2" t="s">
        <v>3315</v>
      </c>
      <c r="G2898" s="2" t="s">
        <v>3174</v>
      </c>
    </row>
    <row r="2899" spans="1:7" x14ac:dyDescent="0.35">
      <c r="A2899" s="2">
        <v>239574457</v>
      </c>
      <c r="B2899" s="2">
        <v>2024</v>
      </c>
      <c r="C2899" s="2">
        <v>620886</v>
      </c>
      <c r="D2899" s="2">
        <v>1001028432</v>
      </c>
      <c r="E2899" s="2" t="str">
        <f t="shared" si="45"/>
        <v>'1001028432',</v>
      </c>
      <c r="F2899" s="2" t="s">
        <v>187</v>
      </c>
      <c r="G2899" s="2" t="s">
        <v>3316</v>
      </c>
    </row>
    <row r="2900" spans="1:7" x14ac:dyDescent="0.35">
      <c r="A2900" s="2">
        <v>126784026</v>
      </c>
      <c r="B2900" s="2">
        <v>2024</v>
      </c>
      <c r="C2900" s="2">
        <v>620886</v>
      </c>
      <c r="D2900" s="2">
        <v>1001028399</v>
      </c>
      <c r="E2900" s="2" t="str">
        <f t="shared" si="45"/>
        <v>'1001028399',</v>
      </c>
      <c r="F2900" s="2" t="s">
        <v>539</v>
      </c>
      <c r="G2900" s="2" t="s">
        <v>3316</v>
      </c>
    </row>
    <row r="2901" spans="1:7" x14ac:dyDescent="0.35">
      <c r="A2901" s="2">
        <v>318607598</v>
      </c>
      <c r="B2901" s="2">
        <v>2024</v>
      </c>
      <c r="C2901" s="2">
        <v>620913</v>
      </c>
      <c r="D2901" s="2">
        <v>1001028709</v>
      </c>
      <c r="E2901" s="2" t="str">
        <f t="shared" si="45"/>
        <v>'1001028709',</v>
      </c>
      <c r="F2901" s="2" t="s">
        <v>441</v>
      </c>
      <c r="G2901" s="2" t="s">
        <v>558</v>
      </c>
    </row>
    <row r="2902" spans="1:7" x14ac:dyDescent="0.35">
      <c r="A2902" s="2">
        <v>109599251</v>
      </c>
      <c r="B2902" s="2">
        <v>2024</v>
      </c>
      <c r="C2902" s="2">
        <v>620929</v>
      </c>
      <c r="D2902" s="2">
        <v>1001028731</v>
      </c>
      <c r="E2902" s="2" t="str">
        <f t="shared" si="45"/>
        <v>'1001028731',</v>
      </c>
      <c r="F2902" s="2" t="s">
        <v>1240</v>
      </c>
      <c r="G2902" s="2" t="s">
        <v>212</v>
      </c>
    </row>
    <row r="2903" spans="1:7" x14ac:dyDescent="0.35">
      <c r="A2903" s="2">
        <v>260732452</v>
      </c>
      <c r="B2903" s="2">
        <v>2024</v>
      </c>
      <c r="C2903" s="2">
        <v>621669</v>
      </c>
      <c r="D2903" s="2">
        <v>1001029995</v>
      </c>
      <c r="E2903" s="2" t="str">
        <f t="shared" si="45"/>
        <v>'1001029995',</v>
      </c>
      <c r="F2903" s="2" t="s">
        <v>819</v>
      </c>
      <c r="G2903" s="2" t="s">
        <v>3317</v>
      </c>
    </row>
    <row r="2904" spans="1:7" x14ac:dyDescent="0.35">
      <c r="A2904" s="2">
        <v>258970067</v>
      </c>
      <c r="B2904" s="2">
        <v>2024</v>
      </c>
      <c r="C2904" s="2">
        <v>621698</v>
      </c>
      <c r="D2904" s="2">
        <v>1001030037</v>
      </c>
      <c r="E2904" s="2" t="str">
        <f t="shared" si="45"/>
        <v>'1001030037',</v>
      </c>
      <c r="F2904" s="2" t="s">
        <v>2121</v>
      </c>
      <c r="G2904" s="2" t="s">
        <v>2598</v>
      </c>
    </row>
    <row r="2905" spans="1:7" x14ac:dyDescent="0.35">
      <c r="A2905" s="2">
        <v>427391197</v>
      </c>
      <c r="B2905" s="2">
        <v>2024</v>
      </c>
      <c r="C2905" s="2">
        <v>626616</v>
      </c>
      <c r="D2905" s="2">
        <v>1001038118</v>
      </c>
      <c r="E2905" s="2" t="str">
        <f t="shared" si="45"/>
        <v>'1001038118',</v>
      </c>
      <c r="F2905" s="2" t="s">
        <v>3318</v>
      </c>
      <c r="G2905" s="2" t="s">
        <v>97</v>
      </c>
    </row>
    <row r="2906" spans="1:7" x14ac:dyDescent="0.35">
      <c r="A2906" s="2">
        <v>481907133</v>
      </c>
      <c r="B2906" s="2">
        <v>2024</v>
      </c>
      <c r="C2906" s="2">
        <v>622738</v>
      </c>
      <c r="D2906" s="2">
        <v>1001031660</v>
      </c>
      <c r="E2906" s="2" t="str">
        <f t="shared" si="45"/>
        <v>'1001031660',</v>
      </c>
      <c r="F2906" s="2" t="s">
        <v>50</v>
      </c>
      <c r="G2906" s="2" t="s">
        <v>3319</v>
      </c>
    </row>
    <row r="2907" spans="1:7" x14ac:dyDescent="0.35">
      <c r="A2907" s="2">
        <v>671401305</v>
      </c>
      <c r="B2907" s="2">
        <v>2024</v>
      </c>
      <c r="C2907" s="2">
        <v>622738</v>
      </c>
      <c r="D2907" s="2">
        <v>1001031664</v>
      </c>
      <c r="E2907" s="2" t="str">
        <f t="shared" si="45"/>
        <v>'1001031664',</v>
      </c>
      <c r="F2907" s="2" t="s">
        <v>795</v>
      </c>
      <c r="G2907" s="2" t="s">
        <v>3319</v>
      </c>
    </row>
    <row r="2908" spans="1:7" x14ac:dyDescent="0.35">
      <c r="A2908" s="2">
        <v>257599063</v>
      </c>
      <c r="B2908" s="2">
        <v>2024</v>
      </c>
      <c r="C2908" s="2">
        <v>622631</v>
      </c>
      <c r="D2908" s="2">
        <v>1001031616</v>
      </c>
      <c r="E2908" s="2" t="str">
        <f t="shared" si="45"/>
        <v>'1001031616',</v>
      </c>
      <c r="F2908" s="2" t="s">
        <v>145</v>
      </c>
      <c r="G2908" s="2" t="s">
        <v>1107</v>
      </c>
    </row>
    <row r="2909" spans="1:7" x14ac:dyDescent="0.35">
      <c r="A2909" s="2">
        <v>806294143</v>
      </c>
      <c r="B2909" s="2">
        <v>2024</v>
      </c>
      <c r="C2909" s="2">
        <v>622631</v>
      </c>
      <c r="D2909" s="2">
        <v>1001031617</v>
      </c>
      <c r="E2909" s="2" t="str">
        <f t="shared" si="45"/>
        <v>'1001031617',</v>
      </c>
      <c r="F2909" s="2" t="s">
        <v>3320</v>
      </c>
      <c r="G2909" s="2" t="s">
        <v>1107</v>
      </c>
    </row>
    <row r="2910" spans="1:7" x14ac:dyDescent="0.35">
      <c r="A2910" s="2">
        <v>279908247</v>
      </c>
      <c r="B2910" s="2">
        <v>2024</v>
      </c>
      <c r="C2910" s="2">
        <v>624209</v>
      </c>
      <c r="D2910" s="2">
        <v>1001034214</v>
      </c>
      <c r="E2910" s="2" t="str">
        <f t="shared" si="45"/>
        <v>'1001034214',</v>
      </c>
      <c r="F2910" s="2" t="s">
        <v>1997</v>
      </c>
      <c r="G2910" s="2" t="s">
        <v>3321</v>
      </c>
    </row>
    <row r="2911" spans="1:7" x14ac:dyDescent="0.35">
      <c r="A2911" s="2">
        <v>252777757</v>
      </c>
      <c r="B2911" s="2">
        <v>2024</v>
      </c>
      <c r="C2911" s="2">
        <v>624209</v>
      </c>
      <c r="D2911" s="2">
        <v>1001034215</v>
      </c>
      <c r="E2911" s="2" t="str">
        <f t="shared" si="45"/>
        <v>'1001034215',</v>
      </c>
      <c r="F2911" s="2" t="s">
        <v>66</v>
      </c>
      <c r="G2911" s="2" t="s">
        <v>3321</v>
      </c>
    </row>
    <row r="2912" spans="1:7" x14ac:dyDescent="0.35">
      <c r="A2912" s="2">
        <v>595366554</v>
      </c>
      <c r="B2912" s="2">
        <v>2024</v>
      </c>
      <c r="C2912" s="2">
        <v>625898</v>
      </c>
      <c r="D2912" s="2">
        <v>1001037045</v>
      </c>
      <c r="E2912" s="2" t="str">
        <f t="shared" si="45"/>
        <v>'1001037045',</v>
      </c>
      <c r="F2912" s="2" t="s">
        <v>1289</v>
      </c>
      <c r="G2912" s="2" t="s">
        <v>2374</v>
      </c>
    </row>
    <row r="2913" spans="1:7" x14ac:dyDescent="0.35">
      <c r="A2913" s="2">
        <v>298929798</v>
      </c>
      <c r="B2913" s="2">
        <v>2024</v>
      </c>
      <c r="C2913" s="2">
        <v>627208</v>
      </c>
      <c r="D2913" s="2">
        <v>1001039174</v>
      </c>
      <c r="E2913" s="2" t="str">
        <f t="shared" si="45"/>
        <v>'1001039174',</v>
      </c>
      <c r="F2913" s="2" t="s">
        <v>1143</v>
      </c>
      <c r="G2913" s="2" t="s">
        <v>516</v>
      </c>
    </row>
    <row r="2914" spans="1:7" x14ac:dyDescent="0.35">
      <c r="A2914" s="2">
        <v>275700394</v>
      </c>
      <c r="B2914" s="2">
        <v>2024</v>
      </c>
      <c r="C2914" s="2">
        <v>627261</v>
      </c>
      <c r="D2914" s="2">
        <v>1001039279</v>
      </c>
      <c r="E2914" s="2" t="str">
        <f t="shared" si="45"/>
        <v>'1001039279',</v>
      </c>
      <c r="F2914" s="2" t="s">
        <v>2372</v>
      </c>
      <c r="G2914" s="2" t="s">
        <v>520</v>
      </c>
    </row>
    <row r="2915" spans="1:7" x14ac:dyDescent="0.35">
      <c r="A2915" s="2">
        <v>432678557</v>
      </c>
      <c r="B2915" s="2">
        <v>2024</v>
      </c>
      <c r="C2915" s="2">
        <v>884317</v>
      </c>
      <c r="D2915" s="2">
        <v>1001465256</v>
      </c>
      <c r="E2915" s="2" t="str">
        <f t="shared" si="45"/>
        <v>'1001465256',</v>
      </c>
      <c r="F2915" s="2" t="s">
        <v>608</v>
      </c>
      <c r="G2915" s="2" t="s">
        <v>1342</v>
      </c>
    </row>
    <row r="2916" spans="1:7" x14ac:dyDescent="0.35">
      <c r="A2916" s="2">
        <v>673442528</v>
      </c>
      <c r="B2916" s="2">
        <v>2024</v>
      </c>
      <c r="C2916" s="2">
        <v>884317</v>
      </c>
      <c r="D2916" s="2">
        <v>1001465259</v>
      </c>
      <c r="E2916" s="2" t="str">
        <f t="shared" si="45"/>
        <v>'1001465259',</v>
      </c>
      <c r="F2916" s="2" t="s">
        <v>250</v>
      </c>
      <c r="G2916" s="2" t="s">
        <v>1342</v>
      </c>
    </row>
    <row r="2917" spans="1:7" x14ac:dyDescent="0.35">
      <c r="A2917" s="2">
        <v>256374821</v>
      </c>
      <c r="B2917" s="2">
        <v>2024</v>
      </c>
      <c r="C2917" s="2">
        <v>884317</v>
      </c>
      <c r="D2917" s="2">
        <v>1001465258</v>
      </c>
      <c r="E2917" s="2" t="str">
        <f t="shared" si="45"/>
        <v>'1001465258',</v>
      </c>
      <c r="F2917" s="2" t="s">
        <v>3322</v>
      </c>
      <c r="G2917" s="2" t="s">
        <v>1342</v>
      </c>
    </row>
    <row r="2918" spans="1:7" x14ac:dyDescent="0.35">
      <c r="A2918" s="2">
        <v>673443114</v>
      </c>
      <c r="B2918" s="2">
        <v>2024</v>
      </c>
      <c r="C2918" s="2">
        <v>884317</v>
      </c>
      <c r="D2918" s="2">
        <v>1001465257</v>
      </c>
      <c r="E2918" s="2" t="str">
        <f t="shared" si="45"/>
        <v>'1001465257',</v>
      </c>
      <c r="F2918" s="2" t="s">
        <v>3323</v>
      </c>
      <c r="G2918" s="2" t="s">
        <v>1342</v>
      </c>
    </row>
    <row r="2919" spans="1:7" x14ac:dyDescent="0.35">
      <c r="A2919" s="2">
        <v>272721101</v>
      </c>
      <c r="B2919" s="2">
        <v>2024</v>
      </c>
      <c r="C2919" s="2">
        <v>629246</v>
      </c>
      <c r="D2919" s="2">
        <v>1001042589</v>
      </c>
      <c r="E2919" s="2" t="str">
        <f t="shared" si="45"/>
        <v>'1001042589',</v>
      </c>
      <c r="F2919" s="2" t="s">
        <v>203</v>
      </c>
      <c r="G2919" s="2" t="s">
        <v>655</v>
      </c>
    </row>
    <row r="2920" spans="1:7" x14ac:dyDescent="0.35">
      <c r="A2920" s="2">
        <v>669267098</v>
      </c>
      <c r="B2920" s="2">
        <v>2024</v>
      </c>
      <c r="C2920" s="2">
        <v>629246</v>
      </c>
      <c r="D2920" s="2">
        <v>1001042590</v>
      </c>
      <c r="E2920" s="2" t="str">
        <f t="shared" si="45"/>
        <v>'1001042590',</v>
      </c>
      <c r="F2920" s="2" t="s">
        <v>3324</v>
      </c>
      <c r="G2920" s="2" t="s">
        <v>655</v>
      </c>
    </row>
    <row r="2921" spans="1:7" x14ac:dyDescent="0.35">
      <c r="A2921" s="2">
        <v>226573934</v>
      </c>
      <c r="B2921" s="2">
        <v>2024</v>
      </c>
      <c r="C2921" s="2">
        <v>629287</v>
      </c>
      <c r="D2921" s="2">
        <v>1001042676</v>
      </c>
      <c r="E2921" s="2" t="str">
        <f t="shared" si="45"/>
        <v>'1001042676',</v>
      </c>
      <c r="F2921" s="2" t="s">
        <v>1271</v>
      </c>
      <c r="G2921" s="2" t="s">
        <v>3325</v>
      </c>
    </row>
    <row r="2922" spans="1:7" x14ac:dyDescent="0.35">
      <c r="A2922" s="2">
        <v>257756507</v>
      </c>
      <c r="B2922" s="2">
        <v>2024</v>
      </c>
      <c r="C2922" s="2">
        <v>629287</v>
      </c>
      <c r="D2922" s="2">
        <v>1001042677</v>
      </c>
      <c r="E2922" s="2" t="str">
        <f t="shared" si="45"/>
        <v>'1001042677',</v>
      </c>
      <c r="F2922" s="2" t="s">
        <v>997</v>
      </c>
      <c r="G2922" s="2" t="s">
        <v>1272</v>
      </c>
    </row>
    <row r="2923" spans="1:7" x14ac:dyDescent="0.35">
      <c r="A2923" s="2">
        <v>258755873</v>
      </c>
      <c r="B2923" s="2">
        <v>2024</v>
      </c>
      <c r="C2923" s="2">
        <v>629297</v>
      </c>
      <c r="D2923" s="2">
        <v>1001042523</v>
      </c>
      <c r="E2923" s="2" t="str">
        <f t="shared" si="45"/>
        <v>'1001042523',</v>
      </c>
      <c r="F2923" s="2" t="s">
        <v>684</v>
      </c>
      <c r="G2923" s="2" t="s">
        <v>2643</v>
      </c>
    </row>
    <row r="2924" spans="1:7" x14ac:dyDescent="0.35">
      <c r="A2924" s="2">
        <v>254912843</v>
      </c>
      <c r="B2924" s="2">
        <v>2024</v>
      </c>
      <c r="C2924" s="2">
        <v>624544</v>
      </c>
      <c r="D2924" s="2">
        <v>1001034764</v>
      </c>
      <c r="E2924" s="2" t="str">
        <f t="shared" si="45"/>
        <v>'1001034764',</v>
      </c>
      <c r="F2924" s="2" t="s">
        <v>3326</v>
      </c>
      <c r="G2924" s="2" t="s">
        <v>3099</v>
      </c>
    </row>
    <row r="2925" spans="1:7" x14ac:dyDescent="0.35">
      <c r="A2925" s="2">
        <v>748970544</v>
      </c>
      <c r="B2925" s="2">
        <v>2024</v>
      </c>
      <c r="C2925" s="2">
        <v>624544</v>
      </c>
      <c r="D2925" s="2">
        <v>1001034766</v>
      </c>
      <c r="E2925" s="2" t="str">
        <f t="shared" si="45"/>
        <v>'1001034766',</v>
      </c>
      <c r="F2925" s="2" t="s">
        <v>3306</v>
      </c>
      <c r="G2925" s="2" t="s">
        <v>3099</v>
      </c>
    </row>
    <row r="2926" spans="1:7" x14ac:dyDescent="0.35">
      <c r="A2926" s="2">
        <v>348608724</v>
      </c>
      <c r="B2926" s="2">
        <v>2024</v>
      </c>
      <c r="C2926" s="2">
        <v>626210</v>
      </c>
      <c r="D2926" s="2">
        <v>1001037542</v>
      </c>
      <c r="E2926" s="2" t="str">
        <f t="shared" si="45"/>
        <v>'1001037542',</v>
      </c>
      <c r="F2926" s="2" t="s">
        <v>3327</v>
      </c>
      <c r="G2926" s="2" t="s">
        <v>3328</v>
      </c>
    </row>
    <row r="2927" spans="1:7" x14ac:dyDescent="0.35">
      <c r="A2927" s="2">
        <v>255599283</v>
      </c>
      <c r="B2927" s="2">
        <v>2024</v>
      </c>
      <c r="C2927" s="2">
        <v>627661</v>
      </c>
      <c r="D2927" s="2">
        <v>1001039974</v>
      </c>
      <c r="E2927" s="2" t="str">
        <f t="shared" si="45"/>
        <v>'1001039974',</v>
      </c>
      <c r="F2927" s="2" t="s">
        <v>2737</v>
      </c>
      <c r="G2927" s="2" t="s">
        <v>850</v>
      </c>
    </row>
    <row r="2928" spans="1:7" x14ac:dyDescent="0.35">
      <c r="A2928" s="2">
        <v>252473762</v>
      </c>
      <c r="B2928" s="2">
        <v>2024</v>
      </c>
      <c r="C2928" s="2">
        <v>628718</v>
      </c>
      <c r="D2928" s="2">
        <v>1001041714</v>
      </c>
      <c r="E2928" s="2" t="str">
        <f t="shared" si="45"/>
        <v>'1001041714',</v>
      </c>
      <c r="F2928" s="2" t="s">
        <v>3329</v>
      </c>
      <c r="G2928" s="2" t="s">
        <v>1407</v>
      </c>
    </row>
    <row r="2929" spans="1:7" x14ac:dyDescent="0.35">
      <c r="A2929" s="2">
        <v>259067877</v>
      </c>
      <c r="B2929" s="2">
        <v>2024</v>
      </c>
      <c r="C2929" s="2">
        <v>632792</v>
      </c>
      <c r="D2929" s="2">
        <v>1001048529</v>
      </c>
      <c r="E2929" s="2" t="str">
        <f t="shared" si="45"/>
        <v>'1001048529',</v>
      </c>
      <c r="F2929" s="2" t="s">
        <v>825</v>
      </c>
      <c r="G2929" s="2" t="s">
        <v>209</v>
      </c>
    </row>
    <row r="2930" spans="1:7" x14ac:dyDescent="0.35">
      <c r="A2930" s="2">
        <v>420398549</v>
      </c>
      <c r="B2930" s="2">
        <v>2024</v>
      </c>
      <c r="C2930" s="2">
        <v>888564</v>
      </c>
      <c r="D2930" s="2">
        <v>1001472314</v>
      </c>
      <c r="E2930" s="2" t="str">
        <f t="shared" si="45"/>
        <v>'1001472314',</v>
      </c>
      <c r="F2930" s="2" t="s">
        <v>3028</v>
      </c>
      <c r="G2930" s="2" t="s">
        <v>3330</v>
      </c>
    </row>
    <row r="2931" spans="1:7" x14ac:dyDescent="0.35">
      <c r="A2931" s="2">
        <v>667163524</v>
      </c>
      <c r="B2931" s="2">
        <v>2024</v>
      </c>
      <c r="C2931" s="2">
        <v>888573</v>
      </c>
      <c r="D2931" s="2">
        <v>1001472147</v>
      </c>
      <c r="E2931" s="2" t="str">
        <f t="shared" si="45"/>
        <v>'1001472147',</v>
      </c>
      <c r="F2931" s="2" t="s">
        <v>3331</v>
      </c>
      <c r="G2931" s="2" t="s">
        <v>2072</v>
      </c>
    </row>
    <row r="2932" spans="1:7" x14ac:dyDescent="0.35">
      <c r="A2932" s="2">
        <v>252355958</v>
      </c>
      <c r="B2932" s="2">
        <v>2024</v>
      </c>
      <c r="C2932" s="2">
        <v>888573</v>
      </c>
      <c r="D2932" s="2">
        <v>1001472144</v>
      </c>
      <c r="E2932" s="2" t="str">
        <f t="shared" si="45"/>
        <v>'1001472144',</v>
      </c>
      <c r="F2932" s="2" t="s">
        <v>882</v>
      </c>
      <c r="G2932" s="2" t="s">
        <v>3332</v>
      </c>
    </row>
    <row r="2933" spans="1:7" x14ac:dyDescent="0.35">
      <c r="A2933" s="2">
        <v>584049181</v>
      </c>
      <c r="B2933" s="2">
        <v>2024</v>
      </c>
      <c r="C2933" s="2">
        <v>892423</v>
      </c>
      <c r="D2933" s="2">
        <v>1001478840</v>
      </c>
      <c r="E2933" s="2" t="str">
        <f t="shared" si="45"/>
        <v>'1001478840',</v>
      </c>
      <c r="F2933" s="2" t="s">
        <v>1458</v>
      </c>
      <c r="G2933" s="2" t="s">
        <v>108</v>
      </c>
    </row>
    <row r="2934" spans="1:7" x14ac:dyDescent="0.35">
      <c r="A2934" s="2">
        <v>259968439</v>
      </c>
      <c r="B2934" s="2">
        <v>2024</v>
      </c>
      <c r="C2934" s="2">
        <v>892423</v>
      </c>
      <c r="D2934" s="2">
        <v>1001478841</v>
      </c>
      <c r="E2934" s="2" t="str">
        <f t="shared" si="45"/>
        <v>'1001478841',</v>
      </c>
      <c r="F2934" s="2" t="s">
        <v>3333</v>
      </c>
      <c r="G2934" s="2" t="s">
        <v>108</v>
      </c>
    </row>
    <row r="2935" spans="1:7" x14ac:dyDescent="0.35">
      <c r="A2935" s="2">
        <v>408899975</v>
      </c>
      <c r="B2935" s="2">
        <v>2024</v>
      </c>
      <c r="C2935" s="2">
        <v>892572</v>
      </c>
      <c r="D2935" s="2">
        <v>1001479085</v>
      </c>
      <c r="E2935" s="2" t="str">
        <f t="shared" si="45"/>
        <v>'1001479085',</v>
      </c>
      <c r="F2935" s="2" t="s">
        <v>132</v>
      </c>
      <c r="G2935" s="2" t="s">
        <v>3334</v>
      </c>
    </row>
    <row r="2936" spans="1:7" x14ac:dyDescent="0.35">
      <c r="A2936" s="2">
        <v>439512266</v>
      </c>
      <c r="B2936" s="2">
        <v>2024</v>
      </c>
      <c r="C2936" s="2">
        <v>630545</v>
      </c>
      <c r="D2936" s="2">
        <v>1001044804</v>
      </c>
      <c r="E2936" s="2" t="str">
        <f t="shared" si="45"/>
        <v>'1001044804',</v>
      </c>
      <c r="F2936" s="2" t="s">
        <v>1392</v>
      </c>
      <c r="G2936" s="2" t="s">
        <v>1094</v>
      </c>
    </row>
    <row r="2937" spans="1:7" x14ac:dyDescent="0.35">
      <c r="A2937" s="2">
        <v>593749879</v>
      </c>
      <c r="B2937" s="2">
        <v>2024</v>
      </c>
      <c r="C2937" s="2">
        <v>632001</v>
      </c>
      <c r="D2937" s="2">
        <v>1001047242</v>
      </c>
      <c r="E2937" s="2" t="str">
        <f t="shared" si="45"/>
        <v>'1001047242',</v>
      </c>
      <c r="F2937" s="2" t="s">
        <v>3335</v>
      </c>
      <c r="G2937" s="2" t="s">
        <v>1732</v>
      </c>
    </row>
    <row r="2938" spans="1:7" x14ac:dyDescent="0.35">
      <c r="A2938" s="2">
        <v>253872877</v>
      </c>
      <c r="B2938" s="2">
        <v>2024</v>
      </c>
      <c r="C2938" s="2">
        <v>632010</v>
      </c>
      <c r="D2938" s="2">
        <v>1001047249</v>
      </c>
      <c r="E2938" s="2" t="str">
        <f t="shared" si="45"/>
        <v>'1001047249',</v>
      </c>
      <c r="F2938" s="2" t="s">
        <v>795</v>
      </c>
      <c r="G2938" s="2" t="s">
        <v>1188</v>
      </c>
    </row>
    <row r="2939" spans="1:7" x14ac:dyDescent="0.35">
      <c r="A2939" s="2">
        <v>752104329</v>
      </c>
      <c r="B2939" s="2">
        <v>2024</v>
      </c>
      <c r="C2939" s="2">
        <v>633153</v>
      </c>
      <c r="D2939" s="2">
        <v>1001049102</v>
      </c>
      <c r="E2939" s="2" t="str">
        <f t="shared" si="45"/>
        <v>'1001049102',</v>
      </c>
      <c r="F2939" s="2" t="s">
        <v>3336</v>
      </c>
      <c r="G2939" s="2" t="s">
        <v>3337</v>
      </c>
    </row>
    <row r="2940" spans="1:7" x14ac:dyDescent="0.35">
      <c r="A2940" s="2">
        <v>422612033</v>
      </c>
      <c r="B2940" s="2">
        <v>2024</v>
      </c>
      <c r="C2940" s="2">
        <v>633153</v>
      </c>
      <c r="D2940" s="2">
        <v>1001049104</v>
      </c>
      <c r="E2940" s="2" t="str">
        <f t="shared" si="45"/>
        <v>'1001049104',</v>
      </c>
      <c r="F2940" s="2" t="s">
        <v>3338</v>
      </c>
      <c r="G2940" s="2" t="s">
        <v>3337</v>
      </c>
    </row>
    <row r="2941" spans="1:7" x14ac:dyDescent="0.35">
      <c r="A2941" s="2">
        <v>420295907</v>
      </c>
      <c r="B2941" s="2">
        <v>2024</v>
      </c>
      <c r="C2941" s="2">
        <v>633153</v>
      </c>
      <c r="D2941" s="2">
        <v>1001049100</v>
      </c>
      <c r="E2941" s="2" t="str">
        <f t="shared" si="45"/>
        <v>'1001049100',</v>
      </c>
      <c r="F2941" s="2" t="s">
        <v>132</v>
      </c>
      <c r="G2941" s="2" t="s">
        <v>3337</v>
      </c>
    </row>
    <row r="2942" spans="1:7" x14ac:dyDescent="0.35">
      <c r="A2942" s="2">
        <v>418674796</v>
      </c>
      <c r="B2942" s="2">
        <v>2024</v>
      </c>
      <c r="C2942" s="2">
        <v>633153</v>
      </c>
      <c r="D2942" s="2">
        <v>1001049103</v>
      </c>
      <c r="E2942" s="2" t="str">
        <f t="shared" si="45"/>
        <v>'1001049103',</v>
      </c>
      <c r="F2942" s="2" t="s">
        <v>3339</v>
      </c>
      <c r="G2942" s="2" t="s">
        <v>3337</v>
      </c>
    </row>
    <row r="2943" spans="1:7" x14ac:dyDescent="0.35">
      <c r="A2943" s="2">
        <v>418574437</v>
      </c>
      <c r="B2943" s="2">
        <v>2024</v>
      </c>
      <c r="C2943" s="2">
        <v>633153</v>
      </c>
      <c r="D2943" s="2">
        <v>1001049101</v>
      </c>
      <c r="E2943" s="2" t="str">
        <f t="shared" si="45"/>
        <v>'1001049101',</v>
      </c>
      <c r="F2943" s="2" t="s">
        <v>3340</v>
      </c>
      <c r="G2943" s="2" t="s">
        <v>3337</v>
      </c>
    </row>
    <row r="2944" spans="1:7" x14ac:dyDescent="0.35">
      <c r="A2944" s="2">
        <v>420233133</v>
      </c>
      <c r="B2944" s="2">
        <v>2024</v>
      </c>
      <c r="C2944" s="2">
        <v>633153</v>
      </c>
      <c r="D2944" s="2">
        <v>1001049105</v>
      </c>
      <c r="E2944" s="2" t="str">
        <f t="shared" si="45"/>
        <v>'1001049105',</v>
      </c>
      <c r="F2944" s="2" t="s">
        <v>3341</v>
      </c>
      <c r="G2944" s="2" t="s">
        <v>3337</v>
      </c>
    </row>
    <row r="2945" spans="1:7" x14ac:dyDescent="0.35">
      <c r="A2945" s="2">
        <v>447960664</v>
      </c>
      <c r="B2945" s="2">
        <v>2024</v>
      </c>
      <c r="C2945" s="2">
        <v>635514</v>
      </c>
      <c r="D2945" s="2">
        <v>1001052866</v>
      </c>
      <c r="E2945" s="2" t="str">
        <f t="shared" si="45"/>
        <v>'1001052866',</v>
      </c>
      <c r="F2945" s="2" t="s">
        <v>50</v>
      </c>
      <c r="G2945" s="2" t="s">
        <v>3342</v>
      </c>
    </row>
    <row r="2946" spans="1:7" x14ac:dyDescent="0.35">
      <c r="A2946" s="2">
        <v>594825976</v>
      </c>
      <c r="B2946" s="2">
        <v>2024</v>
      </c>
      <c r="C2946" s="2">
        <v>633664</v>
      </c>
      <c r="D2946" s="2">
        <v>1001049969</v>
      </c>
      <c r="E2946" s="2" t="str">
        <f t="shared" si="45"/>
        <v>'1001049969',</v>
      </c>
      <c r="F2946" s="2" t="s">
        <v>243</v>
      </c>
      <c r="G2946" s="2" t="s">
        <v>1191</v>
      </c>
    </row>
    <row r="2947" spans="1:7" x14ac:dyDescent="0.35">
      <c r="A2947" s="2">
        <v>253753324</v>
      </c>
      <c r="B2947" s="2">
        <v>2024</v>
      </c>
      <c r="C2947" s="2">
        <v>633763</v>
      </c>
      <c r="D2947" s="2">
        <v>1001049987</v>
      </c>
      <c r="E2947" s="2" t="str">
        <f t="shared" ref="E2947:E3010" si="46">"'" &amp; D2947 &amp; "',"</f>
        <v>'1001049987',</v>
      </c>
      <c r="F2947" s="2" t="s">
        <v>3343</v>
      </c>
      <c r="G2947" s="2" t="s">
        <v>2622</v>
      </c>
    </row>
    <row r="2948" spans="1:7" x14ac:dyDescent="0.35">
      <c r="A2948" s="2">
        <v>253378513</v>
      </c>
      <c r="B2948" s="2">
        <v>2024</v>
      </c>
      <c r="C2948" s="2">
        <v>895078</v>
      </c>
      <c r="D2948" s="2">
        <v>1001482910</v>
      </c>
      <c r="E2948" s="2" t="str">
        <f t="shared" si="46"/>
        <v>'1001482910',</v>
      </c>
      <c r="F2948" s="2" t="s">
        <v>141</v>
      </c>
      <c r="G2948" s="2" t="s">
        <v>1462</v>
      </c>
    </row>
    <row r="2949" spans="1:7" x14ac:dyDescent="0.35">
      <c r="A2949" s="2">
        <v>252853935</v>
      </c>
      <c r="B2949" s="2">
        <v>2024</v>
      </c>
      <c r="C2949" s="2">
        <v>638437</v>
      </c>
      <c r="D2949" s="2">
        <v>1001057559</v>
      </c>
      <c r="E2949" s="2" t="str">
        <f t="shared" si="46"/>
        <v>'1001057559',</v>
      </c>
      <c r="F2949" s="2" t="s">
        <v>102</v>
      </c>
      <c r="G2949" s="2" t="s">
        <v>3344</v>
      </c>
    </row>
    <row r="2950" spans="1:7" x14ac:dyDescent="0.35">
      <c r="A2950" s="2">
        <v>252737703</v>
      </c>
      <c r="B2950" s="2">
        <v>2024</v>
      </c>
      <c r="C2950" s="2">
        <v>638610</v>
      </c>
      <c r="D2950" s="2">
        <v>1001058104</v>
      </c>
      <c r="E2950" s="2" t="str">
        <f t="shared" si="46"/>
        <v>'1001058104',</v>
      </c>
      <c r="F2950" s="2" t="s">
        <v>3345</v>
      </c>
      <c r="G2950" s="2" t="s">
        <v>389</v>
      </c>
    </row>
    <row r="2951" spans="1:7" x14ac:dyDescent="0.35">
      <c r="A2951" s="2">
        <v>670380752</v>
      </c>
      <c r="B2951" s="2">
        <v>2024</v>
      </c>
      <c r="C2951" s="2">
        <v>638610</v>
      </c>
      <c r="D2951" s="2">
        <v>1001058108</v>
      </c>
      <c r="E2951" s="2" t="str">
        <f t="shared" si="46"/>
        <v>'1001058108',</v>
      </c>
      <c r="F2951" s="2" t="s">
        <v>3346</v>
      </c>
      <c r="G2951" s="2" t="s">
        <v>389</v>
      </c>
    </row>
    <row r="2952" spans="1:7" x14ac:dyDescent="0.35">
      <c r="A2952" s="2">
        <v>675467534</v>
      </c>
      <c r="B2952" s="2">
        <v>2024</v>
      </c>
      <c r="C2952" s="2">
        <v>638610</v>
      </c>
      <c r="D2952" s="2">
        <v>1001058106</v>
      </c>
      <c r="E2952" s="2" t="str">
        <f t="shared" si="46"/>
        <v>'1001058106',</v>
      </c>
      <c r="F2952" s="2" t="s">
        <v>3323</v>
      </c>
      <c r="G2952" s="2" t="s">
        <v>389</v>
      </c>
    </row>
    <row r="2953" spans="1:7" x14ac:dyDescent="0.35">
      <c r="A2953" s="2">
        <v>254416056</v>
      </c>
      <c r="B2953" s="2">
        <v>2024</v>
      </c>
      <c r="C2953" s="2">
        <v>638610</v>
      </c>
      <c r="D2953" s="2">
        <v>1001058107</v>
      </c>
      <c r="E2953" s="2" t="str">
        <f t="shared" si="46"/>
        <v>'1001058107',</v>
      </c>
      <c r="F2953" s="2" t="s">
        <v>94</v>
      </c>
      <c r="G2953" s="2" t="s">
        <v>389</v>
      </c>
    </row>
    <row r="2954" spans="1:7" x14ac:dyDescent="0.35">
      <c r="A2954" s="2">
        <v>675385778</v>
      </c>
      <c r="B2954" s="2">
        <v>2024</v>
      </c>
      <c r="C2954" s="2">
        <v>640155</v>
      </c>
      <c r="D2954" s="2">
        <v>1001060670</v>
      </c>
      <c r="E2954" s="2" t="str">
        <f t="shared" si="46"/>
        <v>'1001060670',</v>
      </c>
      <c r="F2954" s="2" t="s">
        <v>3347</v>
      </c>
      <c r="G2954" s="2" t="s">
        <v>3348</v>
      </c>
    </row>
    <row r="2955" spans="1:7" x14ac:dyDescent="0.35">
      <c r="A2955" s="2">
        <v>253433225</v>
      </c>
      <c r="B2955" s="2">
        <v>2024</v>
      </c>
      <c r="C2955" s="2">
        <v>640155</v>
      </c>
      <c r="D2955" s="2">
        <v>1001060669</v>
      </c>
      <c r="E2955" s="2" t="str">
        <f t="shared" si="46"/>
        <v>'1001060669',</v>
      </c>
      <c r="F2955" s="2" t="s">
        <v>3347</v>
      </c>
      <c r="G2955" s="2" t="s">
        <v>3349</v>
      </c>
    </row>
    <row r="2956" spans="1:7" x14ac:dyDescent="0.35">
      <c r="A2956" s="2">
        <v>547670404</v>
      </c>
      <c r="B2956" s="2">
        <v>2024</v>
      </c>
      <c r="C2956" s="2">
        <v>640221</v>
      </c>
      <c r="D2956" s="2">
        <v>1001060770</v>
      </c>
      <c r="E2956" s="2" t="str">
        <f t="shared" si="46"/>
        <v>'1001060770',</v>
      </c>
      <c r="F2956" s="2" t="s">
        <v>3350</v>
      </c>
      <c r="G2956" s="2" t="s">
        <v>3351</v>
      </c>
    </row>
    <row r="2957" spans="1:7" x14ac:dyDescent="0.35">
      <c r="A2957" s="2">
        <v>254777361</v>
      </c>
      <c r="B2957" s="2">
        <v>2024</v>
      </c>
      <c r="C2957" s="2">
        <v>635574</v>
      </c>
      <c r="D2957" s="2">
        <v>1001053128</v>
      </c>
      <c r="E2957" s="2" t="str">
        <f t="shared" si="46"/>
        <v>'1001053128',</v>
      </c>
      <c r="F2957" s="2" t="s">
        <v>1597</v>
      </c>
      <c r="G2957" s="2" t="s">
        <v>1447</v>
      </c>
    </row>
    <row r="2958" spans="1:7" x14ac:dyDescent="0.35">
      <c r="A2958" s="2">
        <v>259452542</v>
      </c>
      <c r="B2958" s="2">
        <v>2024</v>
      </c>
      <c r="C2958" s="2">
        <v>636227</v>
      </c>
      <c r="D2958" s="2">
        <v>1001054181</v>
      </c>
      <c r="E2958" s="2" t="str">
        <f t="shared" si="46"/>
        <v>'1001054181',</v>
      </c>
      <c r="F2958" s="2" t="s">
        <v>243</v>
      </c>
      <c r="G2958" s="2" t="s">
        <v>3352</v>
      </c>
    </row>
    <row r="2959" spans="1:7" x14ac:dyDescent="0.35">
      <c r="A2959" s="2">
        <v>259558719</v>
      </c>
      <c r="B2959" s="2">
        <v>2024</v>
      </c>
      <c r="C2959" s="2">
        <v>636732</v>
      </c>
      <c r="D2959" s="2">
        <v>1001054824</v>
      </c>
      <c r="E2959" s="2" t="str">
        <f t="shared" si="46"/>
        <v>'1001054824',</v>
      </c>
      <c r="F2959" s="2" t="s">
        <v>145</v>
      </c>
      <c r="G2959" s="2" t="s">
        <v>850</v>
      </c>
    </row>
    <row r="2960" spans="1:7" x14ac:dyDescent="0.35">
      <c r="A2960" s="2">
        <v>134622022</v>
      </c>
      <c r="B2960" s="2">
        <v>2024</v>
      </c>
      <c r="C2960" s="2">
        <v>638993</v>
      </c>
      <c r="D2960" s="2">
        <v>1001058723</v>
      </c>
      <c r="E2960" s="2" t="str">
        <f t="shared" si="46"/>
        <v>'1001058723',</v>
      </c>
      <c r="F2960" s="2" t="s">
        <v>3353</v>
      </c>
      <c r="G2960" s="2" t="s">
        <v>3354</v>
      </c>
    </row>
    <row r="2961" spans="1:7" x14ac:dyDescent="0.35">
      <c r="A2961" s="2">
        <v>272581054</v>
      </c>
      <c r="B2961" s="2">
        <v>2024</v>
      </c>
      <c r="C2961" s="2">
        <v>641015</v>
      </c>
      <c r="D2961" s="2">
        <v>1001061974</v>
      </c>
      <c r="E2961" s="2" t="str">
        <f t="shared" si="46"/>
        <v>'1001061974',</v>
      </c>
      <c r="F2961" s="2" t="s">
        <v>704</v>
      </c>
      <c r="G2961" s="2" t="s">
        <v>3355</v>
      </c>
    </row>
    <row r="2962" spans="1:7" x14ac:dyDescent="0.35">
      <c r="A2962" s="2">
        <v>384966867</v>
      </c>
      <c r="B2962" s="2">
        <v>2024</v>
      </c>
      <c r="C2962" s="2">
        <v>899430</v>
      </c>
      <c r="D2962" s="2">
        <v>1001489953</v>
      </c>
      <c r="E2962" s="2" t="str">
        <f t="shared" si="46"/>
        <v>'1001489953',</v>
      </c>
      <c r="F2962" s="2" t="s">
        <v>293</v>
      </c>
      <c r="G2962" s="2" t="s">
        <v>3356</v>
      </c>
    </row>
    <row r="2963" spans="1:7" x14ac:dyDescent="0.35">
      <c r="A2963" s="2">
        <v>452317844</v>
      </c>
      <c r="B2963" s="2">
        <v>2024</v>
      </c>
      <c r="C2963" s="2">
        <v>899430</v>
      </c>
      <c r="D2963" s="2">
        <v>1001489958</v>
      </c>
      <c r="E2963" s="2" t="str">
        <f t="shared" si="46"/>
        <v>'1001489958',</v>
      </c>
      <c r="F2963" s="2" t="s">
        <v>3357</v>
      </c>
      <c r="G2963" s="2" t="s">
        <v>3358</v>
      </c>
    </row>
    <row r="2964" spans="1:7" x14ac:dyDescent="0.35">
      <c r="A2964" s="2">
        <v>415457954</v>
      </c>
      <c r="B2964" s="2">
        <v>2024</v>
      </c>
      <c r="C2964" s="2">
        <v>901377</v>
      </c>
      <c r="D2964" s="2">
        <v>1001493422</v>
      </c>
      <c r="E2964" s="2" t="str">
        <f t="shared" si="46"/>
        <v>'1001493422',</v>
      </c>
      <c r="F2964" s="2" t="s">
        <v>3051</v>
      </c>
      <c r="G2964" s="2" t="s">
        <v>1800</v>
      </c>
    </row>
    <row r="2965" spans="1:7" x14ac:dyDescent="0.35">
      <c r="A2965" s="2">
        <v>595394509</v>
      </c>
      <c r="B2965" s="2">
        <v>2024</v>
      </c>
      <c r="C2965" s="2">
        <v>902147</v>
      </c>
      <c r="D2965" s="2">
        <v>1001494663</v>
      </c>
      <c r="E2965" s="2" t="str">
        <f t="shared" si="46"/>
        <v>'1001494663',</v>
      </c>
      <c r="F2965" s="2" t="s">
        <v>620</v>
      </c>
      <c r="G2965" s="2" t="s">
        <v>3359</v>
      </c>
    </row>
    <row r="2966" spans="1:7" x14ac:dyDescent="0.35">
      <c r="A2966" s="2">
        <v>298844796</v>
      </c>
      <c r="B2966" s="2">
        <v>2024</v>
      </c>
      <c r="C2966" s="2">
        <v>903652</v>
      </c>
      <c r="D2966" s="2">
        <v>1001497015</v>
      </c>
      <c r="E2966" s="2" t="str">
        <f t="shared" si="46"/>
        <v>'1001497015',</v>
      </c>
      <c r="F2966" s="2" t="s">
        <v>2542</v>
      </c>
      <c r="G2966" s="2" t="s">
        <v>3360</v>
      </c>
    </row>
    <row r="2967" spans="1:7" x14ac:dyDescent="0.35">
      <c r="A2967" s="2">
        <v>130646816</v>
      </c>
      <c r="B2967" s="2">
        <v>2024</v>
      </c>
      <c r="C2967" s="2">
        <v>643481</v>
      </c>
      <c r="D2967" s="2">
        <v>1001066255</v>
      </c>
      <c r="E2967" s="2" t="str">
        <f t="shared" si="46"/>
        <v>'1001066255',</v>
      </c>
      <c r="F2967" s="2" t="s">
        <v>3361</v>
      </c>
      <c r="G2967" s="2" t="s">
        <v>1031</v>
      </c>
    </row>
    <row r="2968" spans="1:7" x14ac:dyDescent="0.35">
      <c r="A2968" s="2">
        <v>668200632</v>
      </c>
      <c r="B2968" s="2">
        <v>2024</v>
      </c>
      <c r="C2968" s="2">
        <v>643942</v>
      </c>
      <c r="D2968" s="2">
        <v>1001067022</v>
      </c>
      <c r="E2968" s="2" t="str">
        <f t="shared" si="46"/>
        <v>'1001067022',</v>
      </c>
      <c r="F2968" s="2" t="s">
        <v>704</v>
      </c>
      <c r="G2968" s="2" t="s">
        <v>3362</v>
      </c>
    </row>
    <row r="2969" spans="1:7" x14ac:dyDescent="0.35">
      <c r="A2969" s="2">
        <v>819974665</v>
      </c>
      <c r="B2969" s="2">
        <v>2024</v>
      </c>
      <c r="C2969" s="2">
        <v>639657</v>
      </c>
      <c r="D2969" s="2">
        <v>1001059853</v>
      </c>
      <c r="E2969" s="2" t="str">
        <f t="shared" si="46"/>
        <v>'1001059853',</v>
      </c>
      <c r="F2969" s="2" t="s">
        <v>3363</v>
      </c>
      <c r="G2969" s="2" t="s">
        <v>3364</v>
      </c>
    </row>
    <row r="2970" spans="1:7" x14ac:dyDescent="0.35">
      <c r="A2970" s="2">
        <v>786973875</v>
      </c>
      <c r="B2970" s="2">
        <v>2024</v>
      </c>
      <c r="C2970" s="2">
        <v>639657</v>
      </c>
      <c r="D2970" s="2">
        <v>1001059852</v>
      </c>
      <c r="E2970" s="2" t="str">
        <f t="shared" si="46"/>
        <v>'1001059852',</v>
      </c>
      <c r="F2970" s="2" t="s">
        <v>3365</v>
      </c>
      <c r="G2970" s="2" t="s">
        <v>3366</v>
      </c>
    </row>
    <row r="2971" spans="1:7" x14ac:dyDescent="0.35">
      <c r="A2971" s="2">
        <v>613580669</v>
      </c>
      <c r="B2971" s="2">
        <v>2024</v>
      </c>
      <c r="C2971" s="2">
        <v>639657</v>
      </c>
      <c r="D2971" s="2">
        <v>1001059851</v>
      </c>
      <c r="E2971" s="2" t="str">
        <f t="shared" si="46"/>
        <v>'1001059851',</v>
      </c>
      <c r="F2971" s="2" t="s">
        <v>3367</v>
      </c>
      <c r="G2971" s="2" t="s">
        <v>3368</v>
      </c>
    </row>
    <row r="2972" spans="1:7" x14ac:dyDescent="0.35">
      <c r="A2972" s="2">
        <v>593327852</v>
      </c>
      <c r="B2972" s="2">
        <v>2024</v>
      </c>
      <c r="C2972" s="2">
        <v>639675</v>
      </c>
      <c r="D2972" s="2">
        <v>1001059886</v>
      </c>
      <c r="E2972" s="2" t="str">
        <f t="shared" si="46"/>
        <v>'1001059886',</v>
      </c>
      <c r="F2972" s="2" t="s">
        <v>38</v>
      </c>
      <c r="G2972" s="2" t="s">
        <v>676</v>
      </c>
    </row>
    <row r="2973" spans="1:7" x14ac:dyDescent="0.35">
      <c r="A2973" s="2">
        <v>296968834</v>
      </c>
      <c r="B2973" s="2">
        <v>2024</v>
      </c>
      <c r="C2973" s="2">
        <v>641801</v>
      </c>
      <c r="D2973" s="2">
        <v>1001063121</v>
      </c>
      <c r="E2973" s="2" t="str">
        <f t="shared" si="46"/>
        <v>'1001063121',</v>
      </c>
      <c r="F2973" s="2" t="s">
        <v>218</v>
      </c>
      <c r="G2973" s="2" t="s">
        <v>478</v>
      </c>
    </row>
    <row r="2974" spans="1:7" x14ac:dyDescent="0.35">
      <c r="A2974" s="2">
        <v>756911752</v>
      </c>
      <c r="B2974" s="2">
        <v>2024</v>
      </c>
      <c r="C2974" s="2">
        <v>641801</v>
      </c>
      <c r="D2974" s="2">
        <v>1001063123</v>
      </c>
      <c r="E2974" s="2" t="str">
        <f t="shared" si="46"/>
        <v>'1001063123',</v>
      </c>
      <c r="F2974" s="2" t="s">
        <v>2676</v>
      </c>
      <c r="G2974" s="2" t="s">
        <v>478</v>
      </c>
    </row>
    <row r="2975" spans="1:7" x14ac:dyDescent="0.35">
      <c r="A2975" s="2">
        <v>568697749</v>
      </c>
      <c r="B2975" s="2">
        <v>2024</v>
      </c>
      <c r="C2975" s="2">
        <v>641993</v>
      </c>
      <c r="D2975" s="2">
        <v>1001063710</v>
      </c>
      <c r="E2975" s="2" t="str">
        <f t="shared" si="46"/>
        <v>'1001063710',</v>
      </c>
      <c r="F2975" s="2" t="s">
        <v>2398</v>
      </c>
      <c r="G2975" s="2" t="s">
        <v>68</v>
      </c>
    </row>
    <row r="2976" spans="1:7" x14ac:dyDescent="0.35">
      <c r="A2976" s="2">
        <v>667366008</v>
      </c>
      <c r="B2976" s="2">
        <v>2024</v>
      </c>
      <c r="C2976" s="2">
        <v>641993</v>
      </c>
      <c r="D2976" s="2">
        <v>1001063708</v>
      </c>
      <c r="E2976" s="2" t="str">
        <f t="shared" si="46"/>
        <v>'1001063708',</v>
      </c>
      <c r="F2976" s="2" t="s">
        <v>3369</v>
      </c>
      <c r="G2976" s="2" t="s">
        <v>2322</v>
      </c>
    </row>
    <row r="2977" spans="1:7" x14ac:dyDescent="0.35">
      <c r="A2977" s="2">
        <v>750093673</v>
      </c>
      <c r="B2977" s="2">
        <v>2024</v>
      </c>
      <c r="C2977" s="2">
        <v>641993</v>
      </c>
      <c r="D2977" s="2">
        <v>1001063709</v>
      </c>
      <c r="E2977" s="2" t="str">
        <f t="shared" si="46"/>
        <v>'1001063709',</v>
      </c>
      <c r="F2977" s="2" t="s">
        <v>3370</v>
      </c>
      <c r="G2977" s="2" t="s">
        <v>1988</v>
      </c>
    </row>
    <row r="2978" spans="1:7" x14ac:dyDescent="0.35">
      <c r="A2978" s="2">
        <v>667383434</v>
      </c>
      <c r="B2978" s="2">
        <v>2024</v>
      </c>
      <c r="C2978" s="2">
        <v>642476</v>
      </c>
      <c r="D2978" s="2">
        <v>1001064092</v>
      </c>
      <c r="E2978" s="2" t="str">
        <f t="shared" si="46"/>
        <v>'1001064092',</v>
      </c>
      <c r="F2978" s="2" t="s">
        <v>3371</v>
      </c>
      <c r="G2978" s="2" t="s">
        <v>3372</v>
      </c>
    </row>
    <row r="2979" spans="1:7" x14ac:dyDescent="0.35">
      <c r="A2979" s="2">
        <v>185992957</v>
      </c>
      <c r="B2979" s="2">
        <v>2024</v>
      </c>
      <c r="C2979" s="2">
        <v>642476</v>
      </c>
      <c r="D2979" s="2">
        <v>1001064036</v>
      </c>
      <c r="E2979" s="2" t="str">
        <f t="shared" si="46"/>
        <v>'1001064036',</v>
      </c>
      <c r="F2979" s="2" t="s">
        <v>3373</v>
      </c>
      <c r="G2979" s="2" t="s">
        <v>3372</v>
      </c>
    </row>
    <row r="2980" spans="1:7" x14ac:dyDescent="0.35">
      <c r="A2980" s="2">
        <v>667340525</v>
      </c>
      <c r="B2980" s="2">
        <v>2024</v>
      </c>
      <c r="C2980" s="2">
        <v>642476</v>
      </c>
      <c r="D2980" s="2">
        <v>1001063976</v>
      </c>
      <c r="E2980" s="2" t="str">
        <f t="shared" si="46"/>
        <v>'1001063976',</v>
      </c>
      <c r="F2980" s="2" t="s">
        <v>57</v>
      </c>
      <c r="G2980" s="2" t="s">
        <v>3372</v>
      </c>
    </row>
    <row r="2981" spans="1:7" x14ac:dyDescent="0.35">
      <c r="A2981" s="2">
        <v>429418197</v>
      </c>
      <c r="B2981" s="2">
        <v>2024</v>
      </c>
      <c r="C2981" s="2">
        <v>643163</v>
      </c>
      <c r="D2981" s="2">
        <v>1001065722</v>
      </c>
      <c r="E2981" s="2" t="str">
        <f t="shared" si="46"/>
        <v>'1001065722',</v>
      </c>
      <c r="F2981" s="2" t="s">
        <v>439</v>
      </c>
      <c r="G2981" s="2" t="s">
        <v>458</v>
      </c>
    </row>
    <row r="2982" spans="1:7" x14ac:dyDescent="0.35">
      <c r="A2982" s="2">
        <v>592168046</v>
      </c>
      <c r="B2982" s="2">
        <v>2024</v>
      </c>
      <c r="C2982" s="2">
        <v>643163</v>
      </c>
      <c r="D2982" s="2">
        <v>1001065724</v>
      </c>
      <c r="E2982" s="2" t="str">
        <f t="shared" si="46"/>
        <v>'1001065724',</v>
      </c>
      <c r="F2982" s="2" t="s">
        <v>3374</v>
      </c>
      <c r="G2982" s="2" t="s">
        <v>1075</v>
      </c>
    </row>
    <row r="2983" spans="1:7" x14ac:dyDescent="0.35">
      <c r="A2983" s="2">
        <v>771380341</v>
      </c>
      <c r="B2983" s="2">
        <v>2024</v>
      </c>
      <c r="C2983" s="2">
        <v>643163</v>
      </c>
      <c r="D2983" s="2">
        <v>1001065723</v>
      </c>
      <c r="E2983" s="2" t="str">
        <f t="shared" si="46"/>
        <v>'1001065723',</v>
      </c>
      <c r="F2983" s="2" t="s">
        <v>348</v>
      </c>
      <c r="G2983" s="2" t="s">
        <v>3375</v>
      </c>
    </row>
    <row r="2984" spans="1:7" x14ac:dyDescent="0.35">
      <c r="A2984" s="2">
        <v>260412762</v>
      </c>
      <c r="B2984" s="2">
        <v>2024</v>
      </c>
      <c r="C2984" s="2">
        <v>645252</v>
      </c>
      <c r="D2984" s="2">
        <v>1001069147</v>
      </c>
      <c r="E2984" s="2" t="str">
        <f t="shared" si="46"/>
        <v>'1001069147',</v>
      </c>
      <c r="F2984" s="2" t="s">
        <v>3376</v>
      </c>
      <c r="G2984" s="2" t="s">
        <v>3377</v>
      </c>
    </row>
    <row r="2985" spans="1:7" x14ac:dyDescent="0.35">
      <c r="A2985" s="2">
        <v>254416854</v>
      </c>
      <c r="B2985" s="2">
        <v>2024</v>
      </c>
      <c r="C2985" s="2">
        <v>645252</v>
      </c>
      <c r="D2985" s="2">
        <v>1001069148</v>
      </c>
      <c r="E2985" s="2" t="str">
        <f t="shared" si="46"/>
        <v>'1001069148',</v>
      </c>
      <c r="F2985" s="2" t="s">
        <v>811</v>
      </c>
      <c r="G2985" s="2" t="s">
        <v>3378</v>
      </c>
    </row>
    <row r="2986" spans="1:7" x14ac:dyDescent="0.35">
      <c r="A2986" s="2">
        <v>327760594</v>
      </c>
      <c r="B2986" s="2">
        <v>2024</v>
      </c>
      <c r="C2986" s="2">
        <v>645460</v>
      </c>
      <c r="D2986" s="2">
        <v>1001069504</v>
      </c>
      <c r="E2986" s="2" t="str">
        <f t="shared" si="46"/>
        <v>'1001069504',</v>
      </c>
      <c r="F2986" s="2" t="s">
        <v>878</v>
      </c>
      <c r="G2986" s="2" t="s">
        <v>1732</v>
      </c>
    </row>
    <row r="2987" spans="1:7" x14ac:dyDescent="0.35">
      <c r="A2987" s="2">
        <v>668280601</v>
      </c>
      <c r="B2987" s="2">
        <v>2024</v>
      </c>
      <c r="C2987" s="2">
        <v>645460</v>
      </c>
      <c r="D2987" s="2">
        <v>1001069505</v>
      </c>
      <c r="E2987" s="2" t="str">
        <f t="shared" si="46"/>
        <v>'1001069505',</v>
      </c>
      <c r="F2987" s="2" t="s">
        <v>94</v>
      </c>
      <c r="G2987" s="2" t="s">
        <v>1732</v>
      </c>
    </row>
    <row r="2988" spans="1:7" x14ac:dyDescent="0.35">
      <c r="A2988" s="2">
        <v>153882297</v>
      </c>
      <c r="B2988" s="2">
        <v>2024</v>
      </c>
      <c r="C2988" s="2">
        <v>647213</v>
      </c>
      <c r="D2988" s="2">
        <v>1001072484</v>
      </c>
      <c r="E2988" s="2" t="str">
        <f t="shared" si="46"/>
        <v>'1001072484',</v>
      </c>
      <c r="F2988" s="2" t="s">
        <v>94</v>
      </c>
      <c r="G2988" s="2" t="s">
        <v>3379</v>
      </c>
    </row>
    <row r="2989" spans="1:7" x14ac:dyDescent="0.35">
      <c r="A2989" s="2">
        <v>752830824</v>
      </c>
      <c r="B2989" s="2">
        <v>2024</v>
      </c>
      <c r="C2989" s="2">
        <v>646918</v>
      </c>
      <c r="D2989" s="2">
        <v>1001071970</v>
      </c>
      <c r="E2989" s="2" t="str">
        <f t="shared" si="46"/>
        <v>'1001071970',</v>
      </c>
      <c r="F2989" s="2" t="s">
        <v>3380</v>
      </c>
      <c r="G2989" s="2" t="s">
        <v>3381</v>
      </c>
    </row>
    <row r="2990" spans="1:7" x14ac:dyDescent="0.35">
      <c r="A2990" s="2">
        <v>258715808</v>
      </c>
      <c r="B2990" s="2">
        <v>2024</v>
      </c>
      <c r="C2990" s="2">
        <v>647899</v>
      </c>
      <c r="D2990" s="2">
        <v>1001073289</v>
      </c>
      <c r="E2990" s="2" t="str">
        <f t="shared" si="46"/>
        <v>'1001073289',</v>
      </c>
      <c r="F2990" s="2" t="s">
        <v>1053</v>
      </c>
      <c r="G2990" s="2" t="s">
        <v>3382</v>
      </c>
    </row>
    <row r="2991" spans="1:7" x14ac:dyDescent="0.35">
      <c r="A2991" s="2">
        <v>210571112</v>
      </c>
      <c r="B2991" s="2">
        <v>2024</v>
      </c>
      <c r="C2991" s="2">
        <v>647899</v>
      </c>
      <c r="D2991" s="2">
        <v>1001073299</v>
      </c>
      <c r="E2991" s="2" t="str">
        <f t="shared" si="46"/>
        <v>'1001073299',</v>
      </c>
      <c r="F2991" s="2" t="s">
        <v>302</v>
      </c>
      <c r="G2991" s="2" t="s">
        <v>3382</v>
      </c>
    </row>
    <row r="2992" spans="1:7" x14ac:dyDescent="0.35">
      <c r="A2992" s="2">
        <v>833391162</v>
      </c>
      <c r="B2992" s="2">
        <v>2024</v>
      </c>
      <c r="C2992" s="2">
        <v>647899</v>
      </c>
      <c r="D2992" s="2">
        <v>1001073324</v>
      </c>
      <c r="E2992" s="2" t="str">
        <f t="shared" si="46"/>
        <v>'1001073324',</v>
      </c>
      <c r="F2992" s="2" t="s">
        <v>3383</v>
      </c>
      <c r="G2992" s="2" t="s">
        <v>3382</v>
      </c>
    </row>
    <row r="2993" spans="1:7" x14ac:dyDescent="0.35">
      <c r="A2993" s="2">
        <v>260879978</v>
      </c>
      <c r="B2993" s="2">
        <v>2024</v>
      </c>
      <c r="C2993" s="2">
        <v>647899</v>
      </c>
      <c r="D2993" s="2">
        <v>1001073320</v>
      </c>
      <c r="E2993" s="2" t="str">
        <f t="shared" si="46"/>
        <v>'1001073320',</v>
      </c>
      <c r="F2993" s="2" t="s">
        <v>3384</v>
      </c>
      <c r="G2993" s="2" t="s">
        <v>3382</v>
      </c>
    </row>
    <row r="2994" spans="1:7" x14ac:dyDescent="0.35">
      <c r="A2994" s="2">
        <v>212431508</v>
      </c>
      <c r="B2994" s="2">
        <v>2024</v>
      </c>
      <c r="C2994" s="2">
        <v>647498</v>
      </c>
      <c r="D2994" s="2">
        <v>1001072808</v>
      </c>
      <c r="E2994" s="2" t="str">
        <f t="shared" si="46"/>
        <v>'1001072808',</v>
      </c>
      <c r="F2994" s="2" t="s">
        <v>3385</v>
      </c>
      <c r="G2994" s="2" t="s">
        <v>2143</v>
      </c>
    </row>
    <row r="2995" spans="1:7" x14ac:dyDescent="0.35">
      <c r="A2995" s="2">
        <v>275701495</v>
      </c>
      <c r="B2995" s="2">
        <v>2024</v>
      </c>
      <c r="C2995" s="2">
        <v>647498</v>
      </c>
      <c r="D2995" s="2">
        <v>1001072813</v>
      </c>
      <c r="E2995" s="2" t="str">
        <f t="shared" si="46"/>
        <v>'1001072813',</v>
      </c>
      <c r="F2995" s="2" t="s">
        <v>356</v>
      </c>
      <c r="G2995" s="2" t="s">
        <v>2143</v>
      </c>
    </row>
    <row r="2996" spans="1:7" x14ac:dyDescent="0.35">
      <c r="A2996" s="2">
        <v>595938137</v>
      </c>
      <c r="B2996" s="2">
        <v>2024</v>
      </c>
      <c r="C2996" s="2">
        <v>648645</v>
      </c>
      <c r="D2996" s="2">
        <v>1001074851</v>
      </c>
      <c r="E2996" s="2" t="str">
        <f t="shared" si="46"/>
        <v>'1001074851',</v>
      </c>
      <c r="F2996" s="2" t="s">
        <v>219</v>
      </c>
      <c r="G2996" s="2" t="s">
        <v>3386</v>
      </c>
    </row>
    <row r="2997" spans="1:7" x14ac:dyDescent="0.35">
      <c r="A2997" s="2">
        <v>107640798</v>
      </c>
      <c r="B2997" s="2">
        <v>2024</v>
      </c>
      <c r="C2997" s="2">
        <v>648696</v>
      </c>
      <c r="D2997" s="2">
        <v>1001074923</v>
      </c>
      <c r="E2997" s="2" t="str">
        <f t="shared" si="46"/>
        <v>'1001074923',</v>
      </c>
      <c r="F2997" s="2" t="s">
        <v>297</v>
      </c>
      <c r="G2997" s="2" t="s">
        <v>108</v>
      </c>
    </row>
    <row r="2998" spans="1:7" x14ac:dyDescent="0.35">
      <c r="A2998" s="2">
        <v>869748187</v>
      </c>
      <c r="B2998" s="2">
        <v>2024</v>
      </c>
      <c r="C2998" s="2">
        <v>648696</v>
      </c>
      <c r="D2998" s="2">
        <v>1001074924</v>
      </c>
      <c r="E2998" s="2" t="str">
        <f t="shared" si="46"/>
        <v>'1001074924',</v>
      </c>
      <c r="F2998" s="2" t="s">
        <v>3387</v>
      </c>
      <c r="G2998" s="2" t="s">
        <v>108</v>
      </c>
    </row>
    <row r="2999" spans="1:7" x14ac:dyDescent="0.35">
      <c r="A2999" s="2">
        <v>349800493</v>
      </c>
      <c r="B2999" s="2">
        <v>2024</v>
      </c>
      <c r="C2999" s="2">
        <v>650001</v>
      </c>
      <c r="D2999" s="2">
        <v>1001077121</v>
      </c>
      <c r="E2999" s="2" t="str">
        <f t="shared" si="46"/>
        <v>'1001077121',</v>
      </c>
      <c r="F2999" s="2" t="s">
        <v>3388</v>
      </c>
      <c r="G2999" s="2" t="s">
        <v>3389</v>
      </c>
    </row>
    <row r="3000" spans="1:7" x14ac:dyDescent="0.35">
      <c r="A3000" s="2">
        <v>668072200</v>
      </c>
      <c r="B3000" s="2">
        <v>2024</v>
      </c>
      <c r="C3000" s="2">
        <v>652770</v>
      </c>
      <c r="D3000" s="2">
        <v>1001081681</v>
      </c>
      <c r="E3000" s="2" t="str">
        <f t="shared" si="46"/>
        <v>'1001081681',</v>
      </c>
      <c r="F3000" s="2" t="s">
        <v>1170</v>
      </c>
      <c r="G3000" s="2" t="s">
        <v>2532</v>
      </c>
    </row>
    <row r="3001" spans="1:7" x14ac:dyDescent="0.35">
      <c r="A3001" s="2">
        <v>256436880</v>
      </c>
      <c r="B3001" s="2">
        <v>2024</v>
      </c>
      <c r="C3001" s="2">
        <v>652770</v>
      </c>
      <c r="D3001" s="2">
        <v>1001081680</v>
      </c>
      <c r="E3001" s="2" t="str">
        <f t="shared" si="46"/>
        <v>'1001081680',</v>
      </c>
      <c r="F3001" s="2" t="s">
        <v>50</v>
      </c>
      <c r="G3001" s="2" t="s">
        <v>2532</v>
      </c>
    </row>
    <row r="3002" spans="1:7" x14ac:dyDescent="0.35">
      <c r="A3002" s="2">
        <v>299924264</v>
      </c>
      <c r="B3002" s="2">
        <v>2024</v>
      </c>
      <c r="C3002" s="2">
        <v>652782</v>
      </c>
      <c r="D3002" s="2">
        <v>1001081694</v>
      </c>
      <c r="E3002" s="2" t="str">
        <f t="shared" si="46"/>
        <v>'1001081694',</v>
      </c>
      <c r="F3002" s="2" t="s">
        <v>2000</v>
      </c>
      <c r="G3002" s="2" t="s">
        <v>2949</v>
      </c>
    </row>
    <row r="3003" spans="1:7" x14ac:dyDescent="0.35">
      <c r="A3003" s="2">
        <v>252513953</v>
      </c>
      <c r="B3003" s="2">
        <v>2024</v>
      </c>
      <c r="C3003" s="2">
        <v>652959</v>
      </c>
      <c r="D3003" s="2">
        <v>1001081709</v>
      </c>
      <c r="E3003" s="2" t="str">
        <f t="shared" si="46"/>
        <v>'1001081709',</v>
      </c>
      <c r="F3003" s="2" t="s">
        <v>132</v>
      </c>
      <c r="G3003" s="2" t="s">
        <v>1667</v>
      </c>
    </row>
    <row r="3004" spans="1:7" x14ac:dyDescent="0.35">
      <c r="A3004" s="2">
        <v>671181331</v>
      </c>
      <c r="B3004" s="2">
        <v>2024</v>
      </c>
      <c r="C3004" s="2">
        <v>658170</v>
      </c>
      <c r="D3004" s="2">
        <v>1001090616</v>
      </c>
      <c r="E3004" s="2" t="str">
        <f t="shared" si="46"/>
        <v>'1001090616',</v>
      </c>
      <c r="F3004" s="2" t="s">
        <v>3390</v>
      </c>
      <c r="G3004" s="2" t="s">
        <v>3391</v>
      </c>
    </row>
    <row r="3005" spans="1:7" x14ac:dyDescent="0.35">
      <c r="A3005" s="2">
        <v>228337654</v>
      </c>
      <c r="B3005" s="2">
        <v>2024</v>
      </c>
      <c r="C3005" s="2">
        <v>658170</v>
      </c>
      <c r="D3005" s="2">
        <v>1001090613</v>
      </c>
      <c r="E3005" s="2" t="str">
        <f t="shared" si="46"/>
        <v>'1001090613',</v>
      </c>
      <c r="F3005" s="2" t="s">
        <v>3392</v>
      </c>
      <c r="G3005" s="2" t="s">
        <v>3391</v>
      </c>
    </row>
    <row r="3006" spans="1:7" x14ac:dyDescent="0.35">
      <c r="A3006" s="2">
        <v>255067313</v>
      </c>
      <c r="B3006" s="2">
        <v>2024</v>
      </c>
      <c r="C3006" s="2">
        <v>658170</v>
      </c>
      <c r="D3006" s="2">
        <v>1001090615</v>
      </c>
      <c r="E3006" s="2" t="str">
        <f t="shared" si="46"/>
        <v>'1001090615',</v>
      </c>
      <c r="F3006" s="2" t="s">
        <v>3393</v>
      </c>
      <c r="G3006" s="2" t="s">
        <v>3391</v>
      </c>
    </row>
    <row r="3007" spans="1:7" x14ac:dyDescent="0.35">
      <c r="A3007" s="2">
        <v>671181332</v>
      </c>
      <c r="B3007" s="2">
        <v>2024</v>
      </c>
      <c r="C3007" s="2">
        <v>658170</v>
      </c>
      <c r="D3007" s="2">
        <v>1001090617</v>
      </c>
      <c r="E3007" s="2" t="str">
        <f t="shared" si="46"/>
        <v>'1001090617',</v>
      </c>
      <c r="F3007" s="2" t="s">
        <v>3394</v>
      </c>
      <c r="G3007" s="2" t="s">
        <v>3391</v>
      </c>
    </row>
    <row r="3008" spans="1:7" x14ac:dyDescent="0.35">
      <c r="A3008" s="2">
        <v>107928531</v>
      </c>
      <c r="B3008" s="2">
        <v>2024</v>
      </c>
      <c r="C3008" s="2">
        <v>659375</v>
      </c>
      <c r="D3008" s="2">
        <v>1001092643</v>
      </c>
      <c r="E3008" s="2" t="str">
        <f t="shared" si="46"/>
        <v>'1001092643',</v>
      </c>
      <c r="F3008" s="2" t="s">
        <v>3395</v>
      </c>
      <c r="G3008" s="2" t="s">
        <v>3396</v>
      </c>
    </row>
    <row r="3009" spans="1:7" x14ac:dyDescent="0.35">
      <c r="A3009" s="2">
        <v>667381518</v>
      </c>
      <c r="B3009" s="2">
        <v>2024</v>
      </c>
      <c r="C3009" s="2">
        <v>659375</v>
      </c>
      <c r="D3009" s="2">
        <v>1001092644</v>
      </c>
      <c r="E3009" s="2" t="str">
        <f t="shared" si="46"/>
        <v>'1001092644',</v>
      </c>
      <c r="F3009" s="2" t="s">
        <v>3397</v>
      </c>
      <c r="G3009" s="2" t="s">
        <v>3398</v>
      </c>
    </row>
    <row r="3010" spans="1:7" x14ac:dyDescent="0.35">
      <c r="A3010" s="2">
        <v>667120798</v>
      </c>
      <c r="B3010" s="2">
        <v>2024</v>
      </c>
      <c r="C3010" s="2">
        <v>659375</v>
      </c>
      <c r="D3010" s="2">
        <v>1001092645</v>
      </c>
      <c r="E3010" s="2" t="str">
        <f t="shared" si="46"/>
        <v>'1001092645',</v>
      </c>
      <c r="F3010" s="2" t="s">
        <v>3399</v>
      </c>
      <c r="G3010" s="2" t="s">
        <v>3398</v>
      </c>
    </row>
    <row r="3011" spans="1:7" x14ac:dyDescent="0.35">
      <c r="A3011" s="2">
        <v>257913335</v>
      </c>
      <c r="B3011" s="2">
        <v>2024</v>
      </c>
      <c r="C3011" s="2">
        <v>659375</v>
      </c>
      <c r="D3011" s="2">
        <v>1001092646</v>
      </c>
      <c r="E3011" s="2" t="str">
        <f t="shared" ref="E3011:E3074" si="47">"'" &amp; D3011 &amp; "',"</f>
        <v>'1001092646',</v>
      </c>
      <c r="F3011" s="2" t="s">
        <v>3400</v>
      </c>
      <c r="G3011" s="2" t="s">
        <v>3398</v>
      </c>
    </row>
    <row r="3012" spans="1:7" x14ac:dyDescent="0.35">
      <c r="A3012" s="2">
        <v>576690528</v>
      </c>
      <c r="B3012" s="2">
        <v>2024</v>
      </c>
      <c r="C3012" s="2">
        <v>655783</v>
      </c>
      <c r="D3012" s="2">
        <v>1001086664</v>
      </c>
      <c r="E3012" s="2" t="str">
        <f t="shared" si="47"/>
        <v>'1001086664',</v>
      </c>
      <c r="F3012" s="2" t="s">
        <v>751</v>
      </c>
      <c r="G3012" s="2" t="s">
        <v>3401</v>
      </c>
    </row>
    <row r="3013" spans="1:7" x14ac:dyDescent="0.35">
      <c r="A3013" s="2">
        <v>784554974</v>
      </c>
      <c r="B3013" s="2">
        <v>2024</v>
      </c>
      <c r="C3013" s="2">
        <v>656415</v>
      </c>
      <c r="D3013" s="2">
        <v>1001087690</v>
      </c>
      <c r="E3013" s="2" t="str">
        <f t="shared" si="47"/>
        <v>'1001087690',</v>
      </c>
      <c r="F3013" s="2" t="s">
        <v>2631</v>
      </c>
      <c r="G3013" s="2" t="s">
        <v>3402</v>
      </c>
    </row>
    <row r="3014" spans="1:7" x14ac:dyDescent="0.35">
      <c r="A3014" s="2">
        <v>750194494</v>
      </c>
      <c r="B3014" s="2">
        <v>2024</v>
      </c>
      <c r="C3014" s="2">
        <v>656415</v>
      </c>
      <c r="D3014" s="2">
        <v>1001087689</v>
      </c>
      <c r="E3014" s="2" t="str">
        <f t="shared" si="47"/>
        <v>'1001087689',</v>
      </c>
      <c r="F3014" s="2" t="s">
        <v>3159</v>
      </c>
      <c r="G3014" s="2" t="s">
        <v>3403</v>
      </c>
    </row>
    <row r="3015" spans="1:7" x14ac:dyDescent="0.35">
      <c r="A3015" s="2">
        <v>868917071</v>
      </c>
      <c r="B3015" s="2">
        <v>2024</v>
      </c>
      <c r="C3015" s="2">
        <v>656415</v>
      </c>
      <c r="D3015" s="2">
        <v>1001087691</v>
      </c>
      <c r="E3015" s="2" t="str">
        <f t="shared" si="47"/>
        <v>'1001087691',</v>
      </c>
      <c r="F3015" s="2" t="s">
        <v>3404</v>
      </c>
      <c r="G3015" s="2" t="s">
        <v>3405</v>
      </c>
    </row>
    <row r="3016" spans="1:7" x14ac:dyDescent="0.35">
      <c r="A3016" s="2">
        <v>622094218</v>
      </c>
      <c r="B3016" s="2">
        <v>2024</v>
      </c>
      <c r="C3016" s="2">
        <v>656891</v>
      </c>
      <c r="D3016" s="2">
        <v>1001088517</v>
      </c>
      <c r="E3016" s="2" t="str">
        <f t="shared" si="47"/>
        <v>'1001088517',</v>
      </c>
      <c r="F3016" s="2" t="s">
        <v>341</v>
      </c>
      <c r="G3016" s="2" t="s">
        <v>3406</v>
      </c>
    </row>
    <row r="3017" spans="1:7" x14ac:dyDescent="0.35">
      <c r="A3017" s="2">
        <v>673288280</v>
      </c>
      <c r="B3017" s="2">
        <v>2024</v>
      </c>
      <c r="C3017" s="2">
        <v>656891</v>
      </c>
      <c r="D3017" s="2">
        <v>1001088519</v>
      </c>
      <c r="E3017" s="2" t="str">
        <f t="shared" si="47"/>
        <v>'1001088519',</v>
      </c>
      <c r="F3017" s="2" t="s">
        <v>1350</v>
      </c>
      <c r="G3017" s="2" t="s">
        <v>3406</v>
      </c>
    </row>
    <row r="3018" spans="1:7" x14ac:dyDescent="0.35">
      <c r="A3018" s="2">
        <v>385661358</v>
      </c>
      <c r="B3018" s="2">
        <v>2024</v>
      </c>
      <c r="C3018" s="2">
        <v>656891</v>
      </c>
      <c r="D3018" s="2">
        <v>1001088518</v>
      </c>
      <c r="E3018" s="2" t="str">
        <f t="shared" si="47"/>
        <v>'1001088518',</v>
      </c>
      <c r="F3018" s="2" t="s">
        <v>50</v>
      </c>
      <c r="G3018" s="2" t="s">
        <v>3406</v>
      </c>
    </row>
    <row r="3019" spans="1:7" x14ac:dyDescent="0.35">
      <c r="A3019" s="2">
        <v>259977172</v>
      </c>
      <c r="B3019" s="2">
        <v>2024</v>
      </c>
      <c r="C3019" s="2">
        <v>657170</v>
      </c>
      <c r="D3019" s="2">
        <v>1001088852</v>
      </c>
      <c r="E3019" s="2" t="str">
        <f t="shared" si="47"/>
        <v>'1001088852',</v>
      </c>
      <c r="F3019" s="2" t="s">
        <v>3407</v>
      </c>
      <c r="G3019" s="2" t="s">
        <v>3188</v>
      </c>
    </row>
    <row r="3020" spans="1:7" x14ac:dyDescent="0.35">
      <c r="A3020" s="2">
        <v>543138155</v>
      </c>
      <c r="B3020" s="2">
        <v>2024</v>
      </c>
      <c r="C3020" s="2">
        <v>660744</v>
      </c>
      <c r="D3020" s="2">
        <v>1001094943</v>
      </c>
      <c r="E3020" s="2" t="str">
        <f t="shared" si="47"/>
        <v>'1001094943',</v>
      </c>
      <c r="F3020" s="2" t="s">
        <v>3408</v>
      </c>
      <c r="G3020" s="2" t="s">
        <v>3409</v>
      </c>
    </row>
    <row r="3021" spans="1:7" x14ac:dyDescent="0.35">
      <c r="A3021" s="2">
        <v>416236327</v>
      </c>
      <c r="B3021" s="2">
        <v>2024</v>
      </c>
      <c r="C3021" s="2">
        <v>660744</v>
      </c>
      <c r="D3021" s="2">
        <v>1001094949</v>
      </c>
      <c r="E3021" s="2" t="str">
        <f t="shared" si="47"/>
        <v>'1001094949',</v>
      </c>
      <c r="F3021" s="2" t="s">
        <v>1198</v>
      </c>
      <c r="G3021" s="2" t="s">
        <v>3229</v>
      </c>
    </row>
    <row r="3022" spans="1:7" x14ac:dyDescent="0.35">
      <c r="A3022" s="2">
        <v>744937703</v>
      </c>
      <c r="B3022" s="2">
        <v>2024</v>
      </c>
      <c r="C3022" s="2">
        <v>660744</v>
      </c>
      <c r="D3022" s="2">
        <v>1001094947</v>
      </c>
      <c r="E3022" s="2" t="str">
        <f t="shared" si="47"/>
        <v>'1001094947',</v>
      </c>
      <c r="F3022" s="2" t="s">
        <v>3410</v>
      </c>
      <c r="G3022" s="2" t="s">
        <v>3229</v>
      </c>
    </row>
    <row r="3023" spans="1:7" x14ac:dyDescent="0.35">
      <c r="A3023" s="2">
        <v>256043754</v>
      </c>
      <c r="B3023" s="2">
        <v>2024</v>
      </c>
      <c r="C3023" s="2">
        <v>660891</v>
      </c>
      <c r="D3023" s="2">
        <v>1001095156</v>
      </c>
      <c r="E3023" s="2" t="str">
        <f t="shared" si="47"/>
        <v>'1001095156',</v>
      </c>
      <c r="F3023" s="2" t="s">
        <v>3411</v>
      </c>
      <c r="G3023" s="2" t="s">
        <v>80</v>
      </c>
    </row>
    <row r="3024" spans="1:7" x14ac:dyDescent="0.35">
      <c r="A3024" s="2">
        <v>253335772</v>
      </c>
      <c r="B3024" s="2">
        <v>2024</v>
      </c>
      <c r="C3024" s="2">
        <v>660891</v>
      </c>
      <c r="D3024" s="2">
        <v>1001095155</v>
      </c>
      <c r="E3024" s="2" t="str">
        <f t="shared" si="47"/>
        <v>'1001095155',</v>
      </c>
      <c r="F3024" s="2" t="s">
        <v>3412</v>
      </c>
      <c r="G3024" s="2" t="s">
        <v>80</v>
      </c>
    </row>
    <row r="3025" spans="1:7" x14ac:dyDescent="0.35">
      <c r="A3025" s="2">
        <v>592271620</v>
      </c>
      <c r="B3025" s="2">
        <v>2024</v>
      </c>
      <c r="C3025" s="2">
        <v>660959</v>
      </c>
      <c r="D3025" s="2">
        <v>1001095280</v>
      </c>
      <c r="E3025" s="2" t="str">
        <f t="shared" si="47"/>
        <v>'1001095280',</v>
      </c>
      <c r="F3025" s="2" t="s">
        <v>2075</v>
      </c>
      <c r="G3025" s="2" t="s">
        <v>3413</v>
      </c>
    </row>
    <row r="3026" spans="1:7" x14ac:dyDescent="0.35">
      <c r="A3026" s="2">
        <v>625406424</v>
      </c>
      <c r="B3026" s="2">
        <v>2024</v>
      </c>
      <c r="C3026" s="2">
        <v>657988</v>
      </c>
      <c r="D3026" s="2">
        <v>1001090206</v>
      </c>
      <c r="E3026" s="2" t="str">
        <f t="shared" si="47"/>
        <v>'1001090206',</v>
      </c>
      <c r="F3026" s="2" t="s">
        <v>3414</v>
      </c>
      <c r="G3026" s="2" t="s">
        <v>799</v>
      </c>
    </row>
    <row r="3027" spans="1:7" x14ac:dyDescent="0.35">
      <c r="A3027" s="2">
        <v>260977791</v>
      </c>
      <c r="B3027" s="2">
        <v>2024</v>
      </c>
      <c r="C3027" s="2">
        <v>660064</v>
      </c>
      <c r="D3027" s="2">
        <v>1001093682</v>
      </c>
      <c r="E3027" s="2" t="str">
        <f t="shared" si="47"/>
        <v>'1001093682',</v>
      </c>
      <c r="F3027" s="2" t="s">
        <v>3415</v>
      </c>
      <c r="G3027" s="2" t="s">
        <v>3416</v>
      </c>
    </row>
    <row r="3028" spans="1:7" x14ac:dyDescent="0.35">
      <c r="A3028" s="2">
        <v>477761685</v>
      </c>
      <c r="B3028" s="2">
        <v>2024</v>
      </c>
      <c r="C3028" s="2">
        <v>660269</v>
      </c>
      <c r="D3028" s="2">
        <v>1001094136</v>
      </c>
      <c r="E3028" s="2" t="str">
        <f t="shared" si="47"/>
        <v>'1001094136',</v>
      </c>
      <c r="F3028" s="2" t="s">
        <v>94</v>
      </c>
      <c r="G3028" s="2" t="s">
        <v>3417</v>
      </c>
    </row>
    <row r="3029" spans="1:7" x14ac:dyDescent="0.35">
      <c r="A3029" s="2">
        <v>667079075</v>
      </c>
      <c r="B3029" s="2">
        <v>2024</v>
      </c>
      <c r="C3029" s="2">
        <v>663835</v>
      </c>
      <c r="D3029" s="2">
        <v>1001100120</v>
      </c>
      <c r="E3029" s="2" t="str">
        <f t="shared" si="47"/>
        <v>'1001100120',</v>
      </c>
      <c r="F3029" s="2" t="s">
        <v>83</v>
      </c>
      <c r="G3029" s="2" t="s">
        <v>66</v>
      </c>
    </row>
    <row r="3030" spans="1:7" x14ac:dyDescent="0.35">
      <c r="A3030" s="2">
        <v>672343323</v>
      </c>
      <c r="B3030" s="2">
        <v>2024</v>
      </c>
      <c r="C3030" s="2">
        <v>665901</v>
      </c>
      <c r="D3030" s="2">
        <v>1001103575</v>
      </c>
      <c r="E3030" s="2" t="str">
        <f t="shared" si="47"/>
        <v>'1001103575',</v>
      </c>
      <c r="F3030" s="2" t="s">
        <v>3418</v>
      </c>
      <c r="G3030" s="2" t="s">
        <v>3419</v>
      </c>
    </row>
    <row r="3031" spans="1:7" x14ac:dyDescent="0.35">
      <c r="A3031" s="2">
        <v>256651496</v>
      </c>
      <c r="B3031" s="2">
        <v>2024</v>
      </c>
      <c r="C3031" s="2">
        <v>665901</v>
      </c>
      <c r="D3031" s="2">
        <v>1001103573</v>
      </c>
      <c r="E3031" s="2" t="str">
        <f t="shared" si="47"/>
        <v>'1001103573',</v>
      </c>
      <c r="F3031" s="2" t="s">
        <v>439</v>
      </c>
      <c r="G3031" s="2" t="s">
        <v>3419</v>
      </c>
    </row>
    <row r="3032" spans="1:7" x14ac:dyDescent="0.35">
      <c r="A3032" s="2">
        <v>258455528</v>
      </c>
      <c r="B3032" s="2">
        <v>2024</v>
      </c>
      <c r="C3032" s="2">
        <v>665901</v>
      </c>
      <c r="D3032" s="2">
        <v>1001103574</v>
      </c>
      <c r="E3032" s="2" t="str">
        <f t="shared" si="47"/>
        <v>'1001103574',</v>
      </c>
      <c r="F3032" s="2" t="s">
        <v>1625</v>
      </c>
      <c r="G3032" s="2" t="s">
        <v>3419</v>
      </c>
    </row>
    <row r="3033" spans="1:7" x14ac:dyDescent="0.35">
      <c r="A3033" s="2">
        <v>247316801</v>
      </c>
      <c r="B3033" s="2">
        <v>2024</v>
      </c>
      <c r="C3033" s="2">
        <v>662787</v>
      </c>
      <c r="D3033" s="2">
        <v>1001098181</v>
      </c>
      <c r="E3033" s="2" t="str">
        <f t="shared" si="47"/>
        <v>'1001098181',</v>
      </c>
      <c r="F3033" s="2" t="s">
        <v>1884</v>
      </c>
      <c r="G3033" s="2" t="s">
        <v>3420</v>
      </c>
    </row>
    <row r="3034" spans="1:7" x14ac:dyDescent="0.35">
      <c r="A3034" s="2">
        <v>260394795</v>
      </c>
      <c r="B3034" s="2">
        <v>2024</v>
      </c>
      <c r="C3034" s="2">
        <v>662787</v>
      </c>
      <c r="D3034" s="2">
        <v>1001098182</v>
      </c>
      <c r="E3034" s="2" t="str">
        <f t="shared" si="47"/>
        <v>'1001098182',</v>
      </c>
      <c r="F3034" s="2" t="s">
        <v>295</v>
      </c>
      <c r="G3034" s="2" t="s">
        <v>3420</v>
      </c>
    </row>
    <row r="3035" spans="1:7" x14ac:dyDescent="0.35">
      <c r="A3035" s="2">
        <v>686321917</v>
      </c>
      <c r="B3035" s="2">
        <v>2024</v>
      </c>
      <c r="C3035" s="2">
        <v>664678</v>
      </c>
      <c r="D3035" s="2">
        <v>1001101551</v>
      </c>
      <c r="E3035" s="2" t="str">
        <f t="shared" si="47"/>
        <v>'1001101551',</v>
      </c>
      <c r="F3035" s="2" t="s">
        <v>3421</v>
      </c>
      <c r="G3035" s="2" t="s">
        <v>3422</v>
      </c>
    </row>
    <row r="3036" spans="1:7" x14ac:dyDescent="0.35">
      <c r="A3036" s="2">
        <v>218295532</v>
      </c>
      <c r="B3036" s="2">
        <v>2024</v>
      </c>
      <c r="C3036" s="2">
        <v>664699</v>
      </c>
      <c r="D3036" s="2">
        <v>1001101588</v>
      </c>
      <c r="E3036" s="2" t="str">
        <f t="shared" si="47"/>
        <v>'1001101588',</v>
      </c>
      <c r="F3036" s="2" t="s">
        <v>2000</v>
      </c>
      <c r="G3036" s="2" t="s">
        <v>541</v>
      </c>
    </row>
    <row r="3037" spans="1:7" x14ac:dyDescent="0.35">
      <c r="A3037" s="2">
        <v>669344938</v>
      </c>
      <c r="B3037" s="2">
        <v>2024</v>
      </c>
      <c r="C3037" s="2">
        <v>666334</v>
      </c>
      <c r="D3037" s="2">
        <v>1001104267</v>
      </c>
      <c r="E3037" s="2" t="str">
        <f t="shared" si="47"/>
        <v>'1001104267',</v>
      </c>
      <c r="F3037" s="2" t="s">
        <v>3423</v>
      </c>
      <c r="G3037" s="2" t="s">
        <v>3424</v>
      </c>
    </row>
    <row r="3038" spans="1:7" x14ac:dyDescent="0.35">
      <c r="A3038" s="2">
        <v>209947420</v>
      </c>
      <c r="B3038" s="2">
        <v>2024</v>
      </c>
      <c r="C3038" s="2">
        <v>666334</v>
      </c>
      <c r="D3038" s="2">
        <v>1001104268</v>
      </c>
      <c r="E3038" s="2" t="str">
        <f t="shared" si="47"/>
        <v>'1001104268',</v>
      </c>
      <c r="F3038" s="2" t="s">
        <v>3425</v>
      </c>
      <c r="G3038" s="2" t="s">
        <v>3424</v>
      </c>
    </row>
    <row r="3039" spans="1:7" x14ac:dyDescent="0.35">
      <c r="A3039" s="2">
        <v>667282781</v>
      </c>
      <c r="B3039" s="2">
        <v>2024</v>
      </c>
      <c r="C3039" s="2">
        <v>666334</v>
      </c>
      <c r="D3039" s="2">
        <v>1001104270</v>
      </c>
      <c r="E3039" s="2" t="str">
        <f t="shared" si="47"/>
        <v>'1001104270',</v>
      </c>
      <c r="F3039" s="2" t="s">
        <v>3372</v>
      </c>
      <c r="G3039" s="2" t="s">
        <v>3424</v>
      </c>
    </row>
    <row r="3040" spans="1:7" x14ac:dyDescent="0.35">
      <c r="A3040" s="2">
        <v>248436531</v>
      </c>
      <c r="B3040" s="2">
        <v>2024</v>
      </c>
      <c r="C3040" s="2">
        <v>666334</v>
      </c>
      <c r="D3040" s="2">
        <v>1001104269</v>
      </c>
      <c r="E3040" s="2" t="str">
        <f t="shared" si="47"/>
        <v>'1001104269',</v>
      </c>
      <c r="F3040" s="2" t="s">
        <v>3060</v>
      </c>
      <c r="G3040" s="2" t="s">
        <v>3424</v>
      </c>
    </row>
    <row r="3041" spans="1:7" x14ac:dyDescent="0.35">
      <c r="A3041" s="2">
        <v>254535617</v>
      </c>
      <c r="B3041" s="2">
        <v>2024</v>
      </c>
      <c r="C3041" s="2">
        <v>666334</v>
      </c>
      <c r="D3041" s="2">
        <v>1001104265</v>
      </c>
      <c r="E3041" s="2" t="str">
        <f t="shared" si="47"/>
        <v>'1001104265',</v>
      </c>
      <c r="F3041" s="2" t="s">
        <v>185</v>
      </c>
      <c r="G3041" s="2" t="s">
        <v>3424</v>
      </c>
    </row>
    <row r="3042" spans="1:7" x14ac:dyDescent="0.35">
      <c r="A3042" s="2">
        <v>228954834</v>
      </c>
      <c r="B3042" s="2">
        <v>2024</v>
      </c>
      <c r="C3042" s="2">
        <v>666334</v>
      </c>
      <c r="D3042" s="2">
        <v>1001104266</v>
      </c>
      <c r="E3042" s="2" t="str">
        <f t="shared" si="47"/>
        <v>'1001104266',</v>
      </c>
      <c r="F3042" s="2" t="s">
        <v>3060</v>
      </c>
      <c r="G3042" s="2" t="s">
        <v>3424</v>
      </c>
    </row>
    <row r="3043" spans="1:7" x14ac:dyDescent="0.35">
      <c r="A3043" s="2">
        <v>671225907</v>
      </c>
      <c r="B3043" s="2">
        <v>2024</v>
      </c>
      <c r="C3043" s="2">
        <v>666807</v>
      </c>
      <c r="D3043" s="2">
        <v>1001105099</v>
      </c>
      <c r="E3043" s="2" t="str">
        <f t="shared" si="47"/>
        <v>'1001105099',</v>
      </c>
      <c r="F3043" s="2" t="s">
        <v>3426</v>
      </c>
      <c r="G3043" s="2" t="s">
        <v>3427</v>
      </c>
    </row>
    <row r="3044" spans="1:7" x14ac:dyDescent="0.35">
      <c r="A3044" s="2">
        <v>804045804</v>
      </c>
      <c r="B3044" s="2">
        <v>2024</v>
      </c>
      <c r="C3044" s="2">
        <v>666807</v>
      </c>
      <c r="D3044" s="2">
        <v>1001105100</v>
      </c>
      <c r="E3044" s="2" t="str">
        <f t="shared" si="47"/>
        <v>'1001105100',</v>
      </c>
      <c r="F3044" s="2" t="s">
        <v>3428</v>
      </c>
      <c r="G3044" s="2" t="s">
        <v>3429</v>
      </c>
    </row>
    <row r="3045" spans="1:7" x14ac:dyDescent="0.35">
      <c r="A3045" s="2">
        <v>297819072</v>
      </c>
      <c r="B3045" s="2">
        <v>2024</v>
      </c>
      <c r="C3045" s="2">
        <v>666807</v>
      </c>
      <c r="D3045" s="2">
        <v>1001105103</v>
      </c>
      <c r="E3045" s="2" t="str">
        <f t="shared" si="47"/>
        <v>'1001105103',</v>
      </c>
      <c r="F3045" s="2" t="s">
        <v>3430</v>
      </c>
      <c r="G3045" s="2" t="s">
        <v>3431</v>
      </c>
    </row>
    <row r="3046" spans="1:7" x14ac:dyDescent="0.35">
      <c r="A3046" s="2">
        <v>634475844</v>
      </c>
      <c r="B3046" s="2">
        <v>2024</v>
      </c>
      <c r="C3046" s="2">
        <v>666807</v>
      </c>
      <c r="D3046" s="2">
        <v>1001105101</v>
      </c>
      <c r="E3046" s="2" t="str">
        <f t="shared" si="47"/>
        <v>'1001105101',</v>
      </c>
      <c r="F3046" s="2" t="s">
        <v>1157</v>
      </c>
      <c r="G3046" s="2" t="s">
        <v>3431</v>
      </c>
    </row>
    <row r="3047" spans="1:7" x14ac:dyDescent="0.35">
      <c r="A3047" s="2">
        <v>675420763</v>
      </c>
      <c r="B3047" s="2">
        <v>2024</v>
      </c>
      <c r="C3047" s="2">
        <v>667815</v>
      </c>
      <c r="D3047" s="2">
        <v>1001106768</v>
      </c>
      <c r="E3047" s="2" t="str">
        <f t="shared" si="47"/>
        <v>'1001106768',</v>
      </c>
      <c r="F3047" s="2" t="s">
        <v>2820</v>
      </c>
      <c r="G3047" s="2" t="s">
        <v>820</v>
      </c>
    </row>
    <row r="3048" spans="1:7" x14ac:dyDescent="0.35">
      <c r="A3048" s="2">
        <v>671076247</v>
      </c>
      <c r="B3048" s="2">
        <v>2024</v>
      </c>
      <c r="C3048" s="2">
        <v>667850</v>
      </c>
      <c r="D3048" s="2">
        <v>1001106830</v>
      </c>
      <c r="E3048" s="2" t="str">
        <f t="shared" si="47"/>
        <v>'1001106830',</v>
      </c>
      <c r="F3048" s="2" t="s">
        <v>3432</v>
      </c>
      <c r="G3048" s="2" t="s">
        <v>3433</v>
      </c>
    </row>
    <row r="3049" spans="1:7" x14ac:dyDescent="0.35">
      <c r="A3049" s="2">
        <v>257952416</v>
      </c>
      <c r="B3049" s="2">
        <v>2024</v>
      </c>
      <c r="C3049" s="2">
        <v>668063</v>
      </c>
      <c r="D3049" s="2">
        <v>1001107182</v>
      </c>
      <c r="E3049" s="2" t="str">
        <f t="shared" si="47"/>
        <v>'1001107182',</v>
      </c>
      <c r="F3049" s="2" t="s">
        <v>3434</v>
      </c>
      <c r="G3049" s="2" t="s">
        <v>3435</v>
      </c>
    </row>
    <row r="3050" spans="1:7" x14ac:dyDescent="0.35">
      <c r="A3050" s="2">
        <v>667057998</v>
      </c>
      <c r="B3050" s="2">
        <v>2024</v>
      </c>
      <c r="C3050" s="2">
        <v>670311</v>
      </c>
      <c r="D3050" s="2">
        <v>1001110830</v>
      </c>
      <c r="E3050" s="2" t="str">
        <f t="shared" si="47"/>
        <v>'1001110830',</v>
      </c>
      <c r="F3050" s="2" t="s">
        <v>805</v>
      </c>
      <c r="G3050" s="2" t="s">
        <v>3436</v>
      </c>
    </row>
    <row r="3051" spans="1:7" x14ac:dyDescent="0.35">
      <c r="A3051" s="2">
        <v>671328714</v>
      </c>
      <c r="B3051" s="2">
        <v>2024</v>
      </c>
      <c r="C3051" s="2">
        <v>670311</v>
      </c>
      <c r="D3051" s="2">
        <v>1001110829</v>
      </c>
      <c r="E3051" s="2" t="str">
        <f t="shared" si="47"/>
        <v>'1001110829',</v>
      </c>
      <c r="F3051" s="2" t="s">
        <v>2116</v>
      </c>
      <c r="G3051" s="2" t="s">
        <v>3437</v>
      </c>
    </row>
    <row r="3052" spans="1:7" x14ac:dyDescent="0.35">
      <c r="A3052" s="2">
        <v>258475413</v>
      </c>
      <c r="B3052" s="2">
        <v>2024</v>
      </c>
      <c r="C3052" s="2">
        <v>668678</v>
      </c>
      <c r="D3052" s="2">
        <v>1001108166</v>
      </c>
      <c r="E3052" s="2" t="str">
        <f t="shared" si="47"/>
        <v>'1001108166',</v>
      </c>
      <c r="F3052" s="2" t="s">
        <v>770</v>
      </c>
      <c r="G3052" s="2" t="s">
        <v>3438</v>
      </c>
    </row>
    <row r="3053" spans="1:7" x14ac:dyDescent="0.35">
      <c r="A3053" s="2">
        <v>251992319</v>
      </c>
      <c r="B3053" s="2">
        <v>2024</v>
      </c>
      <c r="C3053" s="2">
        <v>668693</v>
      </c>
      <c r="D3053" s="2">
        <v>1001108201</v>
      </c>
      <c r="E3053" s="2" t="str">
        <f t="shared" si="47"/>
        <v>'1001108201',</v>
      </c>
      <c r="F3053" s="2" t="s">
        <v>2828</v>
      </c>
      <c r="G3053" s="2" t="s">
        <v>3439</v>
      </c>
    </row>
    <row r="3054" spans="1:7" x14ac:dyDescent="0.35">
      <c r="A3054" s="2">
        <v>405473041</v>
      </c>
      <c r="B3054" s="2">
        <v>2024</v>
      </c>
      <c r="C3054" s="2">
        <v>672278</v>
      </c>
      <c r="D3054" s="2">
        <v>1001114038</v>
      </c>
      <c r="E3054" s="2" t="str">
        <f t="shared" si="47"/>
        <v>'1001114038',</v>
      </c>
      <c r="F3054" s="2" t="s">
        <v>3440</v>
      </c>
      <c r="G3054" s="2" t="s">
        <v>3441</v>
      </c>
    </row>
    <row r="3055" spans="1:7" x14ac:dyDescent="0.35">
      <c r="A3055" s="2">
        <v>668325178</v>
      </c>
      <c r="B3055" s="2">
        <v>2024</v>
      </c>
      <c r="C3055" s="2">
        <v>673130</v>
      </c>
      <c r="D3055" s="2">
        <v>1001115435</v>
      </c>
      <c r="E3055" s="2" t="str">
        <f t="shared" si="47"/>
        <v>'1001115435',</v>
      </c>
      <c r="F3055" s="2" t="s">
        <v>3442</v>
      </c>
      <c r="G3055" s="2" t="s">
        <v>345</v>
      </c>
    </row>
    <row r="3056" spans="1:7" x14ac:dyDescent="0.35">
      <c r="A3056" s="2">
        <v>252352837</v>
      </c>
      <c r="B3056" s="2">
        <v>2024</v>
      </c>
      <c r="C3056" s="2">
        <v>673130</v>
      </c>
      <c r="D3056" s="2">
        <v>1001115437</v>
      </c>
      <c r="E3056" s="2" t="str">
        <f t="shared" si="47"/>
        <v>'1001115437',</v>
      </c>
      <c r="F3056" s="2" t="s">
        <v>770</v>
      </c>
      <c r="G3056" s="2" t="s">
        <v>345</v>
      </c>
    </row>
    <row r="3057" spans="1:7" x14ac:dyDescent="0.35">
      <c r="A3057" s="2">
        <v>260297775</v>
      </c>
      <c r="B3057" s="2">
        <v>2024</v>
      </c>
      <c r="C3057" s="2">
        <v>673130</v>
      </c>
      <c r="D3057" s="2">
        <v>1001115434</v>
      </c>
      <c r="E3057" s="2" t="str">
        <f t="shared" si="47"/>
        <v>'1001115434',</v>
      </c>
      <c r="F3057" s="2" t="s">
        <v>487</v>
      </c>
      <c r="G3057" s="2" t="s">
        <v>345</v>
      </c>
    </row>
    <row r="3058" spans="1:7" x14ac:dyDescent="0.35">
      <c r="A3058" s="2">
        <v>256042640</v>
      </c>
      <c r="B3058" s="2">
        <v>2024</v>
      </c>
      <c r="C3058" s="2">
        <v>673805</v>
      </c>
      <c r="D3058" s="2">
        <v>1001116372</v>
      </c>
      <c r="E3058" s="2" t="str">
        <f t="shared" si="47"/>
        <v>'1001116372',</v>
      </c>
      <c r="F3058" s="2" t="s">
        <v>72</v>
      </c>
      <c r="G3058" s="2" t="s">
        <v>918</v>
      </c>
    </row>
    <row r="3059" spans="1:7" x14ac:dyDescent="0.35">
      <c r="A3059" s="2">
        <v>670440414</v>
      </c>
      <c r="B3059" s="2">
        <v>2024</v>
      </c>
      <c r="C3059" s="2">
        <v>673805</v>
      </c>
      <c r="D3059" s="2">
        <v>1001116371</v>
      </c>
      <c r="E3059" s="2" t="str">
        <f t="shared" si="47"/>
        <v>'1001116371',</v>
      </c>
      <c r="F3059" s="2" t="s">
        <v>3443</v>
      </c>
      <c r="G3059" s="2" t="s">
        <v>918</v>
      </c>
    </row>
    <row r="3060" spans="1:7" x14ac:dyDescent="0.35">
      <c r="A3060" s="2">
        <v>595441746</v>
      </c>
      <c r="B3060" s="2">
        <v>2024</v>
      </c>
      <c r="C3060" s="2">
        <v>673805</v>
      </c>
      <c r="D3060" s="2">
        <v>1001116366</v>
      </c>
      <c r="E3060" s="2" t="str">
        <f t="shared" si="47"/>
        <v>'1001116366',</v>
      </c>
      <c r="F3060" s="2" t="s">
        <v>2703</v>
      </c>
      <c r="G3060" s="2" t="s">
        <v>918</v>
      </c>
    </row>
    <row r="3061" spans="1:7" x14ac:dyDescent="0.35">
      <c r="A3061" s="2">
        <v>258291289</v>
      </c>
      <c r="B3061" s="2">
        <v>2024</v>
      </c>
      <c r="C3061" s="2">
        <v>676164</v>
      </c>
      <c r="D3061" s="2">
        <v>1001120498</v>
      </c>
      <c r="E3061" s="2" t="str">
        <f t="shared" si="47"/>
        <v>'1001120498',</v>
      </c>
      <c r="F3061" s="2" t="s">
        <v>50</v>
      </c>
      <c r="G3061" s="2" t="s">
        <v>3444</v>
      </c>
    </row>
    <row r="3062" spans="1:7" x14ac:dyDescent="0.35">
      <c r="A3062" s="2">
        <v>254635716</v>
      </c>
      <c r="B3062" s="2">
        <v>2024</v>
      </c>
      <c r="C3062" s="2">
        <v>676182</v>
      </c>
      <c r="D3062" s="2">
        <v>1001120528</v>
      </c>
      <c r="E3062" s="2" t="str">
        <f t="shared" si="47"/>
        <v>'1001120528',</v>
      </c>
      <c r="F3062" s="2" t="s">
        <v>426</v>
      </c>
      <c r="G3062" s="2" t="s">
        <v>3445</v>
      </c>
    </row>
    <row r="3063" spans="1:7" x14ac:dyDescent="0.35">
      <c r="A3063" s="2">
        <v>209757963</v>
      </c>
      <c r="B3063" s="2">
        <v>2024</v>
      </c>
      <c r="C3063" s="2">
        <v>676182</v>
      </c>
      <c r="D3063" s="2">
        <v>1001120527</v>
      </c>
      <c r="E3063" s="2" t="str">
        <f t="shared" si="47"/>
        <v>'1001120527',</v>
      </c>
      <c r="F3063" s="2" t="s">
        <v>3446</v>
      </c>
      <c r="G3063" s="2" t="s">
        <v>3445</v>
      </c>
    </row>
    <row r="3064" spans="1:7" x14ac:dyDescent="0.35">
      <c r="A3064" s="2">
        <v>256735269</v>
      </c>
      <c r="B3064" s="2">
        <v>2024</v>
      </c>
      <c r="C3064" s="2">
        <v>676182</v>
      </c>
      <c r="D3064" s="2">
        <v>1001120526</v>
      </c>
      <c r="E3064" s="2" t="str">
        <f t="shared" si="47"/>
        <v>'1001120526',</v>
      </c>
      <c r="F3064" s="2" t="s">
        <v>427</v>
      </c>
      <c r="G3064" s="2" t="s">
        <v>3445</v>
      </c>
    </row>
    <row r="3065" spans="1:7" x14ac:dyDescent="0.35">
      <c r="A3065" s="2">
        <v>255372055</v>
      </c>
      <c r="B3065" s="2">
        <v>2024</v>
      </c>
      <c r="C3065" s="2">
        <v>675798</v>
      </c>
      <c r="D3065" s="2">
        <v>1001119894</v>
      </c>
      <c r="E3065" s="2" t="str">
        <f t="shared" si="47"/>
        <v>'1001119894',</v>
      </c>
      <c r="F3065" s="2" t="s">
        <v>3447</v>
      </c>
      <c r="G3065" s="2" t="s">
        <v>1475</v>
      </c>
    </row>
    <row r="3066" spans="1:7" x14ac:dyDescent="0.35">
      <c r="A3066" s="2">
        <v>153441023</v>
      </c>
      <c r="B3066" s="2">
        <v>2024</v>
      </c>
      <c r="C3066" s="2">
        <v>678480</v>
      </c>
      <c r="D3066" s="2">
        <v>1001124295</v>
      </c>
      <c r="E3066" s="2" t="str">
        <f t="shared" si="47"/>
        <v>'1001124295',</v>
      </c>
      <c r="F3066" s="2" t="s">
        <v>102</v>
      </c>
      <c r="G3066" s="2" t="s">
        <v>3448</v>
      </c>
    </row>
    <row r="3067" spans="1:7" x14ac:dyDescent="0.35">
      <c r="A3067" s="2">
        <v>125623519</v>
      </c>
      <c r="B3067" s="2">
        <v>2024</v>
      </c>
      <c r="C3067" s="2">
        <v>680897</v>
      </c>
      <c r="D3067" s="2">
        <v>1001128383</v>
      </c>
      <c r="E3067" s="2" t="str">
        <f t="shared" si="47"/>
        <v>'1001128383',</v>
      </c>
      <c r="F3067" s="2" t="s">
        <v>3449</v>
      </c>
      <c r="G3067" s="2" t="s">
        <v>3450</v>
      </c>
    </row>
    <row r="3068" spans="1:7" x14ac:dyDescent="0.35">
      <c r="A3068" s="2">
        <v>713042605</v>
      </c>
      <c r="B3068" s="2">
        <v>2024</v>
      </c>
      <c r="C3068" s="2">
        <v>681740</v>
      </c>
      <c r="D3068" s="2">
        <v>1001129822</v>
      </c>
      <c r="E3068" s="2" t="str">
        <f t="shared" si="47"/>
        <v>'1001129822',</v>
      </c>
      <c r="F3068" s="2" t="s">
        <v>3451</v>
      </c>
      <c r="G3068" s="2" t="s">
        <v>1447</v>
      </c>
    </row>
    <row r="3069" spans="1:7" x14ac:dyDescent="0.35">
      <c r="A3069" s="2">
        <v>730186511</v>
      </c>
      <c r="B3069" s="2">
        <v>2024</v>
      </c>
      <c r="C3069" s="2">
        <v>681740</v>
      </c>
      <c r="D3069" s="2">
        <v>1001129820</v>
      </c>
      <c r="E3069" s="2" t="str">
        <f t="shared" si="47"/>
        <v>'1001129820',</v>
      </c>
      <c r="F3069" s="2" t="s">
        <v>3452</v>
      </c>
      <c r="G3069" s="2" t="s">
        <v>3453</v>
      </c>
    </row>
    <row r="3070" spans="1:7" x14ac:dyDescent="0.35">
      <c r="A3070" s="2">
        <v>259592717</v>
      </c>
      <c r="B3070" s="2">
        <v>2024</v>
      </c>
      <c r="C3070" s="2">
        <v>681905</v>
      </c>
      <c r="D3070" s="2">
        <v>1001130116</v>
      </c>
      <c r="E3070" s="2" t="str">
        <f t="shared" si="47"/>
        <v>'1001130116',</v>
      </c>
      <c r="F3070" s="2" t="s">
        <v>1851</v>
      </c>
      <c r="G3070" s="2" t="s">
        <v>3454</v>
      </c>
    </row>
    <row r="3071" spans="1:7" x14ac:dyDescent="0.35">
      <c r="A3071" s="2">
        <v>421029729</v>
      </c>
      <c r="B3071" s="2">
        <v>2024</v>
      </c>
      <c r="C3071" s="2">
        <v>681905</v>
      </c>
      <c r="D3071" s="2">
        <v>1001130117</v>
      </c>
      <c r="E3071" s="2" t="str">
        <f t="shared" si="47"/>
        <v>'1001130117',</v>
      </c>
      <c r="F3071" s="2" t="s">
        <v>1760</v>
      </c>
      <c r="G3071" s="2" t="s">
        <v>3454</v>
      </c>
    </row>
    <row r="3072" spans="1:7" x14ac:dyDescent="0.35">
      <c r="A3072" s="2">
        <v>669140804</v>
      </c>
      <c r="B3072" s="2">
        <v>2024</v>
      </c>
      <c r="C3072" s="2">
        <v>681905</v>
      </c>
      <c r="D3072" s="2">
        <v>1001130118</v>
      </c>
      <c r="E3072" s="2" t="str">
        <f t="shared" si="47"/>
        <v>'1001130118',</v>
      </c>
      <c r="F3072" s="2" t="s">
        <v>104</v>
      </c>
      <c r="G3072" s="2" t="s">
        <v>3454</v>
      </c>
    </row>
    <row r="3073" spans="1:7" x14ac:dyDescent="0.35">
      <c r="A3073" s="2">
        <v>619785695</v>
      </c>
      <c r="B3073" s="2">
        <v>2024</v>
      </c>
      <c r="C3073" s="2">
        <v>681945</v>
      </c>
      <c r="D3073" s="2">
        <v>1001130163</v>
      </c>
      <c r="E3073" s="2" t="str">
        <f t="shared" si="47"/>
        <v>'1001130163',</v>
      </c>
      <c r="F3073" s="2" t="s">
        <v>574</v>
      </c>
      <c r="G3073" s="2" t="s">
        <v>3455</v>
      </c>
    </row>
    <row r="3074" spans="1:7" x14ac:dyDescent="0.35">
      <c r="A3074" s="2">
        <v>260197551</v>
      </c>
      <c r="B3074" s="2">
        <v>2024</v>
      </c>
      <c r="C3074" s="2">
        <v>684959</v>
      </c>
      <c r="D3074" s="2">
        <v>1001135042</v>
      </c>
      <c r="E3074" s="2" t="str">
        <f t="shared" si="47"/>
        <v>'1001135042',</v>
      </c>
      <c r="F3074" s="2" t="s">
        <v>1458</v>
      </c>
      <c r="G3074" s="2" t="s">
        <v>3013</v>
      </c>
    </row>
    <row r="3075" spans="1:7" x14ac:dyDescent="0.35">
      <c r="A3075" s="2">
        <v>389539326</v>
      </c>
      <c r="B3075" s="2">
        <v>2024</v>
      </c>
      <c r="C3075" s="2">
        <v>683095</v>
      </c>
      <c r="D3075" s="2">
        <v>1001132079</v>
      </c>
      <c r="E3075" s="2" t="str">
        <f t="shared" ref="E3075:E3138" si="48">"'" &amp; D3075 &amp; "',"</f>
        <v>'1001132079',</v>
      </c>
      <c r="F3075" s="2" t="s">
        <v>3456</v>
      </c>
      <c r="G3075" s="2" t="s">
        <v>3457</v>
      </c>
    </row>
    <row r="3076" spans="1:7" x14ac:dyDescent="0.35">
      <c r="A3076" s="2">
        <v>737724633</v>
      </c>
      <c r="B3076" s="2">
        <v>2024</v>
      </c>
      <c r="C3076" s="2">
        <v>683095</v>
      </c>
      <c r="D3076" s="2">
        <v>1001132083</v>
      </c>
      <c r="E3076" s="2" t="str">
        <f t="shared" si="48"/>
        <v>'1001132083',</v>
      </c>
      <c r="F3076" s="2" t="s">
        <v>3458</v>
      </c>
      <c r="G3076" s="2" t="s">
        <v>3457</v>
      </c>
    </row>
    <row r="3077" spans="1:7" x14ac:dyDescent="0.35">
      <c r="A3077" s="2">
        <v>442417730</v>
      </c>
      <c r="B3077" s="2">
        <v>2024</v>
      </c>
      <c r="C3077" s="2">
        <v>683095</v>
      </c>
      <c r="D3077" s="2">
        <v>1001132080</v>
      </c>
      <c r="E3077" s="2" t="str">
        <f t="shared" si="48"/>
        <v>'1001132080',</v>
      </c>
      <c r="F3077" s="2" t="s">
        <v>222</v>
      </c>
      <c r="G3077" s="2" t="s">
        <v>3457</v>
      </c>
    </row>
    <row r="3078" spans="1:7" x14ac:dyDescent="0.35">
      <c r="A3078" s="2">
        <v>220923178</v>
      </c>
      <c r="B3078" s="2">
        <v>2024</v>
      </c>
      <c r="C3078" s="2">
        <v>683095</v>
      </c>
      <c r="D3078" s="2">
        <v>1001132081</v>
      </c>
      <c r="E3078" s="2" t="str">
        <f t="shared" si="48"/>
        <v>'1001132081',</v>
      </c>
      <c r="F3078" s="2" t="s">
        <v>378</v>
      </c>
      <c r="G3078" s="2" t="s">
        <v>3457</v>
      </c>
    </row>
    <row r="3079" spans="1:7" x14ac:dyDescent="0.35">
      <c r="A3079" s="2">
        <v>257630218</v>
      </c>
      <c r="B3079" s="2">
        <v>2024</v>
      </c>
      <c r="C3079" s="2">
        <v>683095</v>
      </c>
      <c r="D3079" s="2">
        <v>1001132082</v>
      </c>
      <c r="E3079" s="2" t="str">
        <f t="shared" si="48"/>
        <v>'1001132082',</v>
      </c>
      <c r="F3079" s="2" t="s">
        <v>1650</v>
      </c>
      <c r="G3079" s="2" t="s">
        <v>3457</v>
      </c>
    </row>
    <row r="3080" spans="1:7" x14ac:dyDescent="0.35">
      <c r="A3080" s="2">
        <v>645904913</v>
      </c>
      <c r="B3080" s="2">
        <v>2024</v>
      </c>
      <c r="C3080" s="2">
        <v>687446</v>
      </c>
      <c r="D3080" s="2">
        <v>1001139095</v>
      </c>
      <c r="E3080" s="2" t="str">
        <f t="shared" si="48"/>
        <v>'1001139095',</v>
      </c>
      <c r="F3080" s="2" t="s">
        <v>55</v>
      </c>
      <c r="G3080" s="2" t="s">
        <v>261</v>
      </c>
    </row>
    <row r="3081" spans="1:7" x14ac:dyDescent="0.35">
      <c r="A3081" s="2">
        <v>216139028</v>
      </c>
      <c r="B3081" s="2">
        <v>2024</v>
      </c>
      <c r="C3081" s="2">
        <v>687446</v>
      </c>
      <c r="D3081" s="2">
        <v>1001139094</v>
      </c>
      <c r="E3081" s="2" t="str">
        <f t="shared" si="48"/>
        <v>'1001139094',</v>
      </c>
      <c r="F3081" s="2" t="s">
        <v>2457</v>
      </c>
      <c r="G3081" s="2" t="s">
        <v>261</v>
      </c>
    </row>
    <row r="3082" spans="1:7" x14ac:dyDescent="0.35">
      <c r="A3082" s="2">
        <v>233995646</v>
      </c>
      <c r="B3082" s="2">
        <v>2024</v>
      </c>
      <c r="C3082" s="2">
        <v>687446</v>
      </c>
      <c r="D3082" s="2">
        <v>1001139097</v>
      </c>
      <c r="E3082" s="2" t="str">
        <f t="shared" si="48"/>
        <v>'1001139097',</v>
      </c>
      <c r="F3082" s="2" t="s">
        <v>14</v>
      </c>
      <c r="G3082" s="2" t="s">
        <v>261</v>
      </c>
    </row>
    <row r="3083" spans="1:7" x14ac:dyDescent="0.35">
      <c r="A3083" s="2">
        <v>756017444</v>
      </c>
      <c r="B3083" s="2">
        <v>2024</v>
      </c>
      <c r="C3083" s="2">
        <v>687446</v>
      </c>
      <c r="D3083" s="2">
        <v>1001139092</v>
      </c>
      <c r="E3083" s="2" t="str">
        <f t="shared" si="48"/>
        <v>'1001139092',</v>
      </c>
      <c r="F3083" s="2" t="s">
        <v>1217</v>
      </c>
      <c r="G3083" s="2" t="s">
        <v>261</v>
      </c>
    </row>
    <row r="3084" spans="1:7" x14ac:dyDescent="0.35">
      <c r="A3084" s="2">
        <v>766278095</v>
      </c>
      <c r="B3084" s="2">
        <v>2024</v>
      </c>
      <c r="C3084" s="2">
        <v>687446</v>
      </c>
      <c r="D3084" s="2">
        <v>1001139090</v>
      </c>
      <c r="E3084" s="2" t="str">
        <f t="shared" si="48"/>
        <v>'1001139090',</v>
      </c>
      <c r="F3084" s="2" t="s">
        <v>605</v>
      </c>
      <c r="G3084" s="2" t="s">
        <v>261</v>
      </c>
    </row>
    <row r="3085" spans="1:7" x14ac:dyDescent="0.35">
      <c r="A3085" s="2">
        <v>438671322</v>
      </c>
      <c r="B3085" s="2">
        <v>2024</v>
      </c>
      <c r="C3085" s="2">
        <v>687446</v>
      </c>
      <c r="D3085" s="2">
        <v>1001139093</v>
      </c>
      <c r="E3085" s="2" t="str">
        <f t="shared" si="48"/>
        <v>'1001139093',</v>
      </c>
      <c r="F3085" s="2" t="s">
        <v>138</v>
      </c>
      <c r="G3085" s="2" t="s">
        <v>261</v>
      </c>
    </row>
    <row r="3086" spans="1:7" x14ac:dyDescent="0.35">
      <c r="A3086" s="2">
        <v>708306373</v>
      </c>
      <c r="B3086" s="2">
        <v>2024</v>
      </c>
      <c r="C3086" s="2">
        <v>687446</v>
      </c>
      <c r="D3086" s="2">
        <v>1001139098</v>
      </c>
      <c r="E3086" s="2" t="str">
        <f t="shared" si="48"/>
        <v>'1001139098',</v>
      </c>
      <c r="F3086" s="2" t="s">
        <v>42</v>
      </c>
      <c r="G3086" s="2" t="s">
        <v>261</v>
      </c>
    </row>
    <row r="3087" spans="1:7" x14ac:dyDescent="0.35">
      <c r="A3087" s="2">
        <v>757096808</v>
      </c>
      <c r="B3087" s="2">
        <v>2024</v>
      </c>
      <c r="C3087" s="2">
        <v>687446</v>
      </c>
      <c r="D3087" s="2">
        <v>1001139091</v>
      </c>
      <c r="E3087" s="2" t="str">
        <f t="shared" si="48"/>
        <v>'1001139091',</v>
      </c>
      <c r="F3087" s="2" t="s">
        <v>518</v>
      </c>
      <c r="G3087" s="2" t="s">
        <v>261</v>
      </c>
    </row>
    <row r="3088" spans="1:7" x14ac:dyDescent="0.35">
      <c r="A3088" s="2">
        <v>259852122</v>
      </c>
      <c r="B3088" s="2">
        <v>2024</v>
      </c>
      <c r="C3088" s="2">
        <v>688661</v>
      </c>
      <c r="D3088" s="2">
        <v>1001141124</v>
      </c>
      <c r="E3088" s="2" t="str">
        <f t="shared" si="48"/>
        <v>'1001141124',</v>
      </c>
      <c r="F3088" s="2" t="s">
        <v>572</v>
      </c>
      <c r="G3088" s="2" t="s">
        <v>1946</v>
      </c>
    </row>
    <row r="3089" spans="1:7" x14ac:dyDescent="0.35">
      <c r="A3089" s="2">
        <v>261590401</v>
      </c>
      <c r="B3089" s="2">
        <v>2024</v>
      </c>
      <c r="C3089" s="2">
        <v>690532</v>
      </c>
      <c r="D3089" s="2">
        <v>1001144098</v>
      </c>
      <c r="E3089" s="2" t="str">
        <f t="shared" si="48"/>
        <v>'1001144098',</v>
      </c>
      <c r="F3089" s="2" t="s">
        <v>3459</v>
      </c>
      <c r="G3089" s="2" t="s">
        <v>3460</v>
      </c>
    </row>
    <row r="3090" spans="1:7" x14ac:dyDescent="0.35">
      <c r="A3090" s="2">
        <v>455714774</v>
      </c>
      <c r="B3090" s="2">
        <v>2024</v>
      </c>
      <c r="C3090" s="2">
        <v>690616</v>
      </c>
      <c r="D3090" s="2">
        <v>1001144236</v>
      </c>
      <c r="E3090" s="2" t="str">
        <f t="shared" si="48"/>
        <v>'1001144236',</v>
      </c>
      <c r="F3090" s="2" t="s">
        <v>94</v>
      </c>
      <c r="G3090" s="2" t="s">
        <v>2671</v>
      </c>
    </row>
    <row r="3091" spans="1:7" x14ac:dyDescent="0.35">
      <c r="A3091" s="2">
        <v>461918064</v>
      </c>
      <c r="B3091" s="2">
        <v>2024</v>
      </c>
      <c r="C3091" s="2">
        <v>690616</v>
      </c>
      <c r="D3091" s="2">
        <v>1001144237</v>
      </c>
      <c r="E3091" s="2" t="str">
        <f t="shared" si="48"/>
        <v>'1001144237',</v>
      </c>
      <c r="F3091" s="2" t="s">
        <v>3461</v>
      </c>
      <c r="G3091" s="2" t="s">
        <v>2671</v>
      </c>
    </row>
    <row r="3092" spans="1:7" x14ac:dyDescent="0.35">
      <c r="A3092" s="2">
        <v>580175497</v>
      </c>
      <c r="B3092" s="2">
        <v>2024</v>
      </c>
      <c r="C3092" s="2">
        <v>683782</v>
      </c>
      <c r="D3092" s="2">
        <v>1001133059</v>
      </c>
      <c r="E3092" s="2" t="str">
        <f t="shared" si="48"/>
        <v>'1001133059',</v>
      </c>
      <c r="F3092" s="2" t="s">
        <v>3462</v>
      </c>
      <c r="G3092" s="2" t="s">
        <v>679</v>
      </c>
    </row>
    <row r="3093" spans="1:7" x14ac:dyDescent="0.35">
      <c r="A3093" s="2">
        <v>699471934</v>
      </c>
      <c r="B3093" s="2">
        <v>2024</v>
      </c>
      <c r="C3093" s="2">
        <v>683782</v>
      </c>
      <c r="D3093" s="2">
        <v>1001133056</v>
      </c>
      <c r="E3093" s="2" t="str">
        <f t="shared" si="48"/>
        <v>'1001133056',</v>
      </c>
      <c r="F3093" s="2" t="s">
        <v>3463</v>
      </c>
      <c r="G3093" s="2" t="s">
        <v>679</v>
      </c>
    </row>
    <row r="3094" spans="1:7" x14ac:dyDescent="0.35">
      <c r="A3094" s="2">
        <v>595422239</v>
      </c>
      <c r="B3094" s="2">
        <v>2024</v>
      </c>
      <c r="C3094" s="2">
        <v>683782</v>
      </c>
      <c r="D3094" s="2">
        <v>1001133051</v>
      </c>
      <c r="E3094" s="2" t="str">
        <f t="shared" si="48"/>
        <v>'1001133051',</v>
      </c>
      <c r="F3094" s="2" t="s">
        <v>1194</v>
      </c>
      <c r="G3094" s="2" t="s">
        <v>679</v>
      </c>
    </row>
    <row r="3095" spans="1:7" x14ac:dyDescent="0.35">
      <c r="A3095" s="2">
        <v>342567115</v>
      </c>
      <c r="B3095" s="2">
        <v>2024</v>
      </c>
      <c r="C3095" s="2">
        <v>684081</v>
      </c>
      <c r="D3095" s="2">
        <v>1001133668</v>
      </c>
      <c r="E3095" s="2" t="str">
        <f t="shared" si="48"/>
        <v>'1001133668',</v>
      </c>
      <c r="F3095" s="2" t="s">
        <v>3464</v>
      </c>
      <c r="G3095" s="2" t="s">
        <v>3465</v>
      </c>
    </row>
    <row r="3096" spans="1:7" x14ac:dyDescent="0.35">
      <c r="A3096" s="2">
        <v>302620531</v>
      </c>
      <c r="B3096" s="2">
        <v>2024</v>
      </c>
      <c r="C3096" s="2">
        <v>684081</v>
      </c>
      <c r="D3096" s="2">
        <v>1001133669</v>
      </c>
      <c r="E3096" s="2" t="str">
        <f t="shared" si="48"/>
        <v>'1001133669',</v>
      </c>
      <c r="F3096" s="2" t="s">
        <v>825</v>
      </c>
      <c r="G3096" s="2" t="s">
        <v>3465</v>
      </c>
    </row>
    <row r="3097" spans="1:7" x14ac:dyDescent="0.35">
      <c r="A3097" s="2">
        <v>620299516</v>
      </c>
      <c r="B3097" s="2">
        <v>2024</v>
      </c>
      <c r="C3097" s="2">
        <v>684660</v>
      </c>
      <c r="D3097" s="2">
        <v>1001134578</v>
      </c>
      <c r="E3097" s="2" t="str">
        <f t="shared" si="48"/>
        <v>'1001134578',</v>
      </c>
      <c r="F3097" s="2" t="s">
        <v>3466</v>
      </c>
      <c r="G3097" s="2" t="s">
        <v>3467</v>
      </c>
    </row>
    <row r="3098" spans="1:7" x14ac:dyDescent="0.35">
      <c r="A3098" s="2">
        <v>535470169</v>
      </c>
      <c r="B3098" s="2">
        <v>2024</v>
      </c>
      <c r="C3098" s="2">
        <v>685212</v>
      </c>
      <c r="D3098" s="2">
        <v>1001135454</v>
      </c>
      <c r="E3098" s="2" t="str">
        <f t="shared" si="48"/>
        <v>'1001135454',</v>
      </c>
      <c r="F3098" s="2" t="s">
        <v>3468</v>
      </c>
      <c r="G3098" s="2" t="s">
        <v>3469</v>
      </c>
    </row>
    <row r="3099" spans="1:7" x14ac:dyDescent="0.35">
      <c r="A3099" s="2">
        <v>221784156</v>
      </c>
      <c r="B3099" s="2">
        <v>2024</v>
      </c>
      <c r="C3099" s="2">
        <v>685357</v>
      </c>
      <c r="D3099" s="2">
        <v>1001135693</v>
      </c>
      <c r="E3099" s="2" t="str">
        <f t="shared" si="48"/>
        <v>'1001135693',</v>
      </c>
      <c r="F3099" s="2" t="s">
        <v>729</v>
      </c>
      <c r="G3099" s="2" t="s">
        <v>1302</v>
      </c>
    </row>
    <row r="3100" spans="1:7" x14ac:dyDescent="0.35">
      <c r="A3100" s="2">
        <v>259972646</v>
      </c>
      <c r="B3100" s="2">
        <v>2024</v>
      </c>
      <c r="C3100" s="2">
        <v>685471</v>
      </c>
      <c r="D3100" s="2">
        <v>1001135869</v>
      </c>
      <c r="E3100" s="2" t="str">
        <f t="shared" si="48"/>
        <v>'1001135869',</v>
      </c>
      <c r="F3100" s="2" t="s">
        <v>689</v>
      </c>
      <c r="G3100" s="2" t="s">
        <v>3470</v>
      </c>
    </row>
    <row r="3101" spans="1:7" x14ac:dyDescent="0.35">
      <c r="A3101" s="2">
        <v>766900629</v>
      </c>
      <c r="B3101" s="2">
        <v>2024</v>
      </c>
      <c r="C3101" s="2">
        <v>689136</v>
      </c>
      <c r="D3101" s="2">
        <v>1001141901</v>
      </c>
      <c r="E3101" s="2" t="str">
        <f t="shared" si="48"/>
        <v>'1001141901',</v>
      </c>
      <c r="F3101" s="2" t="s">
        <v>2949</v>
      </c>
      <c r="G3101" s="2" t="s">
        <v>3471</v>
      </c>
    </row>
    <row r="3102" spans="1:7" x14ac:dyDescent="0.35">
      <c r="A3102" s="2">
        <v>592642042</v>
      </c>
      <c r="B3102" s="2">
        <v>2024</v>
      </c>
      <c r="C3102" s="2">
        <v>689136</v>
      </c>
      <c r="D3102" s="2">
        <v>1001141899</v>
      </c>
      <c r="E3102" s="2" t="str">
        <f t="shared" si="48"/>
        <v>'1001141899',</v>
      </c>
      <c r="F3102" s="2" t="s">
        <v>3472</v>
      </c>
      <c r="G3102" s="2" t="s">
        <v>3471</v>
      </c>
    </row>
    <row r="3103" spans="1:7" x14ac:dyDescent="0.35">
      <c r="A3103" s="2">
        <v>593306177</v>
      </c>
      <c r="B3103" s="2">
        <v>2024</v>
      </c>
      <c r="C3103" s="2">
        <v>689136</v>
      </c>
      <c r="D3103" s="2">
        <v>1001141898</v>
      </c>
      <c r="E3103" s="2" t="str">
        <f t="shared" si="48"/>
        <v>'1001141898',</v>
      </c>
      <c r="F3103" s="2" t="s">
        <v>3473</v>
      </c>
      <c r="G3103" s="2" t="s">
        <v>3474</v>
      </c>
    </row>
    <row r="3104" spans="1:7" x14ac:dyDescent="0.35">
      <c r="A3104" s="2">
        <v>254553804</v>
      </c>
      <c r="B3104" s="2">
        <v>2024</v>
      </c>
      <c r="C3104" s="2">
        <v>690050</v>
      </c>
      <c r="D3104" s="2">
        <v>1001143310</v>
      </c>
      <c r="E3104" s="2" t="str">
        <f t="shared" si="48"/>
        <v>'1001143310',</v>
      </c>
      <c r="F3104" s="2" t="s">
        <v>1512</v>
      </c>
      <c r="G3104" s="2" t="s">
        <v>3475</v>
      </c>
    </row>
    <row r="3105" spans="1:7" x14ac:dyDescent="0.35">
      <c r="A3105" s="2">
        <v>255672686</v>
      </c>
      <c r="B3105" s="2">
        <v>2024</v>
      </c>
      <c r="C3105" s="2">
        <v>690050</v>
      </c>
      <c r="D3105" s="2">
        <v>1001143308</v>
      </c>
      <c r="E3105" s="2" t="str">
        <f t="shared" si="48"/>
        <v>'1001143308',</v>
      </c>
      <c r="F3105" s="2" t="s">
        <v>145</v>
      </c>
      <c r="G3105" s="2" t="s">
        <v>3475</v>
      </c>
    </row>
    <row r="3106" spans="1:7" x14ac:dyDescent="0.35">
      <c r="A3106" s="2">
        <v>742133454</v>
      </c>
      <c r="B3106" s="2">
        <v>2024</v>
      </c>
      <c r="C3106" s="2">
        <v>690050</v>
      </c>
      <c r="D3106" s="2">
        <v>1001143309</v>
      </c>
      <c r="E3106" s="2" t="str">
        <f t="shared" si="48"/>
        <v>'1001143309',</v>
      </c>
      <c r="F3106" s="2" t="s">
        <v>521</v>
      </c>
      <c r="G3106" s="2" t="s">
        <v>3475</v>
      </c>
    </row>
    <row r="3107" spans="1:7" x14ac:dyDescent="0.35">
      <c r="A3107" s="2">
        <v>260554675</v>
      </c>
      <c r="B3107" s="2">
        <v>2024</v>
      </c>
      <c r="C3107" s="2">
        <v>690972</v>
      </c>
      <c r="D3107" s="2">
        <v>1001144815</v>
      </c>
      <c r="E3107" s="2" t="str">
        <f t="shared" si="48"/>
        <v>'1001144815',</v>
      </c>
      <c r="F3107" s="2" t="s">
        <v>851</v>
      </c>
      <c r="G3107" s="2" t="s">
        <v>3476</v>
      </c>
    </row>
    <row r="3108" spans="1:7" x14ac:dyDescent="0.35">
      <c r="A3108" s="2">
        <v>618628146</v>
      </c>
      <c r="B3108" s="2">
        <v>2024</v>
      </c>
      <c r="C3108" s="2">
        <v>691071</v>
      </c>
      <c r="D3108" s="2">
        <v>1001144962</v>
      </c>
      <c r="E3108" s="2" t="str">
        <f t="shared" si="48"/>
        <v>'1001144962',</v>
      </c>
      <c r="F3108" s="2" t="s">
        <v>1802</v>
      </c>
      <c r="G3108" s="2" t="s">
        <v>3477</v>
      </c>
    </row>
    <row r="3109" spans="1:7" x14ac:dyDescent="0.35">
      <c r="A3109" s="2">
        <v>256997762</v>
      </c>
      <c r="B3109" s="2">
        <v>2024</v>
      </c>
      <c r="C3109" s="2">
        <v>687986</v>
      </c>
      <c r="D3109" s="2">
        <v>1001139993</v>
      </c>
      <c r="E3109" s="2" t="str">
        <f t="shared" si="48"/>
        <v>'1001139993',</v>
      </c>
      <c r="F3109" s="2" t="s">
        <v>1999</v>
      </c>
      <c r="G3109" s="2" t="s">
        <v>51</v>
      </c>
    </row>
    <row r="3110" spans="1:7" x14ac:dyDescent="0.35">
      <c r="A3110" s="2">
        <v>667445019</v>
      </c>
      <c r="B3110" s="2">
        <v>2024</v>
      </c>
      <c r="C3110" s="2">
        <v>689421</v>
      </c>
      <c r="D3110" s="2">
        <v>1001142237</v>
      </c>
      <c r="E3110" s="2" t="str">
        <f t="shared" si="48"/>
        <v>'1001142237',</v>
      </c>
      <c r="F3110" s="2" t="s">
        <v>3478</v>
      </c>
      <c r="G3110" s="2" t="s">
        <v>3479</v>
      </c>
    </row>
    <row r="3111" spans="1:7" x14ac:dyDescent="0.35">
      <c r="A3111" s="2">
        <v>256379654</v>
      </c>
      <c r="B3111" s="2">
        <v>2024</v>
      </c>
      <c r="C3111" s="2">
        <v>689421</v>
      </c>
      <c r="D3111" s="2">
        <v>1001142236</v>
      </c>
      <c r="E3111" s="2" t="str">
        <f t="shared" si="48"/>
        <v>'1001142236',</v>
      </c>
      <c r="F3111" s="2" t="s">
        <v>3480</v>
      </c>
      <c r="G3111" s="2" t="s">
        <v>3479</v>
      </c>
    </row>
    <row r="3112" spans="1:7" x14ac:dyDescent="0.35">
      <c r="A3112" s="2">
        <v>255550956</v>
      </c>
      <c r="B3112" s="2">
        <v>2024</v>
      </c>
      <c r="C3112" s="2">
        <v>689421</v>
      </c>
      <c r="D3112" s="2">
        <v>1001142231</v>
      </c>
      <c r="E3112" s="2" t="str">
        <f t="shared" si="48"/>
        <v>'1001142231',</v>
      </c>
      <c r="F3112" s="2" t="s">
        <v>1147</v>
      </c>
      <c r="G3112" s="2" t="s">
        <v>3479</v>
      </c>
    </row>
    <row r="3113" spans="1:7" x14ac:dyDescent="0.35">
      <c r="A3113" s="2">
        <v>766205662</v>
      </c>
      <c r="B3113" s="2">
        <v>2024</v>
      </c>
      <c r="C3113" s="2">
        <v>689530</v>
      </c>
      <c r="D3113" s="2">
        <v>1001142530</v>
      </c>
      <c r="E3113" s="2" t="str">
        <f t="shared" si="48"/>
        <v>'1001142530',</v>
      </c>
      <c r="F3113" s="2" t="s">
        <v>3481</v>
      </c>
      <c r="G3113" s="2" t="s">
        <v>3482</v>
      </c>
    </row>
    <row r="3114" spans="1:7" x14ac:dyDescent="0.35">
      <c r="A3114" s="2">
        <v>175588971</v>
      </c>
      <c r="B3114" s="2">
        <v>2024</v>
      </c>
      <c r="C3114" s="2">
        <v>691414</v>
      </c>
      <c r="D3114" s="2">
        <v>1001145528</v>
      </c>
      <c r="E3114" s="2" t="str">
        <f t="shared" si="48"/>
        <v>'1001145528',</v>
      </c>
      <c r="F3114" s="2" t="s">
        <v>3483</v>
      </c>
      <c r="G3114" s="2" t="s">
        <v>2040</v>
      </c>
    </row>
    <row r="3115" spans="1:7" x14ac:dyDescent="0.35">
      <c r="A3115" s="2">
        <v>668243500</v>
      </c>
      <c r="B3115" s="2">
        <v>2024</v>
      </c>
      <c r="C3115" s="2">
        <v>693527</v>
      </c>
      <c r="D3115" s="2">
        <v>1001148996</v>
      </c>
      <c r="E3115" s="2" t="str">
        <f t="shared" si="48"/>
        <v>'1001148996',</v>
      </c>
      <c r="F3115" s="2" t="s">
        <v>3484</v>
      </c>
      <c r="G3115" s="2" t="s">
        <v>3485</v>
      </c>
    </row>
    <row r="3116" spans="1:7" x14ac:dyDescent="0.35">
      <c r="A3116" s="2">
        <v>669141304</v>
      </c>
      <c r="B3116" s="2">
        <v>2024</v>
      </c>
      <c r="C3116" s="2">
        <v>693527</v>
      </c>
      <c r="D3116" s="2">
        <v>1001148995</v>
      </c>
      <c r="E3116" s="2" t="str">
        <f t="shared" si="48"/>
        <v>'1001148995',</v>
      </c>
      <c r="F3116" s="2" t="s">
        <v>353</v>
      </c>
      <c r="G3116" s="2" t="s">
        <v>3486</v>
      </c>
    </row>
    <row r="3117" spans="1:7" x14ac:dyDescent="0.35">
      <c r="A3117" s="2">
        <v>644989295</v>
      </c>
      <c r="B3117" s="2">
        <v>2024</v>
      </c>
      <c r="C3117" s="2">
        <v>694630</v>
      </c>
      <c r="D3117" s="2">
        <v>1001150844</v>
      </c>
      <c r="E3117" s="2" t="str">
        <f t="shared" si="48"/>
        <v>'1001150844',</v>
      </c>
      <c r="F3117" s="2" t="s">
        <v>1771</v>
      </c>
      <c r="G3117" s="2" t="s">
        <v>3487</v>
      </c>
    </row>
    <row r="3118" spans="1:7" x14ac:dyDescent="0.35">
      <c r="A3118" s="2">
        <v>285569435</v>
      </c>
      <c r="B3118" s="2">
        <v>2024</v>
      </c>
      <c r="C3118" s="2">
        <v>694630</v>
      </c>
      <c r="D3118" s="2">
        <v>1001150843</v>
      </c>
      <c r="E3118" s="2" t="str">
        <f t="shared" si="48"/>
        <v>'1001150843',</v>
      </c>
      <c r="F3118" s="2" t="s">
        <v>691</v>
      </c>
      <c r="G3118" s="2" t="s">
        <v>3487</v>
      </c>
    </row>
    <row r="3119" spans="1:7" x14ac:dyDescent="0.35">
      <c r="A3119" s="2">
        <v>255812046</v>
      </c>
      <c r="B3119" s="2">
        <v>2024</v>
      </c>
      <c r="C3119" s="2">
        <v>694057</v>
      </c>
      <c r="D3119" s="2">
        <v>1001149882</v>
      </c>
      <c r="E3119" s="2" t="str">
        <f t="shared" si="48"/>
        <v>'1001149882',</v>
      </c>
      <c r="F3119" s="2" t="s">
        <v>695</v>
      </c>
      <c r="G3119" s="2" t="s">
        <v>2926</v>
      </c>
    </row>
    <row r="3120" spans="1:7" x14ac:dyDescent="0.35">
      <c r="A3120" s="2">
        <v>637484214</v>
      </c>
      <c r="B3120" s="2">
        <v>2024</v>
      </c>
      <c r="C3120" s="2">
        <v>694149</v>
      </c>
      <c r="D3120" s="2">
        <v>1001150033</v>
      </c>
      <c r="E3120" s="2" t="str">
        <f t="shared" si="48"/>
        <v>'1001150033',</v>
      </c>
      <c r="F3120" s="2" t="s">
        <v>731</v>
      </c>
      <c r="G3120" s="2" t="s">
        <v>3488</v>
      </c>
    </row>
    <row r="3121" spans="1:7" x14ac:dyDescent="0.35">
      <c r="A3121" s="2">
        <v>675012472</v>
      </c>
      <c r="B3121" s="2">
        <v>2024</v>
      </c>
      <c r="C3121" s="2">
        <v>693859</v>
      </c>
      <c r="D3121" s="2">
        <v>1001149534</v>
      </c>
      <c r="E3121" s="2" t="str">
        <f t="shared" si="48"/>
        <v>'1001149534',</v>
      </c>
      <c r="F3121" s="2" t="s">
        <v>3489</v>
      </c>
      <c r="G3121" s="2" t="s">
        <v>3490</v>
      </c>
    </row>
    <row r="3122" spans="1:7" x14ac:dyDescent="0.35">
      <c r="A3122" s="2">
        <v>848595248</v>
      </c>
      <c r="B3122" s="2">
        <v>2024</v>
      </c>
      <c r="C3122" s="2">
        <v>695584</v>
      </c>
      <c r="D3122" s="2">
        <v>1001152462</v>
      </c>
      <c r="E3122" s="2" t="str">
        <f t="shared" si="48"/>
        <v>'1001152462',</v>
      </c>
      <c r="F3122" s="2" t="s">
        <v>3491</v>
      </c>
      <c r="G3122" s="2" t="s">
        <v>863</v>
      </c>
    </row>
    <row r="3123" spans="1:7" x14ac:dyDescent="0.35">
      <c r="A3123" s="2">
        <v>258854186</v>
      </c>
      <c r="B3123" s="2">
        <v>2024</v>
      </c>
      <c r="C3123" s="2">
        <v>695584</v>
      </c>
      <c r="D3123" s="2">
        <v>1001152461</v>
      </c>
      <c r="E3123" s="2" t="str">
        <f t="shared" si="48"/>
        <v>'1001152461',</v>
      </c>
      <c r="F3123" s="2" t="s">
        <v>102</v>
      </c>
      <c r="G3123" s="2" t="s">
        <v>863</v>
      </c>
    </row>
    <row r="3124" spans="1:7" x14ac:dyDescent="0.35">
      <c r="A3124" s="2">
        <v>899288581</v>
      </c>
      <c r="B3124" s="2">
        <v>2024</v>
      </c>
      <c r="C3124" s="2">
        <v>695584</v>
      </c>
      <c r="D3124" s="2">
        <v>1001152463</v>
      </c>
      <c r="E3124" s="2" t="str">
        <f t="shared" si="48"/>
        <v>'1001152463',</v>
      </c>
      <c r="F3124" s="2" t="s">
        <v>615</v>
      </c>
      <c r="G3124" s="2" t="s">
        <v>3492</v>
      </c>
    </row>
    <row r="3125" spans="1:7" x14ac:dyDescent="0.35">
      <c r="A3125" s="2">
        <v>259636641</v>
      </c>
      <c r="B3125" s="2">
        <v>2024</v>
      </c>
      <c r="C3125" s="2">
        <v>695945</v>
      </c>
      <c r="D3125" s="2">
        <v>1001152903</v>
      </c>
      <c r="E3125" s="2" t="str">
        <f t="shared" si="48"/>
        <v>'1001152903',</v>
      </c>
      <c r="F3125" s="2" t="s">
        <v>1019</v>
      </c>
      <c r="G3125" s="2" t="s">
        <v>3493</v>
      </c>
    </row>
    <row r="3126" spans="1:7" x14ac:dyDescent="0.35">
      <c r="A3126" s="2">
        <v>603313792</v>
      </c>
      <c r="B3126" s="2">
        <v>2024</v>
      </c>
      <c r="C3126" s="2">
        <v>697944</v>
      </c>
      <c r="D3126" s="2">
        <v>1001156312</v>
      </c>
      <c r="E3126" s="2" t="str">
        <f t="shared" si="48"/>
        <v>'1001156312',</v>
      </c>
      <c r="F3126" s="2" t="s">
        <v>3494</v>
      </c>
      <c r="G3126" s="2" t="s">
        <v>3495</v>
      </c>
    </row>
    <row r="3127" spans="1:7" x14ac:dyDescent="0.35">
      <c r="A3127" s="2">
        <v>668015637</v>
      </c>
      <c r="B3127" s="2">
        <v>2024</v>
      </c>
      <c r="C3127" s="2">
        <v>697946</v>
      </c>
      <c r="D3127" s="2">
        <v>1001156313</v>
      </c>
      <c r="E3127" s="2" t="str">
        <f t="shared" si="48"/>
        <v>'1001156313',</v>
      </c>
      <c r="F3127" s="2" t="s">
        <v>18</v>
      </c>
      <c r="G3127" s="2" t="s">
        <v>2643</v>
      </c>
    </row>
    <row r="3128" spans="1:7" x14ac:dyDescent="0.35">
      <c r="A3128" s="2">
        <v>672100865</v>
      </c>
      <c r="B3128" s="2">
        <v>2024</v>
      </c>
      <c r="C3128" s="2">
        <v>695660</v>
      </c>
      <c r="D3128" s="2">
        <v>1001152591</v>
      </c>
      <c r="E3128" s="2" t="str">
        <f t="shared" si="48"/>
        <v>'1001152591',</v>
      </c>
      <c r="F3128" s="2" t="s">
        <v>2116</v>
      </c>
      <c r="G3128" s="2" t="s">
        <v>3496</v>
      </c>
    </row>
    <row r="3129" spans="1:7" x14ac:dyDescent="0.35">
      <c r="A3129" s="2">
        <v>299814192</v>
      </c>
      <c r="B3129" s="2">
        <v>2024</v>
      </c>
      <c r="C3129" s="2">
        <v>696150</v>
      </c>
      <c r="D3129" s="2">
        <v>1001153254</v>
      </c>
      <c r="E3129" s="2" t="str">
        <f t="shared" si="48"/>
        <v>'1001153254',</v>
      </c>
      <c r="F3129" s="2" t="s">
        <v>3497</v>
      </c>
      <c r="G3129" s="2" t="s">
        <v>91</v>
      </c>
    </row>
    <row r="3130" spans="1:7" x14ac:dyDescent="0.35">
      <c r="A3130" s="2">
        <v>592869882</v>
      </c>
      <c r="B3130" s="2">
        <v>2024</v>
      </c>
      <c r="C3130" s="2">
        <v>698502</v>
      </c>
      <c r="D3130" s="2">
        <v>1001157249</v>
      </c>
      <c r="E3130" s="2" t="str">
        <f t="shared" si="48"/>
        <v>'1001157249',</v>
      </c>
      <c r="F3130" s="2" t="s">
        <v>3498</v>
      </c>
      <c r="G3130" s="2" t="s">
        <v>2788</v>
      </c>
    </row>
    <row r="3131" spans="1:7" x14ac:dyDescent="0.35">
      <c r="A3131" s="2">
        <v>393948789</v>
      </c>
      <c r="B3131" s="2">
        <v>2024</v>
      </c>
      <c r="C3131" s="2">
        <v>698708</v>
      </c>
      <c r="D3131" s="2">
        <v>1001157235</v>
      </c>
      <c r="E3131" s="2" t="str">
        <f t="shared" si="48"/>
        <v>'1001157235',</v>
      </c>
      <c r="F3131" s="2" t="s">
        <v>426</v>
      </c>
      <c r="G3131" s="2" t="s">
        <v>3499</v>
      </c>
    </row>
    <row r="3132" spans="1:7" x14ac:dyDescent="0.35">
      <c r="A3132" s="2">
        <v>174936120</v>
      </c>
      <c r="B3132" s="2">
        <v>2024</v>
      </c>
      <c r="C3132" s="2">
        <v>697645</v>
      </c>
      <c r="D3132" s="2">
        <v>1001155509</v>
      </c>
      <c r="E3132" s="2" t="str">
        <f t="shared" si="48"/>
        <v>'1001155509',</v>
      </c>
      <c r="F3132" s="2" t="s">
        <v>3500</v>
      </c>
      <c r="G3132" s="2" t="s">
        <v>3501</v>
      </c>
    </row>
    <row r="3133" spans="1:7" x14ac:dyDescent="0.35">
      <c r="A3133" s="2">
        <v>600179379</v>
      </c>
      <c r="B3133" s="2">
        <v>2024</v>
      </c>
      <c r="C3133" s="2">
        <v>697645</v>
      </c>
      <c r="D3133" s="2">
        <v>1001155518</v>
      </c>
      <c r="E3133" s="2" t="str">
        <f t="shared" si="48"/>
        <v>'1001155518',</v>
      </c>
      <c r="F3133" s="2" t="s">
        <v>3502</v>
      </c>
      <c r="G3133" s="2" t="s">
        <v>3501</v>
      </c>
    </row>
    <row r="3134" spans="1:7" x14ac:dyDescent="0.35">
      <c r="A3134" s="2">
        <v>333499510</v>
      </c>
      <c r="B3134" s="2">
        <v>2024</v>
      </c>
      <c r="C3134" s="2">
        <v>697645</v>
      </c>
      <c r="D3134" s="2">
        <v>1001155505</v>
      </c>
      <c r="E3134" s="2" t="str">
        <f t="shared" si="48"/>
        <v>'1001155505',</v>
      </c>
      <c r="F3134" s="2" t="s">
        <v>3503</v>
      </c>
      <c r="G3134" s="2" t="s">
        <v>3501</v>
      </c>
    </row>
    <row r="3135" spans="1:7" x14ac:dyDescent="0.35">
      <c r="A3135" s="2">
        <v>231419342</v>
      </c>
      <c r="B3135" s="2">
        <v>2024</v>
      </c>
      <c r="C3135" s="2">
        <v>697645</v>
      </c>
      <c r="D3135" s="2">
        <v>1001155516</v>
      </c>
      <c r="E3135" s="2" t="str">
        <f t="shared" si="48"/>
        <v>'1001155516',</v>
      </c>
      <c r="F3135" s="2" t="s">
        <v>731</v>
      </c>
      <c r="G3135" s="2" t="s">
        <v>3501</v>
      </c>
    </row>
    <row r="3136" spans="1:7" x14ac:dyDescent="0.35">
      <c r="A3136" s="2">
        <v>256996848</v>
      </c>
      <c r="B3136" s="2">
        <v>2024</v>
      </c>
      <c r="C3136" s="2">
        <v>697685</v>
      </c>
      <c r="D3136" s="2">
        <v>1001155758</v>
      </c>
      <c r="E3136" s="2" t="str">
        <f t="shared" si="48"/>
        <v>'1001155758',</v>
      </c>
      <c r="F3136" s="2" t="s">
        <v>818</v>
      </c>
      <c r="G3136" s="2" t="s">
        <v>3504</v>
      </c>
    </row>
    <row r="3137" spans="1:7" x14ac:dyDescent="0.35">
      <c r="A3137" s="2">
        <v>292812041</v>
      </c>
      <c r="B3137" s="2">
        <v>2024</v>
      </c>
      <c r="C3137" s="2">
        <v>698364</v>
      </c>
      <c r="D3137" s="2">
        <v>1001157030</v>
      </c>
      <c r="E3137" s="2" t="str">
        <f t="shared" si="48"/>
        <v>'1001157030',</v>
      </c>
      <c r="F3137" s="2" t="s">
        <v>2476</v>
      </c>
      <c r="G3137" s="2" t="s">
        <v>3505</v>
      </c>
    </row>
    <row r="3138" spans="1:7" x14ac:dyDescent="0.35">
      <c r="A3138" s="2">
        <v>801325197</v>
      </c>
      <c r="B3138" s="2">
        <v>2024</v>
      </c>
      <c r="C3138" s="2">
        <v>698364</v>
      </c>
      <c r="D3138" s="2">
        <v>1001157029</v>
      </c>
      <c r="E3138" s="2" t="str">
        <f t="shared" si="48"/>
        <v>'1001157029',</v>
      </c>
      <c r="F3138" s="2" t="s">
        <v>3506</v>
      </c>
      <c r="G3138" s="2" t="s">
        <v>3505</v>
      </c>
    </row>
    <row r="3139" spans="1:7" x14ac:dyDescent="0.35">
      <c r="A3139" s="2">
        <v>256879311</v>
      </c>
      <c r="B3139" s="2">
        <v>2024</v>
      </c>
      <c r="C3139" s="2">
        <v>698407</v>
      </c>
      <c r="D3139" s="2">
        <v>1001156954</v>
      </c>
      <c r="E3139" s="2" t="str">
        <f t="shared" ref="E3139:E3202" si="49">"'" &amp; D3139 &amp; "',"</f>
        <v>'1001156954',</v>
      </c>
      <c r="F3139" s="2" t="s">
        <v>32</v>
      </c>
      <c r="G3139" s="2" t="s">
        <v>3507</v>
      </c>
    </row>
    <row r="3140" spans="1:7" x14ac:dyDescent="0.35">
      <c r="A3140" s="2">
        <v>672244800</v>
      </c>
      <c r="B3140" s="2">
        <v>2024</v>
      </c>
      <c r="C3140" s="2">
        <v>702890</v>
      </c>
      <c r="D3140" s="2">
        <v>1001164531</v>
      </c>
      <c r="E3140" s="2" t="str">
        <f t="shared" si="49"/>
        <v>'1001164531',</v>
      </c>
      <c r="F3140" s="2" t="s">
        <v>3508</v>
      </c>
      <c r="G3140" s="2" t="s">
        <v>3509</v>
      </c>
    </row>
    <row r="3141" spans="1:7" x14ac:dyDescent="0.35">
      <c r="A3141" s="2">
        <v>673369743</v>
      </c>
      <c r="B3141" s="2">
        <v>2024</v>
      </c>
      <c r="C3141" s="2">
        <v>703005</v>
      </c>
      <c r="D3141" s="2">
        <v>1001164727</v>
      </c>
      <c r="E3141" s="2" t="str">
        <f t="shared" si="49"/>
        <v>'1001164727',</v>
      </c>
      <c r="F3141" s="2" t="s">
        <v>3510</v>
      </c>
      <c r="G3141" s="2" t="s">
        <v>3511</v>
      </c>
    </row>
    <row r="3142" spans="1:7" x14ac:dyDescent="0.35">
      <c r="A3142" s="2">
        <v>671245637</v>
      </c>
      <c r="B3142" s="2">
        <v>2024</v>
      </c>
      <c r="C3142" s="2">
        <v>703005</v>
      </c>
      <c r="D3142" s="2">
        <v>1001164726</v>
      </c>
      <c r="E3142" s="2" t="str">
        <f t="shared" si="49"/>
        <v>'1001164726',</v>
      </c>
      <c r="F3142" s="2" t="s">
        <v>3512</v>
      </c>
      <c r="G3142" s="2" t="s">
        <v>3513</v>
      </c>
    </row>
    <row r="3143" spans="1:7" x14ac:dyDescent="0.35">
      <c r="A3143" s="2">
        <v>671263021</v>
      </c>
      <c r="B3143" s="2">
        <v>2024</v>
      </c>
      <c r="C3143" s="2">
        <v>703005</v>
      </c>
      <c r="D3143" s="2">
        <v>1001164729</v>
      </c>
      <c r="E3143" s="2" t="str">
        <f t="shared" si="49"/>
        <v>'1001164729',</v>
      </c>
      <c r="F3143" s="2" t="s">
        <v>3514</v>
      </c>
      <c r="G3143" s="2" t="s">
        <v>3511</v>
      </c>
    </row>
    <row r="3144" spans="1:7" x14ac:dyDescent="0.35">
      <c r="A3144" s="2">
        <v>673447095</v>
      </c>
      <c r="B3144" s="2">
        <v>2024</v>
      </c>
      <c r="C3144" s="2">
        <v>703005</v>
      </c>
      <c r="D3144" s="2">
        <v>1001164728</v>
      </c>
      <c r="E3144" s="2" t="str">
        <f t="shared" si="49"/>
        <v>'1001164728',</v>
      </c>
      <c r="F3144" s="2" t="s">
        <v>3515</v>
      </c>
      <c r="G3144" s="2" t="s">
        <v>3511</v>
      </c>
    </row>
    <row r="3145" spans="1:7" x14ac:dyDescent="0.35">
      <c r="A3145" s="2">
        <v>418213019</v>
      </c>
      <c r="B3145" s="2">
        <v>2024</v>
      </c>
      <c r="C3145" s="2">
        <v>703005</v>
      </c>
      <c r="D3145" s="2">
        <v>1001164725</v>
      </c>
      <c r="E3145" s="2" t="str">
        <f t="shared" si="49"/>
        <v>'1001164725',</v>
      </c>
      <c r="F3145" s="2" t="s">
        <v>132</v>
      </c>
      <c r="G3145" s="2" t="s">
        <v>3516</v>
      </c>
    </row>
    <row r="3146" spans="1:7" x14ac:dyDescent="0.35">
      <c r="A3146" s="2">
        <v>255799534</v>
      </c>
      <c r="B3146" s="2">
        <v>2024</v>
      </c>
      <c r="C3146" s="2">
        <v>705521</v>
      </c>
      <c r="D3146" s="2">
        <v>1001168695</v>
      </c>
      <c r="E3146" s="2" t="str">
        <f t="shared" si="49"/>
        <v>'1001168695',</v>
      </c>
      <c r="F3146" s="2" t="s">
        <v>3517</v>
      </c>
      <c r="G3146" s="2" t="s">
        <v>3518</v>
      </c>
    </row>
    <row r="3147" spans="1:7" x14ac:dyDescent="0.35">
      <c r="A3147" s="2">
        <v>683978928</v>
      </c>
      <c r="B3147" s="2">
        <v>2024</v>
      </c>
      <c r="C3147" s="2">
        <v>701570</v>
      </c>
      <c r="D3147" s="2">
        <v>1001162307</v>
      </c>
      <c r="E3147" s="2" t="str">
        <f t="shared" si="49"/>
        <v>'1001162307',</v>
      </c>
      <c r="F3147" s="2" t="s">
        <v>516</v>
      </c>
      <c r="G3147" s="2" t="s">
        <v>384</v>
      </c>
    </row>
    <row r="3148" spans="1:7" x14ac:dyDescent="0.35">
      <c r="A3148" s="2">
        <v>256774049</v>
      </c>
      <c r="B3148" s="2">
        <v>2024</v>
      </c>
      <c r="C3148" s="2">
        <v>701570</v>
      </c>
      <c r="D3148" s="2">
        <v>1001162306</v>
      </c>
      <c r="E3148" s="2" t="str">
        <f t="shared" si="49"/>
        <v>'1001162306',</v>
      </c>
      <c r="F3148" s="2" t="s">
        <v>751</v>
      </c>
      <c r="G3148" s="2" t="s">
        <v>384</v>
      </c>
    </row>
    <row r="3149" spans="1:7" x14ac:dyDescent="0.35">
      <c r="A3149" s="2">
        <v>674448133</v>
      </c>
      <c r="B3149" s="2">
        <v>2024</v>
      </c>
      <c r="C3149" s="2">
        <v>702229</v>
      </c>
      <c r="D3149" s="2">
        <v>1001163414</v>
      </c>
      <c r="E3149" s="2" t="str">
        <f t="shared" si="49"/>
        <v>'1001163414',</v>
      </c>
      <c r="F3149" s="2" t="s">
        <v>1881</v>
      </c>
      <c r="G3149" s="2" t="s">
        <v>334</v>
      </c>
    </row>
    <row r="3150" spans="1:7" x14ac:dyDescent="0.35">
      <c r="A3150" s="2">
        <v>849286226</v>
      </c>
      <c r="B3150" s="2">
        <v>2024</v>
      </c>
      <c r="C3150" s="2">
        <v>702229</v>
      </c>
      <c r="D3150" s="2">
        <v>1001163413</v>
      </c>
      <c r="E3150" s="2" t="str">
        <f t="shared" si="49"/>
        <v>'1001163413',</v>
      </c>
      <c r="F3150" s="2" t="s">
        <v>155</v>
      </c>
      <c r="G3150" s="2" t="s">
        <v>334</v>
      </c>
    </row>
    <row r="3151" spans="1:7" x14ac:dyDescent="0.35">
      <c r="A3151" s="2">
        <v>358802562</v>
      </c>
      <c r="B3151" s="2">
        <v>2024</v>
      </c>
      <c r="C3151" s="2">
        <v>700855</v>
      </c>
      <c r="D3151" s="2">
        <v>1001161178</v>
      </c>
      <c r="E3151" s="2" t="str">
        <f t="shared" si="49"/>
        <v>'1001161178',</v>
      </c>
      <c r="F3151" s="2" t="s">
        <v>3519</v>
      </c>
      <c r="G3151" s="2" t="s">
        <v>3520</v>
      </c>
    </row>
    <row r="3152" spans="1:7" x14ac:dyDescent="0.35">
      <c r="A3152" s="2">
        <v>253876144</v>
      </c>
      <c r="B3152" s="2">
        <v>2024</v>
      </c>
      <c r="C3152" s="2">
        <v>701134</v>
      </c>
      <c r="D3152" s="2">
        <v>1001161605</v>
      </c>
      <c r="E3152" s="2" t="str">
        <f t="shared" si="49"/>
        <v>'1001161605',</v>
      </c>
      <c r="F3152" s="2" t="s">
        <v>3521</v>
      </c>
      <c r="G3152" s="2" t="s">
        <v>3522</v>
      </c>
    </row>
    <row r="3153" spans="1:7" x14ac:dyDescent="0.35">
      <c r="A3153" s="2">
        <v>349439605</v>
      </c>
      <c r="B3153" s="2">
        <v>2024</v>
      </c>
      <c r="C3153" s="2">
        <v>701134</v>
      </c>
      <c r="D3153" s="2">
        <v>1001161606</v>
      </c>
      <c r="E3153" s="2" t="str">
        <f t="shared" si="49"/>
        <v>'1001161606',</v>
      </c>
      <c r="F3153" s="2" t="s">
        <v>3523</v>
      </c>
      <c r="G3153" s="2" t="s">
        <v>3524</v>
      </c>
    </row>
    <row r="3154" spans="1:7" x14ac:dyDescent="0.35">
      <c r="A3154" s="2">
        <v>771804882</v>
      </c>
      <c r="B3154" s="2">
        <v>2024</v>
      </c>
      <c r="C3154" s="2">
        <v>704603</v>
      </c>
      <c r="D3154" s="2">
        <v>1001167326</v>
      </c>
      <c r="E3154" s="2" t="str">
        <f t="shared" si="49"/>
        <v>'1001167326',</v>
      </c>
      <c r="F3154" s="2" t="s">
        <v>40</v>
      </c>
      <c r="G3154" s="2" t="s">
        <v>3525</v>
      </c>
    </row>
    <row r="3155" spans="1:7" x14ac:dyDescent="0.35">
      <c r="A3155" s="2">
        <v>771804883</v>
      </c>
      <c r="B3155" s="2">
        <v>2024</v>
      </c>
      <c r="C3155" s="2">
        <v>704603</v>
      </c>
      <c r="D3155" s="2">
        <v>1001167327</v>
      </c>
      <c r="E3155" s="2" t="str">
        <f t="shared" si="49"/>
        <v>'1001167327',</v>
      </c>
      <c r="F3155" s="2" t="s">
        <v>3526</v>
      </c>
      <c r="G3155" s="2" t="s">
        <v>3525</v>
      </c>
    </row>
    <row r="3156" spans="1:7" x14ac:dyDescent="0.35">
      <c r="A3156" s="2">
        <v>143704564</v>
      </c>
      <c r="B3156" s="2">
        <v>2024</v>
      </c>
      <c r="C3156" s="2">
        <v>704603</v>
      </c>
      <c r="D3156" s="2">
        <v>1001167325</v>
      </c>
      <c r="E3156" s="2" t="str">
        <f t="shared" si="49"/>
        <v>'1001167325',</v>
      </c>
      <c r="F3156" s="2" t="s">
        <v>2244</v>
      </c>
      <c r="G3156" s="2" t="s">
        <v>3527</v>
      </c>
    </row>
    <row r="3157" spans="1:7" x14ac:dyDescent="0.35">
      <c r="A3157" s="2">
        <v>207910461</v>
      </c>
      <c r="B3157" s="2">
        <v>2024</v>
      </c>
      <c r="C3157" s="2">
        <v>705033</v>
      </c>
      <c r="D3157" s="2">
        <v>1001168016</v>
      </c>
      <c r="E3157" s="2" t="str">
        <f t="shared" si="49"/>
        <v>'1001168016',</v>
      </c>
      <c r="F3157" s="2" t="s">
        <v>3528</v>
      </c>
      <c r="G3157" s="2" t="s">
        <v>3529</v>
      </c>
    </row>
    <row r="3158" spans="1:7" x14ac:dyDescent="0.35">
      <c r="A3158" s="2">
        <v>257918509</v>
      </c>
      <c r="B3158" s="2">
        <v>2024</v>
      </c>
      <c r="C3158" s="2">
        <v>705033</v>
      </c>
      <c r="D3158" s="2">
        <v>1001168014</v>
      </c>
      <c r="E3158" s="2" t="str">
        <f t="shared" si="49"/>
        <v>'1001168014',</v>
      </c>
      <c r="F3158" s="2" t="s">
        <v>1756</v>
      </c>
      <c r="G3158" s="2" t="s">
        <v>3530</v>
      </c>
    </row>
    <row r="3159" spans="1:7" x14ac:dyDescent="0.35">
      <c r="A3159" s="2">
        <v>600597681</v>
      </c>
      <c r="B3159" s="2">
        <v>2024</v>
      </c>
      <c r="C3159" s="2">
        <v>705033</v>
      </c>
      <c r="D3159" s="2">
        <v>1001168015</v>
      </c>
      <c r="E3159" s="2" t="str">
        <f t="shared" si="49"/>
        <v>'1001168015',</v>
      </c>
      <c r="F3159" s="2" t="s">
        <v>695</v>
      </c>
      <c r="G3159" s="2" t="s">
        <v>3531</v>
      </c>
    </row>
    <row r="3160" spans="1:7" x14ac:dyDescent="0.35">
      <c r="A3160" s="2">
        <v>670141677</v>
      </c>
      <c r="B3160" s="2">
        <v>2024</v>
      </c>
      <c r="C3160" s="2">
        <v>705783</v>
      </c>
      <c r="D3160" s="2">
        <v>1001169285</v>
      </c>
      <c r="E3160" s="2" t="str">
        <f t="shared" si="49"/>
        <v>'1001169285',</v>
      </c>
      <c r="F3160" s="2" t="s">
        <v>3532</v>
      </c>
      <c r="G3160" s="2" t="s">
        <v>3533</v>
      </c>
    </row>
    <row r="3161" spans="1:7" x14ac:dyDescent="0.35">
      <c r="A3161" s="2">
        <v>259892080</v>
      </c>
      <c r="B3161" s="2">
        <v>2024</v>
      </c>
      <c r="C3161" s="2">
        <v>705954</v>
      </c>
      <c r="D3161" s="2">
        <v>1001169391</v>
      </c>
      <c r="E3161" s="2" t="str">
        <f t="shared" si="49"/>
        <v>'1001169391',</v>
      </c>
      <c r="F3161" s="2" t="s">
        <v>94</v>
      </c>
      <c r="G3161" s="2" t="s">
        <v>3534</v>
      </c>
    </row>
    <row r="3162" spans="1:7" x14ac:dyDescent="0.35">
      <c r="A3162" s="2">
        <v>736859146</v>
      </c>
      <c r="B3162" s="2">
        <v>2024</v>
      </c>
      <c r="C3162" s="2">
        <v>705966</v>
      </c>
      <c r="D3162" s="2">
        <v>1001169281</v>
      </c>
      <c r="E3162" s="2" t="str">
        <f t="shared" si="49"/>
        <v>'1001169281',</v>
      </c>
      <c r="F3162" s="2" t="s">
        <v>31</v>
      </c>
      <c r="G3162" s="2" t="s">
        <v>3535</v>
      </c>
    </row>
    <row r="3163" spans="1:7" x14ac:dyDescent="0.35">
      <c r="A3163" s="2">
        <v>774114443</v>
      </c>
      <c r="B3163" s="2">
        <v>2024</v>
      </c>
      <c r="C3163" s="2">
        <v>705966</v>
      </c>
      <c r="D3163" s="2">
        <v>1001169326</v>
      </c>
      <c r="E3163" s="2" t="str">
        <f t="shared" si="49"/>
        <v>'1001169326',</v>
      </c>
      <c r="F3163" s="2" t="s">
        <v>1830</v>
      </c>
      <c r="G3163" s="2" t="s">
        <v>3535</v>
      </c>
    </row>
    <row r="3164" spans="1:7" x14ac:dyDescent="0.35">
      <c r="A3164" s="2">
        <v>259879935</v>
      </c>
      <c r="B3164" s="2">
        <v>2024</v>
      </c>
      <c r="C3164" s="2">
        <v>707259</v>
      </c>
      <c r="D3164" s="2">
        <v>1001171721</v>
      </c>
      <c r="E3164" s="2" t="str">
        <f t="shared" si="49"/>
        <v>'1001171721',</v>
      </c>
      <c r="F3164" s="2" t="s">
        <v>3536</v>
      </c>
      <c r="G3164" s="2" t="s">
        <v>3537</v>
      </c>
    </row>
    <row r="3165" spans="1:7" x14ac:dyDescent="0.35">
      <c r="A3165" s="2">
        <v>642097279</v>
      </c>
      <c r="B3165" s="2">
        <v>2024</v>
      </c>
      <c r="C3165" s="2">
        <v>707758</v>
      </c>
      <c r="D3165" s="2">
        <v>1001172533</v>
      </c>
      <c r="E3165" s="2" t="str">
        <f t="shared" si="49"/>
        <v>'1001172533',</v>
      </c>
      <c r="F3165" s="2" t="s">
        <v>187</v>
      </c>
      <c r="G3165" s="2" t="s">
        <v>1862</v>
      </c>
    </row>
    <row r="3166" spans="1:7" x14ac:dyDescent="0.35">
      <c r="A3166" s="2">
        <v>672160514</v>
      </c>
      <c r="B3166" s="2">
        <v>2024</v>
      </c>
      <c r="C3166" s="2">
        <v>708933</v>
      </c>
      <c r="D3166" s="2">
        <v>1001174462</v>
      </c>
      <c r="E3166" s="2" t="str">
        <f t="shared" si="49"/>
        <v>'1001174462',</v>
      </c>
      <c r="F3166" s="2" t="s">
        <v>3538</v>
      </c>
      <c r="G3166" s="2" t="s">
        <v>3539</v>
      </c>
    </row>
    <row r="3167" spans="1:7" x14ac:dyDescent="0.35">
      <c r="A3167" s="2">
        <v>253557313</v>
      </c>
      <c r="B3167" s="2">
        <v>2024</v>
      </c>
      <c r="C3167" s="2">
        <v>709548</v>
      </c>
      <c r="D3167" s="2">
        <v>1001175536</v>
      </c>
      <c r="E3167" s="2" t="str">
        <f t="shared" si="49"/>
        <v>'1001175536',</v>
      </c>
      <c r="F3167" s="2" t="s">
        <v>150</v>
      </c>
      <c r="G3167" s="2" t="s">
        <v>3540</v>
      </c>
    </row>
    <row r="3168" spans="1:7" x14ac:dyDescent="0.35">
      <c r="A3168" s="2">
        <v>463066367</v>
      </c>
      <c r="B3168" s="2">
        <v>2024</v>
      </c>
      <c r="C3168" s="2">
        <v>713161</v>
      </c>
      <c r="D3168" s="2">
        <v>1001181548</v>
      </c>
      <c r="E3168" s="2" t="str">
        <f t="shared" si="49"/>
        <v>'1001181548',</v>
      </c>
      <c r="F3168" s="2" t="s">
        <v>2399</v>
      </c>
      <c r="G3168" s="2" t="s">
        <v>2690</v>
      </c>
    </row>
    <row r="3169" spans="1:7" x14ac:dyDescent="0.35">
      <c r="A3169" s="2">
        <v>258353683</v>
      </c>
      <c r="B3169" s="2">
        <v>2024</v>
      </c>
      <c r="C3169" s="2">
        <v>713161</v>
      </c>
      <c r="D3169" s="2">
        <v>1001181547</v>
      </c>
      <c r="E3169" s="2" t="str">
        <f t="shared" si="49"/>
        <v>'1001181547',</v>
      </c>
      <c r="F3169" s="2" t="s">
        <v>132</v>
      </c>
      <c r="G3169" s="2" t="s">
        <v>2690</v>
      </c>
    </row>
    <row r="3170" spans="1:7" x14ac:dyDescent="0.35">
      <c r="A3170" s="2">
        <v>251797630</v>
      </c>
      <c r="B3170" s="2">
        <v>2024</v>
      </c>
      <c r="C3170" s="2">
        <v>714490</v>
      </c>
      <c r="D3170" s="2">
        <v>1001183643</v>
      </c>
      <c r="E3170" s="2" t="str">
        <f t="shared" si="49"/>
        <v>'1001183643',</v>
      </c>
      <c r="F3170" s="2" t="s">
        <v>144</v>
      </c>
      <c r="G3170" s="2" t="s">
        <v>3541</v>
      </c>
    </row>
    <row r="3171" spans="1:7" x14ac:dyDescent="0.35">
      <c r="A3171" s="2">
        <v>591971236</v>
      </c>
      <c r="B3171" s="2">
        <v>2024</v>
      </c>
      <c r="C3171" s="2">
        <v>714976</v>
      </c>
      <c r="D3171" s="2">
        <v>1001184611</v>
      </c>
      <c r="E3171" s="2" t="str">
        <f t="shared" si="49"/>
        <v>'1001184611',</v>
      </c>
      <c r="F3171" s="2" t="s">
        <v>745</v>
      </c>
      <c r="G3171" s="2" t="s">
        <v>1272</v>
      </c>
    </row>
    <row r="3172" spans="1:7" x14ac:dyDescent="0.35">
      <c r="A3172" s="2">
        <v>822460524</v>
      </c>
      <c r="B3172" s="2">
        <v>2024</v>
      </c>
      <c r="C3172" s="2">
        <v>718665</v>
      </c>
      <c r="D3172" s="2">
        <v>1001190873</v>
      </c>
      <c r="E3172" s="2" t="str">
        <f t="shared" si="49"/>
        <v>'1001190873',</v>
      </c>
      <c r="F3172" s="2" t="s">
        <v>3542</v>
      </c>
      <c r="G3172" s="2" t="s">
        <v>3543</v>
      </c>
    </row>
    <row r="3173" spans="1:7" x14ac:dyDescent="0.35">
      <c r="A3173" s="2">
        <v>577619671</v>
      </c>
      <c r="B3173" s="2">
        <v>2024</v>
      </c>
      <c r="C3173" s="2">
        <v>718665</v>
      </c>
      <c r="D3173" s="2">
        <v>1001190871</v>
      </c>
      <c r="E3173" s="2" t="str">
        <f t="shared" si="49"/>
        <v>'1001190871',</v>
      </c>
      <c r="F3173" s="2" t="s">
        <v>1597</v>
      </c>
      <c r="G3173" s="2" t="s">
        <v>1753</v>
      </c>
    </row>
    <row r="3174" spans="1:7" x14ac:dyDescent="0.35">
      <c r="A3174" s="2">
        <v>256358790</v>
      </c>
      <c r="B3174" s="2">
        <v>2024</v>
      </c>
      <c r="C3174" s="2">
        <v>718697</v>
      </c>
      <c r="D3174" s="2">
        <v>1001190706</v>
      </c>
      <c r="E3174" s="2" t="str">
        <f t="shared" si="49"/>
        <v>'1001190706',</v>
      </c>
      <c r="F3174" s="2" t="s">
        <v>1042</v>
      </c>
      <c r="G3174" s="2" t="s">
        <v>1075</v>
      </c>
    </row>
    <row r="3175" spans="1:7" x14ac:dyDescent="0.35">
      <c r="A3175" s="2">
        <v>592675561</v>
      </c>
      <c r="B3175" s="2">
        <v>2024</v>
      </c>
      <c r="C3175" s="2">
        <v>718820</v>
      </c>
      <c r="D3175" s="2">
        <v>1001190771</v>
      </c>
      <c r="E3175" s="2" t="str">
        <f t="shared" si="49"/>
        <v>'1001190771',</v>
      </c>
      <c r="F3175" s="2" t="s">
        <v>3544</v>
      </c>
      <c r="G3175" s="2" t="s">
        <v>3545</v>
      </c>
    </row>
    <row r="3176" spans="1:7" x14ac:dyDescent="0.35">
      <c r="A3176" s="2">
        <v>671124895</v>
      </c>
      <c r="B3176" s="2">
        <v>2024</v>
      </c>
      <c r="C3176" s="2">
        <v>720440</v>
      </c>
      <c r="D3176" s="2">
        <v>1001193809</v>
      </c>
      <c r="E3176" s="2" t="str">
        <f t="shared" si="49"/>
        <v>'1001193809',</v>
      </c>
      <c r="F3176" s="2" t="s">
        <v>3546</v>
      </c>
      <c r="G3176" s="2" t="s">
        <v>2896</v>
      </c>
    </row>
    <row r="3177" spans="1:7" x14ac:dyDescent="0.35">
      <c r="A3177" s="2">
        <v>568892635</v>
      </c>
      <c r="B3177" s="2">
        <v>2024</v>
      </c>
      <c r="C3177" s="2">
        <v>721989</v>
      </c>
      <c r="D3177" s="2">
        <v>1001196189</v>
      </c>
      <c r="E3177" s="2" t="str">
        <f t="shared" si="49"/>
        <v>'1001196189',</v>
      </c>
      <c r="F3177" s="2" t="s">
        <v>3547</v>
      </c>
      <c r="G3177" s="2" t="s">
        <v>3548</v>
      </c>
    </row>
    <row r="3178" spans="1:7" x14ac:dyDescent="0.35">
      <c r="A3178" s="2">
        <v>674323357</v>
      </c>
      <c r="B3178" s="2">
        <v>2024</v>
      </c>
      <c r="C3178" s="2">
        <v>721989</v>
      </c>
      <c r="D3178" s="2">
        <v>1001196190</v>
      </c>
      <c r="E3178" s="2" t="str">
        <f t="shared" si="49"/>
        <v>'1001196190',</v>
      </c>
      <c r="F3178" s="2" t="s">
        <v>3549</v>
      </c>
      <c r="G3178" s="2" t="s">
        <v>3550</v>
      </c>
    </row>
    <row r="3179" spans="1:7" x14ac:dyDescent="0.35">
      <c r="A3179" s="2">
        <v>642051384</v>
      </c>
      <c r="B3179" s="2">
        <v>2024</v>
      </c>
      <c r="C3179" s="2">
        <v>722114</v>
      </c>
      <c r="D3179" s="2">
        <v>1001196598</v>
      </c>
      <c r="E3179" s="2" t="str">
        <f t="shared" si="49"/>
        <v>'1001196598',</v>
      </c>
      <c r="F3179" s="2" t="s">
        <v>2773</v>
      </c>
      <c r="G3179" s="2" t="s">
        <v>3551</v>
      </c>
    </row>
    <row r="3180" spans="1:7" x14ac:dyDescent="0.35">
      <c r="A3180" s="2">
        <v>323751853</v>
      </c>
      <c r="B3180" s="2">
        <v>2024</v>
      </c>
      <c r="C3180" s="2">
        <v>722114</v>
      </c>
      <c r="D3180" s="2">
        <v>1001196599</v>
      </c>
      <c r="E3180" s="2" t="str">
        <f t="shared" si="49"/>
        <v>'1001196599',</v>
      </c>
      <c r="F3180" s="2" t="s">
        <v>3026</v>
      </c>
      <c r="G3180" s="2" t="s">
        <v>77</v>
      </c>
    </row>
    <row r="3181" spans="1:7" x14ac:dyDescent="0.35">
      <c r="A3181" s="2">
        <v>670467601</v>
      </c>
      <c r="B3181" s="2">
        <v>2024</v>
      </c>
      <c r="C3181" s="2">
        <v>722114</v>
      </c>
      <c r="D3181" s="2">
        <v>1001196600</v>
      </c>
      <c r="E3181" s="2" t="str">
        <f t="shared" si="49"/>
        <v>'1001196600',</v>
      </c>
      <c r="F3181" s="2" t="s">
        <v>3552</v>
      </c>
      <c r="G3181" s="2" t="s">
        <v>77</v>
      </c>
    </row>
    <row r="3182" spans="1:7" x14ac:dyDescent="0.35">
      <c r="A3182" s="2">
        <v>888690087</v>
      </c>
      <c r="B3182" s="2">
        <v>2024</v>
      </c>
      <c r="C3182" s="2">
        <v>722114</v>
      </c>
      <c r="D3182" s="2">
        <v>1001196601</v>
      </c>
      <c r="E3182" s="2" t="str">
        <f t="shared" si="49"/>
        <v>'1001196601',</v>
      </c>
      <c r="F3182" s="2" t="s">
        <v>3553</v>
      </c>
      <c r="G3182" s="2" t="s">
        <v>77</v>
      </c>
    </row>
    <row r="3183" spans="1:7" x14ac:dyDescent="0.35">
      <c r="A3183" s="2">
        <v>254736567</v>
      </c>
      <c r="B3183" s="2">
        <v>2024</v>
      </c>
      <c r="C3183" s="2">
        <v>722650</v>
      </c>
      <c r="D3183" s="2">
        <v>1001197480</v>
      </c>
      <c r="E3183" s="2" t="str">
        <f t="shared" si="49"/>
        <v>'1001197480',</v>
      </c>
      <c r="F3183" s="2" t="s">
        <v>2475</v>
      </c>
      <c r="G3183" s="2" t="s">
        <v>3465</v>
      </c>
    </row>
    <row r="3184" spans="1:7" x14ac:dyDescent="0.35">
      <c r="A3184" s="2">
        <v>881644864</v>
      </c>
      <c r="B3184" s="2">
        <v>2024</v>
      </c>
      <c r="C3184" s="2">
        <v>723657</v>
      </c>
      <c r="D3184" s="2">
        <v>1001198949</v>
      </c>
      <c r="E3184" s="2" t="str">
        <f t="shared" si="49"/>
        <v>'1001198949',</v>
      </c>
      <c r="F3184" s="2" t="s">
        <v>2468</v>
      </c>
      <c r="G3184" s="2" t="s">
        <v>3554</v>
      </c>
    </row>
    <row r="3185" spans="1:7" x14ac:dyDescent="0.35">
      <c r="A3185" s="2">
        <v>668020463</v>
      </c>
      <c r="B3185" s="2">
        <v>2024</v>
      </c>
      <c r="C3185" s="2">
        <v>723657</v>
      </c>
      <c r="D3185" s="2">
        <v>1001198950</v>
      </c>
      <c r="E3185" s="2" t="str">
        <f t="shared" si="49"/>
        <v>'1001198950',</v>
      </c>
      <c r="F3185" s="2" t="s">
        <v>3555</v>
      </c>
      <c r="G3185" s="2" t="s">
        <v>3554</v>
      </c>
    </row>
    <row r="3186" spans="1:7" x14ac:dyDescent="0.35">
      <c r="A3186" s="2">
        <v>113337619</v>
      </c>
      <c r="B3186" s="2">
        <v>2024</v>
      </c>
      <c r="C3186" s="2">
        <v>723657</v>
      </c>
      <c r="D3186" s="2">
        <v>1001198952</v>
      </c>
      <c r="E3186" s="2" t="str">
        <f t="shared" si="49"/>
        <v>'1001198952',</v>
      </c>
      <c r="F3186" s="2" t="s">
        <v>3556</v>
      </c>
      <c r="G3186" s="2" t="s">
        <v>3554</v>
      </c>
    </row>
    <row r="3187" spans="1:7" x14ac:dyDescent="0.35">
      <c r="A3187" s="2">
        <v>253870866</v>
      </c>
      <c r="B3187" s="2">
        <v>2024</v>
      </c>
      <c r="C3187" s="2">
        <v>723657</v>
      </c>
      <c r="D3187" s="2">
        <v>1001198948</v>
      </c>
      <c r="E3187" s="2" t="str">
        <f t="shared" si="49"/>
        <v>'1001198948',</v>
      </c>
      <c r="F3187" s="2" t="s">
        <v>1035</v>
      </c>
      <c r="G3187" s="2" t="s">
        <v>3554</v>
      </c>
    </row>
    <row r="3188" spans="1:7" x14ac:dyDescent="0.35">
      <c r="A3188" s="2">
        <v>254733033</v>
      </c>
      <c r="B3188" s="2">
        <v>2024</v>
      </c>
      <c r="C3188" s="2">
        <v>718568</v>
      </c>
      <c r="D3188" s="2">
        <v>1001190691</v>
      </c>
      <c r="E3188" s="2" t="str">
        <f t="shared" si="49"/>
        <v>'1001190691',</v>
      </c>
      <c r="F3188" s="2" t="s">
        <v>776</v>
      </c>
      <c r="G3188" s="2" t="s">
        <v>3557</v>
      </c>
    </row>
    <row r="3189" spans="1:7" x14ac:dyDescent="0.35">
      <c r="A3189" s="2">
        <v>808185085</v>
      </c>
      <c r="B3189" s="2">
        <v>2024</v>
      </c>
      <c r="C3189" s="2">
        <v>718568</v>
      </c>
      <c r="D3189" s="2">
        <v>1001190693</v>
      </c>
      <c r="E3189" s="2" t="str">
        <f t="shared" si="49"/>
        <v>'1001190693',</v>
      </c>
      <c r="F3189" s="2" t="s">
        <v>1016</v>
      </c>
      <c r="G3189" s="2" t="s">
        <v>3557</v>
      </c>
    </row>
    <row r="3190" spans="1:7" x14ac:dyDescent="0.35">
      <c r="A3190" s="2">
        <v>367944722</v>
      </c>
      <c r="B3190" s="2">
        <v>2024</v>
      </c>
      <c r="C3190" s="2">
        <v>721435</v>
      </c>
      <c r="D3190" s="2">
        <v>1001195451</v>
      </c>
      <c r="E3190" s="2" t="str">
        <f t="shared" si="49"/>
        <v>'1001195451',</v>
      </c>
      <c r="F3190" s="2" t="s">
        <v>341</v>
      </c>
      <c r="G3190" s="2" t="s">
        <v>1667</v>
      </c>
    </row>
    <row r="3191" spans="1:7" x14ac:dyDescent="0.35">
      <c r="A3191" s="2">
        <v>401657101</v>
      </c>
      <c r="B3191" s="2">
        <v>2024</v>
      </c>
      <c r="C3191" s="2">
        <v>721591</v>
      </c>
      <c r="D3191" s="2">
        <v>1001195709</v>
      </c>
      <c r="E3191" s="2" t="str">
        <f t="shared" si="49"/>
        <v>'1001195709',</v>
      </c>
      <c r="F3191" s="2" t="s">
        <v>3558</v>
      </c>
      <c r="G3191" s="2" t="s">
        <v>521</v>
      </c>
    </row>
    <row r="3192" spans="1:7" x14ac:dyDescent="0.35">
      <c r="A3192" s="2">
        <v>257533702</v>
      </c>
      <c r="B3192" s="2">
        <v>2024</v>
      </c>
      <c r="C3192" s="2">
        <v>721591</v>
      </c>
      <c r="D3192" s="2">
        <v>1001195708</v>
      </c>
      <c r="E3192" s="2" t="str">
        <f t="shared" si="49"/>
        <v>'1001195708',</v>
      </c>
      <c r="F3192" s="2" t="s">
        <v>3559</v>
      </c>
      <c r="G3192" s="2" t="s">
        <v>3560</v>
      </c>
    </row>
    <row r="3193" spans="1:7" x14ac:dyDescent="0.35">
      <c r="A3193" s="2">
        <v>265858621</v>
      </c>
      <c r="B3193" s="2">
        <v>2024</v>
      </c>
      <c r="C3193" s="2">
        <v>721678</v>
      </c>
      <c r="D3193" s="2">
        <v>1001195873</v>
      </c>
      <c r="E3193" s="2" t="str">
        <f t="shared" si="49"/>
        <v>'1001195873',</v>
      </c>
      <c r="F3193" s="2" t="s">
        <v>278</v>
      </c>
      <c r="G3193" s="2" t="s">
        <v>2215</v>
      </c>
    </row>
    <row r="3194" spans="1:7" x14ac:dyDescent="0.35">
      <c r="A3194" s="2">
        <v>671038432</v>
      </c>
      <c r="B3194" s="2">
        <v>2024</v>
      </c>
      <c r="C3194" s="2">
        <v>726200</v>
      </c>
      <c r="D3194" s="2">
        <v>1001203467</v>
      </c>
      <c r="E3194" s="2" t="str">
        <f t="shared" si="49"/>
        <v>'1001203467',</v>
      </c>
      <c r="F3194" s="2" t="s">
        <v>185</v>
      </c>
      <c r="G3194" s="2" t="s">
        <v>3561</v>
      </c>
    </row>
    <row r="3195" spans="1:7" x14ac:dyDescent="0.35">
      <c r="A3195" s="2">
        <v>592609601</v>
      </c>
      <c r="B3195" s="2">
        <v>2024</v>
      </c>
      <c r="C3195" s="2">
        <v>726231</v>
      </c>
      <c r="D3195" s="2">
        <v>1001203521</v>
      </c>
      <c r="E3195" s="2" t="str">
        <f t="shared" si="49"/>
        <v>'1001203521',</v>
      </c>
      <c r="F3195" s="2" t="s">
        <v>810</v>
      </c>
      <c r="G3195" s="2" t="s">
        <v>3562</v>
      </c>
    </row>
    <row r="3196" spans="1:7" x14ac:dyDescent="0.35">
      <c r="A3196" s="2">
        <v>253731070</v>
      </c>
      <c r="B3196" s="2">
        <v>2024</v>
      </c>
      <c r="C3196" s="2">
        <v>726231</v>
      </c>
      <c r="D3196" s="2">
        <v>1001203522</v>
      </c>
      <c r="E3196" s="2" t="str">
        <f t="shared" si="49"/>
        <v>'1001203522',</v>
      </c>
      <c r="F3196" s="2" t="s">
        <v>3563</v>
      </c>
      <c r="G3196" s="2" t="s">
        <v>3564</v>
      </c>
    </row>
    <row r="3197" spans="1:7" x14ac:dyDescent="0.35">
      <c r="A3197" s="2">
        <v>336550467</v>
      </c>
      <c r="B3197" s="2">
        <v>2024</v>
      </c>
      <c r="C3197" s="2">
        <v>726231</v>
      </c>
      <c r="D3197" s="2">
        <v>1001203524</v>
      </c>
      <c r="E3197" s="2" t="str">
        <f t="shared" si="49"/>
        <v>'1001203524',</v>
      </c>
      <c r="F3197" s="2" t="s">
        <v>1308</v>
      </c>
      <c r="G3197" s="2" t="s">
        <v>3564</v>
      </c>
    </row>
    <row r="3198" spans="1:7" x14ac:dyDescent="0.35">
      <c r="A3198" s="2">
        <v>152088423</v>
      </c>
      <c r="B3198" s="2">
        <v>2024</v>
      </c>
      <c r="C3198" s="2">
        <v>726978</v>
      </c>
      <c r="D3198" s="2">
        <v>1001204751</v>
      </c>
      <c r="E3198" s="2" t="str">
        <f t="shared" si="49"/>
        <v>'1001204751',</v>
      </c>
      <c r="F3198" s="2" t="s">
        <v>3565</v>
      </c>
      <c r="G3198" s="2" t="s">
        <v>3566</v>
      </c>
    </row>
    <row r="3199" spans="1:7" x14ac:dyDescent="0.35">
      <c r="A3199" s="2">
        <v>150084937</v>
      </c>
      <c r="B3199" s="2">
        <v>2024</v>
      </c>
      <c r="C3199" s="2">
        <v>726978</v>
      </c>
      <c r="D3199" s="2">
        <v>1001204754</v>
      </c>
      <c r="E3199" s="2" t="str">
        <f t="shared" si="49"/>
        <v>'1001204754',</v>
      </c>
      <c r="F3199" s="2" t="s">
        <v>3567</v>
      </c>
      <c r="G3199" s="2" t="s">
        <v>3566</v>
      </c>
    </row>
    <row r="3200" spans="1:7" x14ac:dyDescent="0.35">
      <c r="A3200" s="2">
        <v>147083624</v>
      </c>
      <c r="B3200" s="2">
        <v>2024</v>
      </c>
      <c r="C3200" s="2">
        <v>726978</v>
      </c>
      <c r="D3200" s="2">
        <v>1001204752</v>
      </c>
      <c r="E3200" s="2" t="str">
        <f t="shared" si="49"/>
        <v>'1001204752',</v>
      </c>
      <c r="F3200" s="2" t="s">
        <v>3568</v>
      </c>
      <c r="G3200" s="2" t="s">
        <v>3566</v>
      </c>
    </row>
    <row r="3201" spans="1:7" x14ac:dyDescent="0.35">
      <c r="A3201" s="2">
        <v>135152617</v>
      </c>
      <c r="B3201" s="2">
        <v>2024</v>
      </c>
      <c r="C3201" s="2">
        <v>726978</v>
      </c>
      <c r="D3201" s="2">
        <v>1001204753</v>
      </c>
      <c r="E3201" s="2" t="str">
        <f t="shared" si="49"/>
        <v>'1001204753',</v>
      </c>
      <c r="F3201" s="2" t="s">
        <v>3569</v>
      </c>
      <c r="G3201" s="2" t="s">
        <v>3566</v>
      </c>
    </row>
    <row r="3202" spans="1:7" x14ac:dyDescent="0.35">
      <c r="A3202" s="2">
        <v>610256688</v>
      </c>
      <c r="B3202" s="2">
        <v>2024</v>
      </c>
      <c r="C3202" s="2">
        <v>727115</v>
      </c>
      <c r="D3202" s="2">
        <v>1001204994</v>
      </c>
      <c r="E3202" s="2" t="str">
        <f t="shared" si="49"/>
        <v>'1001204994',</v>
      </c>
      <c r="F3202" s="2" t="s">
        <v>1769</v>
      </c>
      <c r="G3202" s="2" t="s">
        <v>108</v>
      </c>
    </row>
    <row r="3203" spans="1:7" x14ac:dyDescent="0.35">
      <c r="A3203" s="2">
        <v>345740993</v>
      </c>
      <c r="B3203" s="2">
        <v>2024</v>
      </c>
      <c r="C3203" s="2">
        <v>727229</v>
      </c>
      <c r="D3203" s="2">
        <v>1001205174</v>
      </c>
      <c r="E3203" s="2" t="str">
        <f t="shared" ref="E3203:E3266" si="50">"'" &amp; D3203 &amp; "',"</f>
        <v>'1001205174',</v>
      </c>
      <c r="F3203" s="2" t="s">
        <v>3570</v>
      </c>
      <c r="G3203" s="2" t="s">
        <v>3571</v>
      </c>
    </row>
    <row r="3204" spans="1:7" x14ac:dyDescent="0.35">
      <c r="A3204" s="2">
        <v>672262960</v>
      </c>
      <c r="B3204" s="2">
        <v>2024</v>
      </c>
      <c r="C3204" s="2">
        <v>727229</v>
      </c>
      <c r="D3204" s="2">
        <v>1001205176</v>
      </c>
      <c r="E3204" s="2" t="str">
        <f t="shared" si="50"/>
        <v>'1001205176',</v>
      </c>
      <c r="F3204" s="2" t="s">
        <v>3572</v>
      </c>
      <c r="G3204" s="2" t="s">
        <v>3571</v>
      </c>
    </row>
    <row r="3205" spans="1:7" x14ac:dyDescent="0.35">
      <c r="A3205" s="2">
        <v>252659259</v>
      </c>
      <c r="B3205" s="2">
        <v>2024</v>
      </c>
      <c r="C3205" s="2">
        <v>727229</v>
      </c>
      <c r="D3205" s="2">
        <v>1001205175</v>
      </c>
      <c r="E3205" s="2" t="str">
        <f t="shared" si="50"/>
        <v>'1001205175',</v>
      </c>
      <c r="F3205" s="2" t="s">
        <v>3573</v>
      </c>
      <c r="G3205" s="2" t="s">
        <v>3571</v>
      </c>
    </row>
    <row r="3206" spans="1:7" x14ac:dyDescent="0.35">
      <c r="A3206" s="2">
        <v>668124138</v>
      </c>
      <c r="B3206" s="2">
        <v>2024</v>
      </c>
      <c r="C3206" s="2">
        <v>728914</v>
      </c>
      <c r="D3206" s="2">
        <v>1001207994</v>
      </c>
      <c r="E3206" s="2" t="str">
        <f t="shared" si="50"/>
        <v>'1001207994',</v>
      </c>
      <c r="F3206" s="2" t="s">
        <v>3574</v>
      </c>
      <c r="G3206" s="2" t="s">
        <v>3575</v>
      </c>
    </row>
    <row r="3207" spans="1:7" x14ac:dyDescent="0.35">
      <c r="A3207" s="2">
        <v>634313019</v>
      </c>
      <c r="B3207" s="2">
        <v>2024</v>
      </c>
      <c r="C3207" s="2">
        <v>729024</v>
      </c>
      <c r="D3207" s="2">
        <v>1001207828</v>
      </c>
      <c r="E3207" s="2" t="str">
        <f t="shared" si="50"/>
        <v>'1001207828',</v>
      </c>
      <c r="F3207" s="2" t="s">
        <v>3576</v>
      </c>
      <c r="G3207" s="2" t="s">
        <v>745</v>
      </c>
    </row>
    <row r="3208" spans="1:7" x14ac:dyDescent="0.35">
      <c r="A3208" s="2">
        <v>645270461</v>
      </c>
      <c r="B3208" s="2">
        <v>2024</v>
      </c>
      <c r="C3208" s="2">
        <v>729024</v>
      </c>
      <c r="D3208" s="2">
        <v>1001207829</v>
      </c>
      <c r="E3208" s="2" t="str">
        <f t="shared" si="50"/>
        <v>'1001207829',</v>
      </c>
      <c r="F3208" s="2" t="s">
        <v>3577</v>
      </c>
      <c r="G3208" s="2" t="s">
        <v>3578</v>
      </c>
    </row>
    <row r="3209" spans="1:7" x14ac:dyDescent="0.35">
      <c r="A3209" s="2">
        <v>817474369</v>
      </c>
      <c r="B3209" s="2">
        <v>2024</v>
      </c>
      <c r="C3209" s="2">
        <v>729024</v>
      </c>
      <c r="D3209" s="2">
        <v>1001207833</v>
      </c>
      <c r="E3209" s="2" t="str">
        <f t="shared" si="50"/>
        <v>'1001207833',</v>
      </c>
      <c r="F3209" s="2" t="s">
        <v>3579</v>
      </c>
      <c r="G3209" s="2" t="s">
        <v>745</v>
      </c>
    </row>
    <row r="3210" spans="1:7" x14ac:dyDescent="0.35">
      <c r="A3210" s="2">
        <v>643275008</v>
      </c>
      <c r="B3210" s="2">
        <v>2024</v>
      </c>
      <c r="C3210" s="2">
        <v>729024</v>
      </c>
      <c r="D3210" s="2">
        <v>1001207831</v>
      </c>
      <c r="E3210" s="2" t="str">
        <f t="shared" si="50"/>
        <v>'1001207831',</v>
      </c>
      <c r="F3210" s="2" t="s">
        <v>636</v>
      </c>
      <c r="G3210" s="2" t="s">
        <v>745</v>
      </c>
    </row>
    <row r="3211" spans="1:7" x14ac:dyDescent="0.35">
      <c r="A3211" s="2">
        <v>320975968</v>
      </c>
      <c r="B3211" s="2">
        <v>2024</v>
      </c>
      <c r="C3211" s="2">
        <v>729024</v>
      </c>
      <c r="D3211" s="2">
        <v>1001207827</v>
      </c>
      <c r="E3211" s="2" t="str">
        <f t="shared" si="50"/>
        <v>'1001207827',</v>
      </c>
      <c r="F3211" s="2" t="s">
        <v>128</v>
      </c>
      <c r="G3211" s="2" t="s">
        <v>745</v>
      </c>
    </row>
    <row r="3212" spans="1:7" x14ac:dyDescent="0.35">
      <c r="A3212" s="2">
        <v>674401867</v>
      </c>
      <c r="B3212" s="2">
        <v>2024</v>
      </c>
      <c r="C3212" s="2">
        <v>729489</v>
      </c>
      <c r="D3212" s="2">
        <v>1001208923</v>
      </c>
      <c r="E3212" s="2" t="str">
        <f t="shared" si="50"/>
        <v>'1001208923',</v>
      </c>
      <c r="F3212" s="2" t="s">
        <v>2026</v>
      </c>
      <c r="G3212" s="2" t="s">
        <v>1376</v>
      </c>
    </row>
    <row r="3213" spans="1:7" x14ac:dyDescent="0.35">
      <c r="A3213" s="2">
        <v>607193255</v>
      </c>
      <c r="B3213" s="2">
        <v>2024</v>
      </c>
      <c r="C3213" s="2">
        <v>729489</v>
      </c>
      <c r="D3213" s="2">
        <v>1001208922</v>
      </c>
      <c r="E3213" s="2" t="str">
        <f t="shared" si="50"/>
        <v>'1001208922',</v>
      </c>
      <c r="F3213" s="2" t="s">
        <v>3580</v>
      </c>
      <c r="G3213" s="2" t="s">
        <v>1376</v>
      </c>
    </row>
    <row r="3214" spans="1:7" x14ac:dyDescent="0.35">
      <c r="A3214" s="2">
        <v>775946222</v>
      </c>
      <c r="B3214" s="2">
        <v>2024</v>
      </c>
      <c r="C3214" s="2">
        <v>731273</v>
      </c>
      <c r="D3214" s="2">
        <v>1001211882</v>
      </c>
      <c r="E3214" s="2" t="str">
        <f t="shared" si="50"/>
        <v>'1001211882',</v>
      </c>
      <c r="F3214" s="2" t="s">
        <v>3581</v>
      </c>
      <c r="G3214" s="2" t="s">
        <v>215</v>
      </c>
    </row>
    <row r="3215" spans="1:7" x14ac:dyDescent="0.35">
      <c r="A3215" s="2">
        <v>256378736</v>
      </c>
      <c r="B3215" s="2">
        <v>2024</v>
      </c>
      <c r="C3215" s="2">
        <v>732712</v>
      </c>
      <c r="D3215" s="2">
        <v>1001214292</v>
      </c>
      <c r="E3215" s="2" t="str">
        <f t="shared" si="50"/>
        <v>'1001214292',</v>
      </c>
      <c r="F3215" s="2" t="s">
        <v>3582</v>
      </c>
      <c r="G3215" s="2" t="s">
        <v>3583</v>
      </c>
    </row>
    <row r="3216" spans="1:7" x14ac:dyDescent="0.35">
      <c r="A3216" s="2">
        <v>257691512</v>
      </c>
      <c r="B3216" s="2">
        <v>2024</v>
      </c>
      <c r="C3216" s="2">
        <v>732814</v>
      </c>
      <c r="D3216" s="2">
        <v>1001214464</v>
      </c>
      <c r="E3216" s="2" t="str">
        <f t="shared" si="50"/>
        <v>'1001214464',</v>
      </c>
      <c r="F3216" s="2" t="s">
        <v>553</v>
      </c>
      <c r="G3216" s="2" t="s">
        <v>3584</v>
      </c>
    </row>
    <row r="3217" spans="1:7" x14ac:dyDescent="0.35">
      <c r="A3217" s="2">
        <v>316855635</v>
      </c>
      <c r="B3217" s="2">
        <v>2024</v>
      </c>
      <c r="C3217" s="2">
        <v>734988</v>
      </c>
      <c r="D3217" s="2">
        <v>1001217854</v>
      </c>
      <c r="E3217" s="2" t="str">
        <f t="shared" si="50"/>
        <v>'1001217854',</v>
      </c>
      <c r="F3217" s="2" t="s">
        <v>3585</v>
      </c>
      <c r="G3217" s="2" t="s">
        <v>3586</v>
      </c>
    </row>
    <row r="3218" spans="1:7" x14ac:dyDescent="0.35">
      <c r="A3218" s="2">
        <v>411411309</v>
      </c>
      <c r="B3218" s="2">
        <v>2024</v>
      </c>
      <c r="C3218" s="2">
        <v>733656</v>
      </c>
      <c r="D3218" s="2">
        <v>1001215801</v>
      </c>
      <c r="E3218" s="2" t="str">
        <f t="shared" si="50"/>
        <v>'1001215801',</v>
      </c>
      <c r="F3218" s="2" t="s">
        <v>3587</v>
      </c>
      <c r="G3218" s="2" t="s">
        <v>3588</v>
      </c>
    </row>
    <row r="3219" spans="1:7" x14ac:dyDescent="0.35">
      <c r="A3219" s="2">
        <v>258810691</v>
      </c>
      <c r="B3219" s="2">
        <v>2024</v>
      </c>
      <c r="C3219" s="2">
        <v>733705</v>
      </c>
      <c r="D3219" s="2">
        <v>1001215875</v>
      </c>
      <c r="E3219" s="2" t="str">
        <f t="shared" si="50"/>
        <v>'1001215875',</v>
      </c>
      <c r="F3219" s="2" t="s">
        <v>1358</v>
      </c>
      <c r="G3219" s="2" t="s">
        <v>3589</v>
      </c>
    </row>
    <row r="3220" spans="1:7" x14ac:dyDescent="0.35">
      <c r="A3220" s="2">
        <v>253270751</v>
      </c>
      <c r="B3220" s="2">
        <v>2024</v>
      </c>
      <c r="C3220" s="2">
        <v>733722</v>
      </c>
      <c r="D3220" s="2">
        <v>1001215903</v>
      </c>
      <c r="E3220" s="2" t="str">
        <f t="shared" si="50"/>
        <v>'1001215903',</v>
      </c>
      <c r="F3220" s="2" t="s">
        <v>3590</v>
      </c>
      <c r="G3220" s="2" t="s">
        <v>2117</v>
      </c>
    </row>
    <row r="3221" spans="1:7" x14ac:dyDescent="0.35">
      <c r="A3221" s="2">
        <v>768605545</v>
      </c>
      <c r="B3221" s="2">
        <v>2024</v>
      </c>
      <c r="C3221" s="2">
        <v>733722</v>
      </c>
      <c r="D3221" s="2">
        <v>1001215904</v>
      </c>
      <c r="E3221" s="2" t="str">
        <f t="shared" si="50"/>
        <v>'1001215904',</v>
      </c>
      <c r="F3221" s="2" t="s">
        <v>3591</v>
      </c>
      <c r="G3221" s="2" t="s">
        <v>3143</v>
      </c>
    </row>
    <row r="3222" spans="1:7" x14ac:dyDescent="0.35">
      <c r="A3222" s="2">
        <v>404454036</v>
      </c>
      <c r="B3222" s="2">
        <v>2024</v>
      </c>
      <c r="C3222" s="2">
        <v>734832</v>
      </c>
      <c r="D3222" s="2">
        <v>1001217678</v>
      </c>
      <c r="E3222" s="2" t="str">
        <f t="shared" si="50"/>
        <v>'1001217678',</v>
      </c>
      <c r="F3222" s="2" t="s">
        <v>544</v>
      </c>
      <c r="G3222" s="2" t="s">
        <v>3592</v>
      </c>
    </row>
    <row r="3223" spans="1:7" x14ac:dyDescent="0.35">
      <c r="A3223" s="2">
        <v>252965974</v>
      </c>
      <c r="B3223" s="2">
        <v>2024</v>
      </c>
      <c r="C3223" s="2">
        <v>735352</v>
      </c>
      <c r="D3223" s="2">
        <v>1001218665</v>
      </c>
      <c r="E3223" s="2" t="str">
        <f t="shared" si="50"/>
        <v>'1001218665',</v>
      </c>
      <c r="F3223" s="2" t="s">
        <v>487</v>
      </c>
      <c r="G3223" s="2" t="s">
        <v>108</v>
      </c>
    </row>
    <row r="3224" spans="1:7" x14ac:dyDescent="0.35">
      <c r="A3224" s="2">
        <v>712311333</v>
      </c>
      <c r="B3224" s="2">
        <v>2024</v>
      </c>
      <c r="C3224" s="2">
        <v>736263</v>
      </c>
      <c r="D3224" s="2">
        <v>1001220190</v>
      </c>
      <c r="E3224" s="2" t="str">
        <f t="shared" si="50"/>
        <v>'1001220190',</v>
      </c>
      <c r="F3224" s="2" t="s">
        <v>3593</v>
      </c>
      <c r="G3224" s="2" t="s">
        <v>1471</v>
      </c>
    </row>
    <row r="3225" spans="1:7" x14ac:dyDescent="0.35">
      <c r="A3225" s="2">
        <v>148259139</v>
      </c>
      <c r="B3225" s="2">
        <v>2024</v>
      </c>
      <c r="C3225" s="2">
        <v>736263</v>
      </c>
      <c r="D3225" s="2">
        <v>1001220187</v>
      </c>
      <c r="E3225" s="2" t="str">
        <f t="shared" si="50"/>
        <v>'1001220187',</v>
      </c>
      <c r="F3225" s="2" t="s">
        <v>3594</v>
      </c>
      <c r="G3225" s="2" t="s">
        <v>1471</v>
      </c>
    </row>
    <row r="3226" spans="1:7" x14ac:dyDescent="0.35">
      <c r="A3226" s="2">
        <v>255024921</v>
      </c>
      <c r="B3226" s="2">
        <v>2024</v>
      </c>
      <c r="C3226" s="2">
        <v>736359</v>
      </c>
      <c r="D3226" s="2">
        <v>1001220214</v>
      </c>
      <c r="E3226" s="2" t="str">
        <f t="shared" si="50"/>
        <v>'1001220214',</v>
      </c>
      <c r="F3226" s="2" t="s">
        <v>653</v>
      </c>
      <c r="G3226" s="2" t="s">
        <v>3595</v>
      </c>
    </row>
    <row r="3227" spans="1:7" x14ac:dyDescent="0.35">
      <c r="A3227" s="2">
        <v>253832586</v>
      </c>
      <c r="B3227" s="2">
        <v>2024</v>
      </c>
      <c r="C3227" s="2">
        <v>736416</v>
      </c>
      <c r="D3227" s="2">
        <v>1001220453</v>
      </c>
      <c r="E3227" s="2" t="str">
        <f t="shared" si="50"/>
        <v>'1001220453',</v>
      </c>
      <c r="F3227" s="2" t="s">
        <v>3596</v>
      </c>
      <c r="G3227" s="2" t="s">
        <v>3597</v>
      </c>
    </row>
    <row r="3228" spans="1:7" x14ac:dyDescent="0.35">
      <c r="A3228" s="2">
        <v>253833349</v>
      </c>
      <c r="B3228" s="2">
        <v>2024</v>
      </c>
      <c r="C3228" s="2">
        <v>736416</v>
      </c>
      <c r="D3228" s="2">
        <v>1001220452</v>
      </c>
      <c r="E3228" s="2" t="str">
        <f t="shared" si="50"/>
        <v>'1001220452',</v>
      </c>
      <c r="F3228" s="2" t="s">
        <v>3598</v>
      </c>
      <c r="G3228" s="2" t="s">
        <v>3599</v>
      </c>
    </row>
    <row r="3229" spans="1:7" x14ac:dyDescent="0.35">
      <c r="A3229" s="2">
        <v>259990944</v>
      </c>
      <c r="B3229" s="2">
        <v>2024</v>
      </c>
      <c r="C3229" s="2">
        <v>738085</v>
      </c>
      <c r="D3229" s="2">
        <v>1001223030</v>
      </c>
      <c r="E3229" s="2" t="str">
        <f t="shared" si="50"/>
        <v>'1001223030',</v>
      </c>
      <c r="F3229" s="2" t="s">
        <v>102</v>
      </c>
      <c r="G3229" s="2" t="s">
        <v>284</v>
      </c>
    </row>
    <row r="3230" spans="1:7" x14ac:dyDescent="0.35">
      <c r="A3230" s="2">
        <v>214961654</v>
      </c>
      <c r="B3230" s="2">
        <v>2024</v>
      </c>
      <c r="C3230" s="2">
        <v>738859</v>
      </c>
      <c r="D3230" s="2">
        <v>1001224557</v>
      </c>
      <c r="E3230" s="2" t="str">
        <f t="shared" si="50"/>
        <v>'1001224557',</v>
      </c>
      <c r="F3230" s="2" t="s">
        <v>509</v>
      </c>
      <c r="G3230" s="2" t="s">
        <v>3600</v>
      </c>
    </row>
    <row r="3231" spans="1:7" x14ac:dyDescent="0.35">
      <c r="A3231" s="2">
        <v>258255162</v>
      </c>
      <c r="B3231" s="2">
        <v>2024</v>
      </c>
      <c r="C3231" s="2">
        <v>738859</v>
      </c>
      <c r="D3231" s="2">
        <v>1001224556</v>
      </c>
      <c r="E3231" s="2" t="str">
        <f t="shared" si="50"/>
        <v>'1001224556',</v>
      </c>
      <c r="F3231" s="2" t="s">
        <v>138</v>
      </c>
      <c r="G3231" s="2" t="s">
        <v>3600</v>
      </c>
    </row>
    <row r="3232" spans="1:7" x14ac:dyDescent="0.35">
      <c r="A3232" s="2">
        <v>676230112</v>
      </c>
      <c r="B3232" s="2">
        <v>2024</v>
      </c>
      <c r="C3232" s="2">
        <v>739463</v>
      </c>
      <c r="D3232" s="2">
        <v>1001225430</v>
      </c>
      <c r="E3232" s="2" t="str">
        <f t="shared" si="50"/>
        <v>'1001225430',</v>
      </c>
      <c r="F3232" s="2" t="s">
        <v>3601</v>
      </c>
      <c r="G3232" s="2" t="s">
        <v>3602</v>
      </c>
    </row>
    <row r="3233" spans="1:7" x14ac:dyDescent="0.35">
      <c r="A3233" s="2">
        <v>214871454</v>
      </c>
      <c r="B3233" s="2">
        <v>2024</v>
      </c>
      <c r="C3233" s="2">
        <v>739894</v>
      </c>
      <c r="D3233" s="2">
        <v>1001226144</v>
      </c>
      <c r="E3233" s="2" t="str">
        <f t="shared" si="50"/>
        <v>'1001226144',</v>
      </c>
      <c r="F3233" s="2" t="s">
        <v>3603</v>
      </c>
      <c r="G3233" s="2" t="s">
        <v>108</v>
      </c>
    </row>
    <row r="3234" spans="1:7" x14ac:dyDescent="0.35">
      <c r="A3234" s="2">
        <v>252832209</v>
      </c>
      <c r="B3234" s="2">
        <v>2024</v>
      </c>
      <c r="C3234" s="2">
        <v>741351</v>
      </c>
      <c r="D3234" s="2">
        <v>1001228722</v>
      </c>
      <c r="E3234" s="2" t="str">
        <f t="shared" si="50"/>
        <v>'1001228722',</v>
      </c>
      <c r="F3234" s="2" t="s">
        <v>695</v>
      </c>
      <c r="G3234" s="2" t="s">
        <v>97</v>
      </c>
    </row>
    <row r="3235" spans="1:7" x14ac:dyDescent="0.35">
      <c r="A3235" s="2">
        <v>707751892</v>
      </c>
      <c r="B3235" s="2">
        <v>2024</v>
      </c>
      <c r="C3235" s="2">
        <v>738379</v>
      </c>
      <c r="D3235" s="2">
        <v>1001223700</v>
      </c>
      <c r="E3235" s="2" t="str">
        <f t="shared" si="50"/>
        <v>'1001223700',</v>
      </c>
      <c r="F3235" s="2" t="s">
        <v>3604</v>
      </c>
      <c r="G3235" s="2" t="s">
        <v>3605</v>
      </c>
    </row>
    <row r="3236" spans="1:7" x14ac:dyDescent="0.35">
      <c r="A3236" s="2">
        <v>673017784</v>
      </c>
      <c r="B3236" s="2">
        <v>2024</v>
      </c>
      <c r="C3236" s="2">
        <v>738412</v>
      </c>
      <c r="D3236" s="2">
        <v>1001223777</v>
      </c>
      <c r="E3236" s="2" t="str">
        <f t="shared" si="50"/>
        <v>'1001223777',</v>
      </c>
      <c r="F3236" s="2" t="s">
        <v>3606</v>
      </c>
      <c r="G3236" s="2" t="s">
        <v>3607</v>
      </c>
    </row>
    <row r="3237" spans="1:7" x14ac:dyDescent="0.35">
      <c r="A3237" s="2">
        <v>255236004</v>
      </c>
      <c r="B3237" s="2">
        <v>2024</v>
      </c>
      <c r="C3237" s="2">
        <v>742831</v>
      </c>
      <c r="D3237" s="2">
        <v>1001231135</v>
      </c>
      <c r="E3237" s="2" t="str">
        <f t="shared" si="50"/>
        <v>'1001231135',</v>
      </c>
      <c r="F3237" s="2" t="s">
        <v>3608</v>
      </c>
      <c r="G3237" s="2" t="s">
        <v>2290</v>
      </c>
    </row>
    <row r="3238" spans="1:7" x14ac:dyDescent="0.35">
      <c r="A3238" s="2">
        <v>261730565</v>
      </c>
      <c r="B3238" s="2">
        <v>2024</v>
      </c>
      <c r="C3238" s="2">
        <v>744106</v>
      </c>
      <c r="D3238" s="2">
        <v>1001233157</v>
      </c>
      <c r="E3238" s="2" t="str">
        <f t="shared" si="50"/>
        <v>'1001233157',</v>
      </c>
      <c r="F3238" s="2" t="s">
        <v>3609</v>
      </c>
      <c r="G3238" s="2" t="s">
        <v>3610</v>
      </c>
    </row>
    <row r="3239" spans="1:7" x14ac:dyDescent="0.35">
      <c r="A3239" s="2">
        <v>568550830</v>
      </c>
      <c r="B3239" s="2">
        <v>2024</v>
      </c>
      <c r="C3239" s="2">
        <v>744106</v>
      </c>
      <c r="D3239" s="2">
        <v>1001233156</v>
      </c>
      <c r="E3239" s="2" t="str">
        <f t="shared" si="50"/>
        <v>'1001233156',</v>
      </c>
      <c r="F3239" s="2" t="s">
        <v>2457</v>
      </c>
      <c r="G3239" s="2" t="s">
        <v>3610</v>
      </c>
    </row>
    <row r="3240" spans="1:7" x14ac:dyDescent="0.35">
      <c r="A3240" s="2">
        <v>258672718</v>
      </c>
      <c r="B3240" s="2">
        <v>2024</v>
      </c>
      <c r="C3240" s="2">
        <v>747326</v>
      </c>
      <c r="D3240" s="2">
        <v>1001238416</v>
      </c>
      <c r="E3240" s="2" t="str">
        <f t="shared" si="50"/>
        <v>'1001238416',</v>
      </c>
      <c r="F3240" s="2" t="s">
        <v>3611</v>
      </c>
      <c r="G3240" s="2" t="s">
        <v>3612</v>
      </c>
    </row>
    <row r="3241" spans="1:7" x14ac:dyDescent="0.35">
      <c r="A3241" s="2">
        <v>258674848</v>
      </c>
      <c r="B3241" s="2">
        <v>2024</v>
      </c>
      <c r="C3241" s="2">
        <v>747326</v>
      </c>
      <c r="D3241" s="2">
        <v>1001238417</v>
      </c>
      <c r="E3241" s="2" t="str">
        <f t="shared" si="50"/>
        <v>'1001238417',</v>
      </c>
      <c r="F3241" s="2" t="s">
        <v>3613</v>
      </c>
      <c r="G3241" s="2" t="s">
        <v>3612</v>
      </c>
    </row>
    <row r="3242" spans="1:7" x14ac:dyDescent="0.35">
      <c r="A3242" s="2">
        <v>224618504</v>
      </c>
      <c r="B3242" s="2">
        <v>2024</v>
      </c>
      <c r="C3242" s="2">
        <v>741917</v>
      </c>
      <c r="D3242" s="2">
        <v>1001229608</v>
      </c>
      <c r="E3242" s="2" t="str">
        <f t="shared" si="50"/>
        <v>'1001229608',</v>
      </c>
      <c r="F3242" s="2" t="s">
        <v>106</v>
      </c>
      <c r="G3242" s="2" t="s">
        <v>3614</v>
      </c>
    </row>
    <row r="3243" spans="1:7" x14ac:dyDescent="0.35">
      <c r="A3243" s="2">
        <v>598843594</v>
      </c>
      <c r="B3243" s="2">
        <v>2024</v>
      </c>
      <c r="C3243" s="2">
        <v>742728</v>
      </c>
      <c r="D3243" s="2">
        <v>1001230962</v>
      </c>
      <c r="E3243" s="2" t="str">
        <f t="shared" si="50"/>
        <v>'1001230962',</v>
      </c>
      <c r="F3243" s="2" t="s">
        <v>50</v>
      </c>
      <c r="G3243" s="2" t="s">
        <v>3615</v>
      </c>
    </row>
    <row r="3244" spans="1:7" x14ac:dyDescent="0.35">
      <c r="A3244" s="2">
        <v>584850096</v>
      </c>
      <c r="B3244" s="2">
        <v>2024</v>
      </c>
      <c r="C3244" s="2">
        <v>742728</v>
      </c>
      <c r="D3244" s="2">
        <v>1001230960</v>
      </c>
      <c r="E3244" s="2" t="str">
        <f t="shared" si="50"/>
        <v>'1001230960',</v>
      </c>
      <c r="F3244" s="2" t="s">
        <v>3616</v>
      </c>
      <c r="G3244" s="2" t="s">
        <v>3617</v>
      </c>
    </row>
    <row r="3245" spans="1:7" x14ac:dyDescent="0.35">
      <c r="A3245" s="2">
        <v>105583374</v>
      </c>
      <c r="B3245" s="2">
        <v>2024</v>
      </c>
      <c r="C3245" s="2">
        <v>742728</v>
      </c>
      <c r="D3245" s="2">
        <v>1001230961</v>
      </c>
      <c r="E3245" s="2" t="str">
        <f t="shared" si="50"/>
        <v>'1001230961',</v>
      </c>
      <c r="F3245" s="2" t="s">
        <v>3618</v>
      </c>
      <c r="G3245" s="2" t="s">
        <v>3619</v>
      </c>
    </row>
    <row r="3246" spans="1:7" x14ac:dyDescent="0.35">
      <c r="A3246" s="2">
        <v>767075411</v>
      </c>
      <c r="B3246" s="2">
        <v>2024</v>
      </c>
      <c r="C3246" s="2">
        <v>743221</v>
      </c>
      <c r="D3246" s="2">
        <v>1001231672</v>
      </c>
      <c r="E3246" s="2" t="str">
        <f t="shared" si="50"/>
        <v>'1001231672',</v>
      </c>
      <c r="F3246" s="2" t="s">
        <v>729</v>
      </c>
      <c r="G3246" s="2" t="s">
        <v>3620</v>
      </c>
    </row>
    <row r="3247" spans="1:7" x14ac:dyDescent="0.35">
      <c r="A3247" s="2">
        <v>469542617</v>
      </c>
      <c r="B3247" s="2">
        <v>2024</v>
      </c>
      <c r="C3247" s="2">
        <v>744885</v>
      </c>
      <c r="D3247" s="2">
        <v>1001234441</v>
      </c>
      <c r="E3247" s="2" t="str">
        <f t="shared" si="50"/>
        <v>'1001234441',</v>
      </c>
      <c r="F3247" s="2" t="s">
        <v>145</v>
      </c>
      <c r="G3247" s="2" t="s">
        <v>3621</v>
      </c>
    </row>
    <row r="3248" spans="1:7" x14ac:dyDescent="0.35">
      <c r="A3248" s="2">
        <v>154826209</v>
      </c>
      <c r="B3248" s="2">
        <v>2024</v>
      </c>
      <c r="C3248" s="2">
        <v>746612</v>
      </c>
      <c r="D3248" s="2">
        <v>1001237223</v>
      </c>
      <c r="E3248" s="2" t="str">
        <f t="shared" si="50"/>
        <v>'1001237223',</v>
      </c>
      <c r="F3248" s="2" t="s">
        <v>3622</v>
      </c>
      <c r="G3248" s="2" t="s">
        <v>3623</v>
      </c>
    </row>
    <row r="3249" spans="1:7" x14ac:dyDescent="0.35">
      <c r="A3249" s="2">
        <v>257813258</v>
      </c>
      <c r="B3249" s="2">
        <v>2024</v>
      </c>
      <c r="C3249" s="2">
        <v>747894</v>
      </c>
      <c r="D3249" s="2">
        <v>1001239373</v>
      </c>
      <c r="E3249" s="2" t="str">
        <f t="shared" si="50"/>
        <v>'1001239373',</v>
      </c>
      <c r="F3249" s="2" t="s">
        <v>50</v>
      </c>
      <c r="G3249" s="2" t="s">
        <v>3624</v>
      </c>
    </row>
    <row r="3250" spans="1:7" x14ac:dyDescent="0.35">
      <c r="A3250" s="2">
        <v>564558807</v>
      </c>
      <c r="B3250" s="2">
        <v>2024</v>
      </c>
      <c r="C3250" s="2">
        <v>747894</v>
      </c>
      <c r="D3250" s="2">
        <v>1001239374</v>
      </c>
      <c r="E3250" s="2" t="str">
        <f t="shared" si="50"/>
        <v>'1001239374',</v>
      </c>
      <c r="F3250" s="2" t="s">
        <v>3625</v>
      </c>
      <c r="G3250" s="2" t="s">
        <v>3624</v>
      </c>
    </row>
    <row r="3251" spans="1:7" x14ac:dyDescent="0.35">
      <c r="A3251" s="2">
        <v>256958089</v>
      </c>
      <c r="B3251" s="2">
        <v>2024</v>
      </c>
      <c r="C3251" s="2">
        <v>748588</v>
      </c>
      <c r="D3251" s="2">
        <v>1001240503</v>
      </c>
      <c r="E3251" s="2" t="str">
        <f t="shared" si="50"/>
        <v>'1001240503',</v>
      </c>
      <c r="F3251" s="2" t="s">
        <v>3626</v>
      </c>
      <c r="G3251" s="2" t="s">
        <v>3627</v>
      </c>
    </row>
    <row r="3252" spans="1:7" x14ac:dyDescent="0.35">
      <c r="A3252" s="2">
        <v>260956368</v>
      </c>
      <c r="B3252" s="2">
        <v>2024</v>
      </c>
      <c r="C3252" s="2">
        <v>748588</v>
      </c>
      <c r="D3252" s="2">
        <v>1001240501</v>
      </c>
      <c r="E3252" s="2" t="str">
        <f t="shared" si="50"/>
        <v>'1001240501',</v>
      </c>
      <c r="F3252" s="2" t="s">
        <v>1217</v>
      </c>
      <c r="G3252" s="2" t="s">
        <v>3627</v>
      </c>
    </row>
    <row r="3253" spans="1:7" x14ac:dyDescent="0.35">
      <c r="A3253" s="2">
        <v>201854410</v>
      </c>
      <c r="B3253" s="2">
        <v>2024</v>
      </c>
      <c r="C3253" s="2">
        <v>748588</v>
      </c>
      <c r="D3253" s="2">
        <v>1001240502</v>
      </c>
      <c r="E3253" s="2" t="str">
        <f t="shared" si="50"/>
        <v>'1001240502',</v>
      </c>
      <c r="F3253" s="2" t="s">
        <v>3628</v>
      </c>
      <c r="G3253" s="2" t="s">
        <v>3627</v>
      </c>
    </row>
    <row r="3254" spans="1:7" x14ac:dyDescent="0.35">
      <c r="A3254" s="2">
        <v>260657009</v>
      </c>
      <c r="B3254" s="2">
        <v>2024</v>
      </c>
      <c r="C3254" s="2">
        <v>748861</v>
      </c>
      <c r="D3254" s="2">
        <v>1001240968</v>
      </c>
      <c r="E3254" s="2" t="str">
        <f t="shared" si="50"/>
        <v>'1001240968',</v>
      </c>
      <c r="F3254" s="2" t="s">
        <v>196</v>
      </c>
      <c r="G3254" s="2" t="s">
        <v>3629</v>
      </c>
    </row>
    <row r="3255" spans="1:7" x14ac:dyDescent="0.35">
      <c r="A3255" s="2">
        <v>625405411</v>
      </c>
      <c r="B3255" s="2">
        <v>2024</v>
      </c>
      <c r="C3255" s="2">
        <v>748861</v>
      </c>
      <c r="D3255" s="2">
        <v>1001240967</v>
      </c>
      <c r="E3255" s="2" t="str">
        <f t="shared" si="50"/>
        <v>'1001240967',</v>
      </c>
      <c r="F3255" s="2" t="s">
        <v>916</v>
      </c>
      <c r="G3255" s="2" t="s">
        <v>3629</v>
      </c>
    </row>
    <row r="3256" spans="1:7" x14ac:dyDescent="0.35">
      <c r="A3256" s="2">
        <v>701784766</v>
      </c>
      <c r="B3256" s="2">
        <v>2024</v>
      </c>
      <c r="C3256" s="2">
        <v>750976</v>
      </c>
      <c r="D3256" s="2">
        <v>1001244487</v>
      </c>
      <c r="E3256" s="2" t="str">
        <f t="shared" si="50"/>
        <v>'1001244487',</v>
      </c>
      <c r="F3256" s="2" t="s">
        <v>3630</v>
      </c>
      <c r="G3256" s="2" t="s">
        <v>1267</v>
      </c>
    </row>
    <row r="3257" spans="1:7" x14ac:dyDescent="0.35">
      <c r="A3257" s="2">
        <v>231292775</v>
      </c>
      <c r="B3257" s="2">
        <v>2024</v>
      </c>
      <c r="C3257" s="2">
        <v>752441</v>
      </c>
      <c r="D3257" s="2">
        <v>1001246749</v>
      </c>
      <c r="E3257" s="2" t="str">
        <f t="shared" si="50"/>
        <v>'1001246749',</v>
      </c>
      <c r="F3257" s="2" t="s">
        <v>3631</v>
      </c>
      <c r="G3257" s="2" t="s">
        <v>334</v>
      </c>
    </row>
    <row r="3258" spans="1:7" x14ac:dyDescent="0.35">
      <c r="A3258" s="2">
        <v>117868771</v>
      </c>
      <c r="B3258" s="2">
        <v>2024</v>
      </c>
      <c r="C3258" s="2">
        <v>752465</v>
      </c>
      <c r="D3258" s="2">
        <v>1001246970</v>
      </c>
      <c r="E3258" s="2" t="str">
        <f t="shared" si="50"/>
        <v>'1001246970',</v>
      </c>
      <c r="F3258" s="2" t="s">
        <v>3632</v>
      </c>
      <c r="G3258" s="2" t="s">
        <v>3633</v>
      </c>
    </row>
    <row r="3259" spans="1:7" x14ac:dyDescent="0.35">
      <c r="A3259" s="2">
        <v>670385212</v>
      </c>
      <c r="B3259" s="2">
        <v>2024</v>
      </c>
      <c r="C3259" s="2">
        <v>753843</v>
      </c>
      <c r="D3259" s="2">
        <v>1001249203</v>
      </c>
      <c r="E3259" s="2" t="str">
        <f t="shared" si="50"/>
        <v>'1001249203',</v>
      </c>
      <c r="F3259" s="2" t="s">
        <v>3634</v>
      </c>
      <c r="G3259" s="2" t="s">
        <v>3635</v>
      </c>
    </row>
    <row r="3260" spans="1:7" x14ac:dyDescent="0.35">
      <c r="A3260" s="2">
        <v>670385214</v>
      </c>
      <c r="B3260" s="2">
        <v>2024</v>
      </c>
      <c r="C3260" s="2">
        <v>753843</v>
      </c>
      <c r="D3260" s="2">
        <v>1001249202</v>
      </c>
      <c r="E3260" s="2" t="str">
        <f t="shared" si="50"/>
        <v>'1001249202',</v>
      </c>
      <c r="F3260" s="2" t="s">
        <v>3636</v>
      </c>
      <c r="G3260" s="2" t="s">
        <v>3637</v>
      </c>
    </row>
    <row r="3261" spans="1:7" x14ac:dyDescent="0.35">
      <c r="A3261" s="2">
        <v>669141607</v>
      </c>
      <c r="B3261" s="2">
        <v>2024</v>
      </c>
      <c r="C3261" s="2">
        <v>753843</v>
      </c>
      <c r="D3261" s="2">
        <v>1001249201</v>
      </c>
      <c r="E3261" s="2" t="str">
        <f t="shared" si="50"/>
        <v>'1001249201',</v>
      </c>
      <c r="F3261" s="2" t="s">
        <v>3638</v>
      </c>
      <c r="G3261" s="2" t="s">
        <v>3635</v>
      </c>
    </row>
    <row r="3262" spans="1:7" x14ac:dyDescent="0.35">
      <c r="A3262" s="2">
        <v>671446522</v>
      </c>
      <c r="B3262" s="2">
        <v>2024</v>
      </c>
      <c r="C3262" s="2">
        <v>753843</v>
      </c>
      <c r="D3262" s="2">
        <v>1001249204</v>
      </c>
      <c r="E3262" s="2" t="str">
        <f t="shared" si="50"/>
        <v>'1001249204',</v>
      </c>
      <c r="F3262" s="2" t="s">
        <v>128</v>
      </c>
      <c r="G3262" s="2" t="s">
        <v>3635</v>
      </c>
    </row>
    <row r="3263" spans="1:7" x14ac:dyDescent="0.35">
      <c r="A3263" s="2">
        <v>251914995</v>
      </c>
      <c r="B3263" s="2">
        <v>2024</v>
      </c>
      <c r="C3263" s="2">
        <v>745429</v>
      </c>
      <c r="D3263" s="2">
        <v>1001235321</v>
      </c>
      <c r="E3263" s="2" t="str">
        <f t="shared" si="50"/>
        <v>'1001235321',</v>
      </c>
      <c r="F3263" s="2" t="s">
        <v>3639</v>
      </c>
      <c r="G3263" s="2" t="s">
        <v>3640</v>
      </c>
    </row>
    <row r="3264" spans="1:7" x14ac:dyDescent="0.35">
      <c r="A3264" s="2">
        <v>253156611</v>
      </c>
      <c r="B3264" s="2">
        <v>2024</v>
      </c>
      <c r="C3264" s="2">
        <v>747051</v>
      </c>
      <c r="D3264" s="2">
        <v>1001237968</v>
      </c>
      <c r="E3264" s="2" t="str">
        <f t="shared" si="50"/>
        <v>'1001237968',</v>
      </c>
      <c r="F3264" s="2" t="s">
        <v>341</v>
      </c>
      <c r="G3264" s="2" t="s">
        <v>3641</v>
      </c>
    </row>
    <row r="3265" spans="1:7" x14ac:dyDescent="0.35">
      <c r="A3265" s="2">
        <v>257746063</v>
      </c>
      <c r="B3265" s="2">
        <v>2024</v>
      </c>
      <c r="C3265" s="2">
        <v>747051</v>
      </c>
      <c r="D3265" s="2">
        <v>1001237969</v>
      </c>
      <c r="E3265" s="2" t="str">
        <f t="shared" si="50"/>
        <v>'1001237969',</v>
      </c>
      <c r="F3265" s="2" t="s">
        <v>2475</v>
      </c>
      <c r="G3265" s="2" t="s">
        <v>3641</v>
      </c>
    </row>
    <row r="3266" spans="1:7" x14ac:dyDescent="0.35">
      <c r="A3266" s="2">
        <v>669073361</v>
      </c>
      <c r="B3266" s="2">
        <v>2024</v>
      </c>
      <c r="C3266" s="2">
        <v>748280</v>
      </c>
      <c r="D3266" s="2">
        <v>1001239998</v>
      </c>
      <c r="E3266" s="2" t="str">
        <f t="shared" si="50"/>
        <v>'1001239998',</v>
      </c>
      <c r="F3266" s="2" t="s">
        <v>191</v>
      </c>
      <c r="G3266" s="2" t="s">
        <v>3642</v>
      </c>
    </row>
    <row r="3267" spans="1:7" x14ac:dyDescent="0.35">
      <c r="A3267" s="2">
        <v>247491353</v>
      </c>
      <c r="B3267" s="2">
        <v>2024</v>
      </c>
      <c r="C3267" s="2">
        <v>750498</v>
      </c>
      <c r="D3267" s="2">
        <v>1001243707</v>
      </c>
      <c r="E3267" s="2" t="str">
        <f t="shared" ref="E3267:E3330" si="51">"'" &amp; D3267 &amp; "',"</f>
        <v>'1001243707',</v>
      </c>
      <c r="F3267" s="2" t="s">
        <v>3643</v>
      </c>
      <c r="G3267" s="2" t="s">
        <v>3644</v>
      </c>
    </row>
    <row r="3268" spans="1:7" x14ac:dyDescent="0.35">
      <c r="A3268" s="2">
        <v>313672949</v>
      </c>
      <c r="B3268" s="2">
        <v>2024</v>
      </c>
      <c r="C3268" s="2">
        <v>750069</v>
      </c>
      <c r="D3268" s="2">
        <v>1001242950</v>
      </c>
      <c r="E3268" s="2" t="str">
        <f t="shared" si="51"/>
        <v>'1001242950',</v>
      </c>
      <c r="F3268" s="2" t="s">
        <v>3645</v>
      </c>
      <c r="G3268" s="2" t="s">
        <v>3646</v>
      </c>
    </row>
    <row r="3269" spans="1:7" x14ac:dyDescent="0.35">
      <c r="A3269" s="2">
        <v>251085754</v>
      </c>
      <c r="B3269" s="2">
        <v>2024</v>
      </c>
      <c r="C3269" s="2">
        <v>750233</v>
      </c>
      <c r="D3269" s="2">
        <v>1001243215</v>
      </c>
      <c r="E3269" s="2" t="str">
        <f t="shared" si="51"/>
        <v>'1001243215',</v>
      </c>
      <c r="F3269" s="2" t="s">
        <v>163</v>
      </c>
      <c r="G3269" s="2" t="s">
        <v>3647</v>
      </c>
    </row>
    <row r="3270" spans="1:7" x14ac:dyDescent="0.35">
      <c r="A3270" s="2">
        <v>586400451</v>
      </c>
      <c r="B3270" s="2">
        <v>2024</v>
      </c>
      <c r="C3270" s="2">
        <v>755536</v>
      </c>
      <c r="D3270" s="2">
        <v>1001251960</v>
      </c>
      <c r="E3270" s="2" t="str">
        <f t="shared" si="51"/>
        <v>'1001251960',</v>
      </c>
      <c r="F3270" s="2" t="s">
        <v>3648</v>
      </c>
      <c r="G3270" s="2" t="s">
        <v>3649</v>
      </c>
    </row>
    <row r="3271" spans="1:7" x14ac:dyDescent="0.35">
      <c r="A3271" s="2">
        <v>260937544</v>
      </c>
      <c r="B3271" s="2">
        <v>2024</v>
      </c>
      <c r="C3271" s="2">
        <v>757732</v>
      </c>
      <c r="D3271" s="2">
        <v>1001255620</v>
      </c>
      <c r="E3271" s="2" t="str">
        <f t="shared" si="51"/>
        <v>'1001255620',</v>
      </c>
      <c r="F3271" s="2" t="s">
        <v>3650</v>
      </c>
      <c r="G3271" s="2" t="s">
        <v>3651</v>
      </c>
    </row>
    <row r="3272" spans="1:7" x14ac:dyDescent="0.35">
      <c r="A3272" s="2">
        <v>143648757</v>
      </c>
      <c r="B3272" s="2">
        <v>2024</v>
      </c>
      <c r="C3272" s="2">
        <v>753530</v>
      </c>
      <c r="D3272" s="2">
        <v>1001248663</v>
      </c>
      <c r="E3272" s="2" t="str">
        <f t="shared" si="51"/>
        <v>'1001248663',</v>
      </c>
      <c r="F3272" s="2" t="s">
        <v>28</v>
      </c>
      <c r="G3272" s="2" t="s">
        <v>3652</v>
      </c>
    </row>
    <row r="3273" spans="1:7" x14ac:dyDescent="0.35">
      <c r="A3273" s="2">
        <v>258993008</v>
      </c>
      <c r="B3273" s="2">
        <v>2024</v>
      </c>
      <c r="C3273" s="2">
        <v>757493</v>
      </c>
      <c r="D3273" s="2">
        <v>1001255227</v>
      </c>
      <c r="E3273" s="2" t="str">
        <f t="shared" si="51"/>
        <v>'1001255227',</v>
      </c>
      <c r="F3273" s="2" t="s">
        <v>3653</v>
      </c>
      <c r="G3273" s="2" t="s">
        <v>2419</v>
      </c>
    </row>
    <row r="3274" spans="1:7" x14ac:dyDescent="0.35">
      <c r="A3274" s="2">
        <v>702115267</v>
      </c>
      <c r="B3274" s="2">
        <v>2024</v>
      </c>
      <c r="C3274" s="2">
        <v>759838</v>
      </c>
      <c r="D3274" s="2">
        <v>1001259069</v>
      </c>
      <c r="E3274" s="2" t="str">
        <f t="shared" si="51"/>
        <v>'1001259069',</v>
      </c>
      <c r="F3274" s="2" t="s">
        <v>3654</v>
      </c>
      <c r="G3274" s="2" t="s">
        <v>3655</v>
      </c>
    </row>
    <row r="3275" spans="1:7" x14ac:dyDescent="0.35">
      <c r="A3275" s="2">
        <v>102982262</v>
      </c>
      <c r="B3275" s="2">
        <v>2024</v>
      </c>
      <c r="C3275" s="2">
        <v>759838</v>
      </c>
      <c r="D3275" s="2">
        <v>1001259067</v>
      </c>
      <c r="E3275" s="2" t="str">
        <f t="shared" si="51"/>
        <v>'1001259067',</v>
      </c>
      <c r="F3275" s="2" t="s">
        <v>3656</v>
      </c>
      <c r="G3275" s="2" t="s">
        <v>3655</v>
      </c>
    </row>
    <row r="3276" spans="1:7" x14ac:dyDescent="0.35">
      <c r="A3276" s="2">
        <v>739652627</v>
      </c>
      <c r="B3276" s="2">
        <v>2024</v>
      </c>
      <c r="C3276" s="2">
        <v>759838</v>
      </c>
      <c r="D3276" s="2">
        <v>1001259068</v>
      </c>
      <c r="E3276" s="2" t="str">
        <f t="shared" si="51"/>
        <v>'1001259068',</v>
      </c>
      <c r="F3276" s="2" t="s">
        <v>3657</v>
      </c>
      <c r="G3276" s="2" t="s">
        <v>3658</v>
      </c>
    </row>
    <row r="3277" spans="1:7" x14ac:dyDescent="0.35">
      <c r="A3277" s="2">
        <v>256630502</v>
      </c>
      <c r="B3277" s="2">
        <v>2024</v>
      </c>
      <c r="C3277" s="2">
        <v>760257</v>
      </c>
      <c r="D3277" s="2">
        <v>1001259610</v>
      </c>
      <c r="E3277" s="2" t="str">
        <f t="shared" si="51"/>
        <v>'1001259610',</v>
      </c>
      <c r="F3277" s="2" t="s">
        <v>187</v>
      </c>
      <c r="G3277" s="2" t="s">
        <v>2726</v>
      </c>
    </row>
    <row r="3278" spans="1:7" x14ac:dyDescent="0.35">
      <c r="A3278" s="2">
        <v>254514799</v>
      </c>
      <c r="B3278" s="2">
        <v>2024</v>
      </c>
      <c r="C3278" s="2">
        <v>759120</v>
      </c>
      <c r="D3278" s="2">
        <v>1001257861</v>
      </c>
      <c r="E3278" s="2" t="str">
        <f t="shared" si="51"/>
        <v>'1001257861',</v>
      </c>
      <c r="F3278" s="2" t="s">
        <v>3659</v>
      </c>
      <c r="G3278" s="2" t="s">
        <v>401</v>
      </c>
    </row>
    <row r="3279" spans="1:7" x14ac:dyDescent="0.35">
      <c r="A3279" s="2">
        <v>259670208</v>
      </c>
      <c r="B3279" s="2">
        <v>2024</v>
      </c>
      <c r="C3279" s="2">
        <v>759209</v>
      </c>
      <c r="D3279" s="2">
        <v>1001257873</v>
      </c>
      <c r="E3279" s="2" t="str">
        <f t="shared" si="51"/>
        <v>'1001257873',</v>
      </c>
      <c r="F3279" s="2" t="s">
        <v>3660</v>
      </c>
      <c r="G3279" s="2" t="s">
        <v>3661</v>
      </c>
    </row>
    <row r="3280" spans="1:7" x14ac:dyDescent="0.35">
      <c r="A3280" s="2">
        <v>719392317</v>
      </c>
      <c r="B3280" s="2">
        <v>2024</v>
      </c>
      <c r="C3280" s="2">
        <v>759940</v>
      </c>
      <c r="D3280" s="2">
        <v>1001259270</v>
      </c>
      <c r="E3280" s="2" t="str">
        <f t="shared" si="51"/>
        <v>'1001259270',</v>
      </c>
      <c r="F3280" s="2" t="s">
        <v>3662</v>
      </c>
      <c r="G3280" s="2" t="s">
        <v>3663</v>
      </c>
    </row>
    <row r="3281" spans="1:7" x14ac:dyDescent="0.35">
      <c r="A3281" s="2">
        <v>673349960</v>
      </c>
      <c r="B3281" s="2">
        <v>2024</v>
      </c>
      <c r="C3281" s="2">
        <v>762348</v>
      </c>
      <c r="D3281" s="2">
        <v>1001263305</v>
      </c>
      <c r="E3281" s="2" t="str">
        <f t="shared" si="51"/>
        <v>'1001263305',</v>
      </c>
      <c r="F3281" s="2" t="s">
        <v>1532</v>
      </c>
      <c r="G3281" s="2" t="s">
        <v>3664</v>
      </c>
    </row>
    <row r="3282" spans="1:7" x14ac:dyDescent="0.35">
      <c r="A3282" s="2">
        <v>287909993</v>
      </c>
      <c r="B3282" s="2">
        <v>2024</v>
      </c>
      <c r="C3282" s="2">
        <v>762348</v>
      </c>
      <c r="D3282" s="2">
        <v>1001263303</v>
      </c>
      <c r="E3282" s="2" t="str">
        <f t="shared" si="51"/>
        <v>'1001263303',</v>
      </c>
      <c r="F3282" s="2" t="s">
        <v>2000</v>
      </c>
      <c r="G3282" s="2" t="s">
        <v>3665</v>
      </c>
    </row>
    <row r="3283" spans="1:7" x14ac:dyDescent="0.35">
      <c r="A3283" s="2">
        <v>135609195</v>
      </c>
      <c r="B3283" s="2">
        <v>2024</v>
      </c>
      <c r="C3283" s="2">
        <v>762348</v>
      </c>
      <c r="D3283" s="2">
        <v>1001263304</v>
      </c>
      <c r="E3283" s="2" t="str">
        <f t="shared" si="51"/>
        <v>'1001263304',</v>
      </c>
      <c r="F3283" s="2" t="s">
        <v>731</v>
      </c>
      <c r="G3283" s="2" t="s">
        <v>3665</v>
      </c>
    </row>
    <row r="3284" spans="1:7" x14ac:dyDescent="0.35">
      <c r="A3284" s="2">
        <v>256714392</v>
      </c>
      <c r="B3284" s="2">
        <v>2024</v>
      </c>
      <c r="C3284" s="2">
        <v>765285</v>
      </c>
      <c r="D3284" s="2">
        <v>1001268090</v>
      </c>
      <c r="E3284" s="2" t="str">
        <f t="shared" si="51"/>
        <v>'1001268090',</v>
      </c>
      <c r="F3284" s="2" t="s">
        <v>50</v>
      </c>
      <c r="G3284" s="2" t="s">
        <v>1753</v>
      </c>
    </row>
    <row r="3285" spans="1:7" x14ac:dyDescent="0.35">
      <c r="A3285" s="2">
        <v>266712643</v>
      </c>
      <c r="B3285" s="2">
        <v>2024</v>
      </c>
      <c r="C3285" s="2">
        <v>761796</v>
      </c>
      <c r="D3285" s="2">
        <v>1001262402</v>
      </c>
      <c r="E3285" s="2" t="str">
        <f t="shared" si="51"/>
        <v>'1001262402',</v>
      </c>
      <c r="F3285" s="2" t="s">
        <v>3666</v>
      </c>
      <c r="G3285" s="2" t="s">
        <v>3667</v>
      </c>
    </row>
    <row r="3286" spans="1:7" x14ac:dyDescent="0.35">
      <c r="A3286" s="2">
        <v>257259060</v>
      </c>
      <c r="B3286" s="2">
        <v>2024</v>
      </c>
      <c r="C3286" s="2">
        <v>761796</v>
      </c>
      <c r="D3286" s="2">
        <v>1001262401</v>
      </c>
      <c r="E3286" s="2" t="str">
        <f t="shared" si="51"/>
        <v>'1001262401',</v>
      </c>
      <c r="F3286" s="2" t="s">
        <v>1092</v>
      </c>
      <c r="G3286" s="2" t="s">
        <v>3667</v>
      </c>
    </row>
    <row r="3287" spans="1:7" x14ac:dyDescent="0.35">
      <c r="A3287" s="2">
        <v>611564421</v>
      </c>
      <c r="B3287" s="2">
        <v>2024</v>
      </c>
      <c r="C3287" s="2">
        <v>765013</v>
      </c>
      <c r="D3287" s="2">
        <v>1001267786</v>
      </c>
      <c r="E3287" s="2" t="str">
        <f t="shared" si="51"/>
        <v>'1001267786',</v>
      </c>
      <c r="F3287" s="2" t="s">
        <v>803</v>
      </c>
      <c r="G3287" s="2" t="s">
        <v>871</v>
      </c>
    </row>
    <row r="3288" spans="1:7" x14ac:dyDescent="0.35">
      <c r="A3288" s="2">
        <v>252559797</v>
      </c>
      <c r="B3288" s="2">
        <v>2024</v>
      </c>
      <c r="C3288" s="2">
        <v>765013</v>
      </c>
      <c r="D3288" s="2">
        <v>1001267787</v>
      </c>
      <c r="E3288" s="2" t="str">
        <f t="shared" si="51"/>
        <v>'1001267787',</v>
      </c>
      <c r="F3288" s="2" t="s">
        <v>2396</v>
      </c>
      <c r="G3288" s="2" t="s">
        <v>3668</v>
      </c>
    </row>
    <row r="3289" spans="1:7" x14ac:dyDescent="0.35">
      <c r="A3289" s="2">
        <v>667367608</v>
      </c>
      <c r="B3289" s="2">
        <v>2024</v>
      </c>
      <c r="C3289" s="2">
        <v>765013</v>
      </c>
      <c r="D3289" s="2">
        <v>1001267788</v>
      </c>
      <c r="E3289" s="2" t="str">
        <f t="shared" si="51"/>
        <v>'1001267788',</v>
      </c>
      <c r="F3289" s="2" t="s">
        <v>3669</v>
      </c>
      <c r="G3289" s="2" t="s">
        <v>3668</v>
      </c>
    </row>
    <row r="3290" spans="1:7" x14ac:dyDescent="0.35">
      <c r="A3290" s="2">
        <v>889169908</v>
      </c>
      <c r="B3290" s="2">
        <v>2024</v>
      </c>
      <c r="C3290" s="2">
        <v>765210</v>
      </c>
      <c r="D3290" s="2">
        <v>1001268123</v>
      </c>
      <c r="E3290" s="2" t="str">
        <f t="shared" si="51"/>
        <v>'1001268123',</v>
      </c>
      <c r="F3290" s="2" t="s">
        <v>3670</v>
      </c>
      <c r="G3290" s="2" t="s">
        <v>3671</v>
      </c>
    </row>
    <row r="3291" spans="1:7" x14ac:dyDescent="0.35">
      <c r="A3291" s="2">
        <v>256739940</v>
      </c>
      <c r="B3291" s="2">
        <v>2024</v>
      </c>
      <c r="C3291" s="2">
        <v>765210</v>
      </c>
      <c r="D3291" s="2">
        <v>1001268120</v>
      </c>
      <c r="E3291" s="2" t="str">
        <f t="shared" si="51"/>
        <v>'1001268120',</v>
      </c>
      <c r="F3291" s="2" t="s">
        <v>740</v>
      </c>
      <c r="G3291" s="2" t="s">
        <v>3672</v>
      </c>
    </row>
    <row r="3292" spans="1:7" x14ac:dyDescent="0.35">
      <c r="A3292" s="2">
        <v>715409375</v>
      </c>
      <c r="B3292" s="2">
        <v>2024</v>
      </c>
      <c r="C3292" s="2">
        <v>765210</v>
      </c>
      <c r="D3292" s="2">
        <v>1001268122</v>
      </c>
      <c r="E3292" s="2" t="str">
        <f t="shared" si="51"/>
        <v>'1001268122',</v>
      </c>
      <c r="F3292" s="2" t="s">
        <v>3673</v>
      </c>
      <c r="G3292" s="2" t="s">
        <v>3671</v>
      </c>
    </row>
    <row r="3293" spans="1:7" x14ac:dyDescent="0.35">
      <c r="A3293" s="2">
        <v>260758308</v>
      </c>
      <c r="B3293" s="2">
        <v>2024</v>
      </c>
      <c r="C3293" s="2">
        <v>765210</v>
      </c>
      <c r="D3293" s="2">
        <v>1001268121</v>
      </c>
      <c r="E3293" s="2" t="str">
        <f t="shared" si="51"/>
        <v>'1001268121',</v>
      </c>
      <c r="F3293" s="2" t="s">
        <v>3674</v>
      </c>
      <c r="G3293" s="2" t="s">
        <v>3672</v>
      </c>
    </row>
    <row r="3294" spans="1:7" x14ac:dyDescent="0.35">
      <c r="A3294" s="2">
        <v>417133903</v>
      </c>
      <c r="B3294" s="2">
        <v>2024</v>
      </c>
      <c r="C3294" s="2">
        <v>765846</v>
      </c>
      <c r="D3294" s="2">
        <v>1001269192</v>
      </c>
      <c r="E3294" s="2" t="str">
        <f t="shared" si="51"/>
        <v>'1001269192',</v>
      </c>
      <c r="F3294" s="2" t="s">
        <v>3675</v>
      </c>
      <c r="G3294" s="2" t="s">
        <v>3676</v>
      </c>
    </row>
    <row r="3295" spans="1:7" x14ac:dyDescent="0.35">
      <c r="A3295" s="2">
        <v>709222506</v>
      </c>
      <c r="B3295" s="2">
        <v>2024</v>
      </c>
      <c r="C3295" s="2">
        <v>765846</v>
      </c>
      <c r="D3295" s="2">
        <v>1001269193</v>
      </c>
      <c r="E3295" s="2" t="str">
        <f t="shared" si="51"/>
        <v>'1001269193',</v>
      </c>
      <c r="F3295" s="2" t="s">
        <v>3675</v>
      </c>
      <c r="G3295" s="2" t="s">
        <v>3676</v>
      </c>
    </row>
    <row r="3296" spans="1:7" x14ac:dyDescent="0.35">
      <c r="A3296" s="2">
        <v>789396639</v>
      </c>
      <c r="B3296" s="2">
        <v>2024</v>
      </c>
      <c r="C3296" s="2">
        <v>765846</v>
      </c>
      <c r="D3296" s="2">
        <v>1001269195</v>
      </c>
      <c r="E3296" s="2" t="str">
        <f t="shared" si="51"/>
        <v>'1001269195',</v>
      </c>
      <c r="F3296" s="2" t="s">
        <v>439</v>
      </c>
      <c r="G3296" s="2" t="s">
        <v>3676</v>
      </c>
    </row>
    <row r="3297" spans="1:7" x14ac:dyDescent="0.35">
      <c r="A3297" s="2">
        <v>260392730</v>
      </c>
      <c r="B3297" s="2">
        <v>2024</v>
      </c>
      <c r="C3297" s="2">
        <v>765846</v>
      </c>
      <c r="D3297" s="2">
        <v>1001269194</v>
      </c>
      <c r="E3297" s="2" t="str">
        <f t="shared" si="51"/>
        <v>'1001269194',</v>
      </c>
      <c r="F3297" s="2" t="s">
        <v>66</v>
      </c>
      <c r="G3297" s="2" t="s">
        <v>3676</v>
      </c>
    </row>
    <row r="3298" spans="1:7" x14ac:dyDescent="0.35">
      <c r="A3298" s="2">
        <v>260614283</v>
      </c>
      <c r="B3298" s="2">
        <v>2024</v>
      </c>
      <c r="C3298" s="2">
        <v>766498</v>
      </c>
      <c r="D3298" s="2">
        <v>1001270288</v>
      </c>
      <c r="E3298" s="2" t="str">
        <f t="shared" si="51"/>
        <v>'1001270288',</v>
      </c>
      <c r="F3298" s="2" t="s">
        <v>875</v>
      </c>
      <c r="G3298" s="2" t="s">
        <v>2595</v>
      </c>
    </row>
    <row r="3299" spans="1:7" x14ac:dyDescent="0.35">
      <c r="A3299" s="2">
        <v>675329341</v>
      </c>
      <c r="B3299" s="2">
        <v>2024</v>
      </c>
      <c r="C3299" s="2">
        <v>768700</v>
      </c>
      <c r="D3299" s="2">
        <v>1001273970</v>
      </c>
      <c r="E3299" s="2" t="str">
        <f t="shared" si="51"/>
        <v>'1001273970',</v>
      </c>
      <c r="F3299" s="2" t="s">
        <v>114</v>
      </c>
      <c r="G3299" s="2" t="s">
        <v>3297</v>
      </c>
    </row>
    <row r="3300" spans="1:7" x14ac:dyDescent="0.35">
      <c r="A3300" s="2">
        <v>513925885</v>
      </c>
      <c r="B3300" s="2">
        <v>2024</v>
      </c>
      <c r="C3300" s="2">
        <v>768700</v>
      </c>
      <c r="D3300" s="2">
        <v>1001273967</v>
      </c>
      <c r="E3300" s="2" t="str">
        <f t="shared" si="51"/>
        <v>'1001273967',</v>
      </c>
      <c r="F3300" s="2" t="s">
        <v>3677</v>
      </c>
      <c r="G3300" s="2" t="s">
        <v>2949</v>
      </c>
    </row>
    <row r="3301" spans="1:7" x14ac:dyDescent="0.35">
      <c r="A3301" s="2">
        <v>670444609</v>
      </c>
      <c r="B3301" s="2">
        <v>2024</v>
      </c>
      <c r="C3301" s="2">
        <v>768700</v>
      </c>
      <c r="D3301" s="2">
        <v>1001273971</v>
      </c>
      <c r="E3301" s="2" t="str">
        <f t="shared" si="51"/>
        <v>'1001273971',</v>
      </c>
      <c r="F3301" s="2" t="s">
        <v>132</v>
      </c>
      <c r="G3301" s="2" t="s">
        <v>3297</v>
      </c>
    </row>
    <row r="3302" spans="1:7" x14ac:dyDescent="0.35">
      <c r="A3302" s="2">
        <v>190150138</v>
      </c>
      <c r="B3302" s="2">
        <v>2024</v>
      </c>
      <c r="C3302" s="2">
        <v>766906</v>
      </c>
      <c r="D3302" s="2">
        <v>1001270973</v>
      </c>
      <c r="E3302" s="2" t="str">
        <f t="shared" si="51"/>
        <v>'1001270973',</v>
      </c>
      <c r="F3302" s="2" t="s">
        <v>145</v>
      </c>
      <c r="G3302" s="2" t="s">
        <v>3678</v>
      </c>
    </row>
    <row r="3303" spans="1:7" x14ac:dyDescent="0.35">
      <c r="A3303" s="2">
        <v>257771105</v>
      </c>
      <c r="B3303" s="2">
        <v>2024</v>
      </c>
      <c r="C3303" s="2">
        <v>766906</v>
      </c>
      <c r="D3303" s="2">
        <v>1001270970</v>
      </c>
      <c r="E3303" s="2" t="str">
        <f t="shared" si="51"/>
        <v>'1001270970',</v>
      </c>
      <c r="F3303" s="2" t="s">
        <v>145</v>
      </c>
      <c r="G3303" s="2" t="s">
        <v>3678</v>
      </c>
    </row>
    <row r="3304" spans="1:7" x14ac:dyDescent="0.35">
      <c r="A3304" s="2">
        <v>589294144</v>
      </c>
      <c r="B3304" s="2">
        <v>2024</v>
      </c>
      <c r="C3304" s="2">
        <v>766906</v>
      </c>
      <c r="D3304" s="2">
        <v>1001270969</v>
      </c>
      <c r="E3304" s="2" t="str">
        <f t="shared" si="51"/>
        <v>'1001270969',</v>
      </c>
      <c r="F3304" s="2" t="s">
        <v>3443</v>
      </c>
      <c r="G3304" s="2" t="s">
        <v>3678</v>
      </c>
    </row>
    <row r="3305" spans="1:7" x14ac:dyDescent="0.35">
      <c r="A3305" s="2">
        <v>309880591</v>
      </c>
      <c r="B3305" s="2">
        <v>2024</v>
      </c>
      <c r="C3305" s="2">
        <v>767025</v>
      </c>
      <c r="D3305" s="2">
        <v>1001271181</v>
      </c>
      <c r="E3305" s="2" t="str">
        <f t="shared" si="51"/>
        <v>'1001271181',</v>
      </c>
      <c r="F3305" s="2" t="s">
        <v>3679</v>
      </c>
      <c r="G3305" s="2" t="s">
        <v>3680</v>
      </c>
    </row>
    <row r="3306" spans="1:7" x14ac:dyDescent="0.35">
      <c r="A3306" s="2">
        <v>419021745</v>
      </c>
      <c r="B3306" s="2">
        <v>2024</v>
      </c>
      <c r="C3306" s="2">
        <v>767025</v>
      </c>
      <c r="D3306" s="2">
        <v>1001271183</v>
      </c>
      <c r="E3306" s="2" t="str">
        <f t="shared" si="51"/>
        <v>'1001271183',</v>
      </c>
      <c r="F3306" s="2" t="s">
        <v>3681</v>
      </c>
      <c r="G3306" s="2" t="s">
        <v>3680</v>
      </c>
    </row>
    <row r="3307" spans="1:7" x14ac:dyDescent="0.35">
      <c r="A3307" s="2">
        <v>259359273</v>
      </c>
      <c r="B3307" s="2">
        <v>2024</v>
      </c>
      <c r="C3307" s="2">
        <v>769284</v>
      </c>
      <c r="D3307" s="2">
        <v>1001274918</v>
      </c>
      <c r="E3307" s="2" t="str">
        <f t="shared" si="51"/>
        <v>'1001274918',</v>
      </c>
      <c r="F3307" s="2" t="s">
        <v>3682</v>
      </c>
      <c r="G3307" s="2" t="s">
        <v>1834</v>
      </c>
    </row>
    <row r="3308" spans="1:7" x14ac:dyDescent="0.35">
      <c r="A3308" s="2">
        <v>256310185</v>
      </c>
      <c r="B3308" s="2">
        <v>2024</v>
      </c>
      <c r="C3308" s="2">
        <v>771679</v>
      </c>
      <c r="D3308" s="2">
        <v>1001278696</v>
      </c>
      <c r="E3308" s="2" t="str">
        <f t="shared" si="51"/>
        <v>'1001278696',</v>
      </c>
      <c r="F3308" s="2" t="s">
        <v>3683</v>
      </c>
      <c r="G3308" s="2" t="s">
        <v>3684</v>
      </c>
    </row>
    <row r="3309" spans="1:7" x14ac:dyDescent="0.35">
      <c r="A3309" s="2">
        <v>138584984</v>
      </c>
      <c r="B3309" s="2">
        <v>2024</v>
      </c>
      <c r="C3309" s="2">
        <v>773218</v>
      </c>
      <c r="D3309" s="2">
        <v>1001281240</v>
      </c>
      <c r="E3309" s="2" t="str">
        <f t="shared" si="51"/>
        <v>'1001281240',</v>
      </c>
      <c r="F3309" s="2" t="s">
        <v>731</v>
      </c>
      <c r="G3309" s="2" t="s">
        <v>3685</v>
      </c>
    </row>
    <row r="3310" spans="1:7" x14ac:dyDescent="0.35">
      <c r="A3310" s="2">
        <v>198529910</v>
      </c>
      <c r="B3310" s="2">
        <v>2024</v>
      </c>
      <c r="C3310" s="2">
        <v>773281</v>
      </c>
      <c r="D3310" s="2">
        <v>1001281471</v>
      </c>
      <c r="E3310" s="2" t="str">
        <f t="shared" si="51"/>
        <v>'1001281471',</v>
      </c>
      <c r="F3310" s="2" t="s">
        <v>2225</v>
      </c>
      <c r="G3310" s="2" t="s">
        <v>3686</v>
      </c>
    </row>
    <row r="3311" spans="1:7" x14ac:dyDescent="0.35">
      <c r="A3311" s="2">
        <v>255958081</v>
      </c>
      <c r="B3311" s="2">
        <v>2024</v>
      </c>
      <c r="C3311" s="2">
        <v>773308</v>
      </c>
      <c r="D3311" s="2">
        <v>1001281526</v>
      </c>
      <c r="E3311" s="2" t="str">
        <f t="shared" si="51"/>
        <v>'1001281526',</v>
      </c>
      <c r="F3311" s="2" t="s">
        <v>2075</v>
      </c>
      <c r="G3311" s="2" t="s">
        <v>347</v>
      </c>
    </row>
    <row r="3312" spans="1:7" x14ac:dyDescent="0.35">
      <c r="A3312" s="2">
        <v>253975486</v>
      </c>
      <c r="B3312" s="2">
        <v>2024</v>
      </c>
      <c r="C3312" s="2">
        <v>773308</v>
      </c>
      <c r="D3312" s="2">
        <v>1001281527</v>
      </c>
      <c r="E3312" s="2" t="str">
        <f t="shared" si="51"/>
        <v>'1001281527',</v>
      </c>
      <c r="F3312" s="2" t="s">
        <v>795</v>
      </c>
      <c r="G3312" s="2" t="s">
        <v>347</v>
      </c>
    </row>
    <row r="3313" spans="1:7" x14ac:dyDescent="0.35">
      <c r="A3313" s="2">
        <v>625606702</v>
      </c>
      <c r="B3313" s="2">
        <v>2024</v>
      </c>
      <c r="C3313" s="2">
        <v>773412</v>
      </c>
      <c r="D3313" s="2">
        <v>1001281558</v>
      </c>
      <c r="E3313" s="2" t="str">
        <f t="shared" si="51"/>
        <v>'1001281558',</v>
      </c>
      <c r="F3313" s="2" t="s">
        <v>3687</v>
      </c>
      <c r="G3313" s="2" t="s">
        <v>586</v>
      </c>
    </row>
    <row r="3314" spans="1:7" x14ac:dyDescent="0.35">
      <c r="A3314" s="2">
        <v>114903479</v>
      </c>
      <c r="B3314" s="2">
        <v>2024</v>
      </c>
      <c r="C3314" s="2">
        <v>774821</v>
      </c>
      <c r="D3314" s="2">
        <v>1001283982</v>
      </c>
      <c r="E3314" s="2" t="str">
        <f t="shared" si="51"/>
        <v>'1001283982',</v>
      </c>
      <c r="F3314" s="2" t="s">
        <v>3688</v>
      </c>
      <c r="G3314" s="2" t="s">
        <v>3689</v>
      </c>
    </row>
    <row r="3315" spans="1:7" x14ac:dyDescent="0.35">
      <c r="A3315" s="2">
        <v>117491002</v>
      </c>
      <c r="B3315" s="2">
        <v>2024</v>
      </c>
      <c r="C3315" s="2">
        <v>774821</v>
      </c>
      <c r="D3315" s="2">
        <v>1001283983</v>
      </c>
      <c r="E3315" s="2" t="str">
        <f t="shared" si="51"/>
        <v>'1001283983',</v>
      </c>
      <c r="F3315" s="2" t="s">
        <v>3690</v>
      </c>
      <c r="G3315" s="2" t="s">
        <v>3689</v>
      </c>
    </row>
    <row r="3316" spans="1:7" x14ac:dyDescent="0.35">
      <c r="A3316" s="2">
        <v>696394354</v>
      </c>
      <c r="B3316" s="2">
        <v>2024</v>
      </c>
      <c r="C3316" s="2">
        <v>774821</v>
      </c>
      <c r="D3316" s="2">
        <v>1001283984</v>
      </c>
      <c r="E3316" s="2" t="str">
        <f t="shared" si="51"/>
        <v>'1001283984',</v>
      </c>
      <c r="F3316" s="2" t="s">
        <v>450</v>
      </c>
      <c r="G3316" s="2" t="s">
        <v>3689</v>
      </c>
    </row>
    <row r="3317" spans="1:7" x14ac:dyDescent="0.35">
      <c r="A3317" s="2">
        <v>832417463</v>
      </c>
      <c r="B3317" s="2">
        <v>2024</v>
      </c>
      <c r="C3317" s="2">
        <v>775271</v>
      </c>
      <c r="D3317" s="2">
        <v>1001284770</v>
      </c>
      <c r="E3317" s="2" t="str">
        <f t="shared" si="51"/>
        <v>'1001284770',</v>
      </c>
      <c r="F3317" s="2" t="s">
        <v>3691</v>
      </c>
      <c r="G3317" s="2" t="s">
        <v>3692</v>
      </c>
    </row>
    <row r="3318" spans="1:7" x14ac:dyDescent="0.35">
      <c r="A3318" s="2">
        <v>609530121</v>
      </c>
      <c r="B3318" s="2">
        <v>2024</v>
      </c>
      <c r="C3318" s="2">
        <v>775968</v>
      </c>
      <c r="D3318" s="2">
        <v>1001285912</v>
      </c>
      <c r="E3318" s="2" t="str">
        <f t="shared" si="51"/>
        <v>'1001285912',</v>
      </c>
      <c r="F3318" s="2" t="s">
        <v>3693</v>
      </c>
      <c r="G3318" s="2" t="s">
        <v>2468</v>
      </c>
    </row>
    <row r="3319" spans="1:7" x14ac:dyDescent="0.35">
      <c r="A3319" s="2">
        <v>616334727</v>
      </c>
      <c r="B3319" s="2">
        <v>2024</v>
      </c>
      <c r="C3319" s="2">
        <v>775968</v>
      </c>
      <c r="D3319" s="2">
        <v>1001285913</v>
      </c>
      <c r="E3319" s="2" t="str">
        <f t="shared" si="51"/>
        <v>'1001285913',</v>
      </c>
      <c r="F3319" s="2" t="s">
        <v>3694</v>
      </c>
      <c r="G3319" s="2" t="s">
        <v>2468</v>
      </c>
    </row>
    <row r="3320" spans="1:7" x14ac:dyDescent="0.35">
      <c r="A3320" s="2">
        <v>550419757</v>
      </c>
      <c r="B3320" s="2">
        <v>2024</v>
      </c>
      <c r="C3320" s="2">
        <v>775968</v>
      </c>
      <c r="D3320" s="2">
        <v>1001285910</v>
      </c>
      <c r="E3320" s="2" t="str">
        <f t="shared" si="51"/>
        <v>'1001285910',</v>
      </c>
      <c r="F3320" s="2" t="s">
        <v>3114</v>
      </c>
      <c r="G3320" s="2" t="s">
        <v>2468</v>
      </c>
    </row>
    <row r="3321" spans="1:7" x14ac:dyDescent="0.35">
      <c r="A3321" s="2">
        <v>422173938</v>
      </c>
      <c r="B3321" s="2">
        <v>2024</v>
      </c>
      <c r="C3321" s="2">
        <v>775985</v>
      </c>
      <c r="D3321" s="2">
        <v>1001285644</v>
      </c>
      <c r="E3321" s="2" t="str">
        <f t="shared" si="51"/>
        <v>'1001285644',</v>
      </c>
      <c r="F3321" s="2" t="s">
        <v>3695</v>
      </c>
      <c r="G3321" s="2" t="s">
        <v>3696</v>
      </c>
    </row>
    <row r="3322" spans="1:7" x14ac:dyDescent="0.35">
      <c r="A3322" s="2">
        <v>868285925</v>
      </c>
      <c r="B3322" s="2">
        <v>2024</v>
      </c>
      <c r="C3322" s="2">
        <v>775985</v>
      </c>
      <c r="D3322" s="2">
        <v>1001285636</v>
      </c>
      <c r="E3322" s="2" t="str">
        <f t="shared" si="51"/>
        <v>'1001285636',</v>
      </c>
      <c r="F3322" s="2" t="s">
        <v>3697</v>
      </c>
      <c r="G3322" s="2" t="s">
        <v>3696</v>
      </c>
    </row>
    <row r="3323" spans="1:7" x14ac:dyDescent="0.35">
      <c r="A3323" s="2">
        <v>667466838</v>
      </c>
      <c r="B3323" s="2">
        <v>2024</v>
      </c>
      <c r="C3323" s="2">
        <v>775985</v>
      </c>
      <c r="D3323" s="2">
        <v>1001285633</v>
      </c>
      <c r="E3323" s="2" t="str">
        <f t="shared" si="51"/>
        <v>'1001285633',</v>
      </c>
      <c r="F3323" s="2" t="s">
        <v>3698</v>
      </c>
      <c r="G3323" s="2" t="s">
        <v>3696</v>
      </c>
    </row>
    <row r="3324" spans="1:7" x14ac:dyDescent="0.35">
      <c r="A3324" s="2">
        <v>673367786</v>
      </c>
      <c r="B3324" s="2">
        <v>2024</v>
      </c>
      <c r="C3324" s="2">
        <v>775985</v>
      </c>
      <c r="D3324" s="2">
        <v>1001285606</v>
      </c>
      <c r="E3324" s="2" t="str">
        <f t="shared" si="51"/>
        <v>'1001285606',</v>
      </c>
      <c r="F3324" s="2" t="s">
        <v>3699</v>
      </c>
      <c r="G3324" s="2" t="s">
        <v>3696</v>
      </c>
    </row>
    <row r="3325" spans="1:7" x14ac:dyDescent="0.35">
      <c r="A3325" s="2">
        <v>354745866</v>
      </c>
      <c r="B3325" s="2">
        <v>2024</v>
      </c>
      <c r="C3325" s="2">
        <v>768748</v>
      </c>
      <c r="D3325" s="2">
        <v>1001274062</v>
      </c>
      <c r="E3325" s="2" t="str">
        <f t="shared" si="51"/>
        <v>'1001274062',</v>
      </c>
      <c r="F3325" s="2" t="s">
        <v>32</v>
      </c>
      <c r="G3325" s="2" t="s">
        <v>3607</v>
      </c>
    </row>
    <row r="3326" spans="1:7" x14ac:dyDescent="0.35">
      <c r="A3326" s="2">
        <v>253996087</v>
      </c>
      <c r="B3326" s="2">
        <v>2024</v>
      </c>
      <c r="C3326" s="2">
        <v>769625</v>
      </c>
      <c r="D3326" s="2">
        <v>1001275472</v>
      </c>
      <c r="E3326" s="2" t="str">
        <f t="shared" si="51"/>
        <v>'1001275472',</v>
      </c>
      <c r="F3326" s="2" t="s">
        <v>3700</v>
      </c>
      <c r="G3326" s="2" t="s">
        <v>3701</v>
      </c>
    </row>
    <row r="3327" spans="1:7" x14ac:dyDescent="0.35">
      <c r="A3327" s="2">
        <v>672012292</v>
      </c>
      <c r="B3327" s="2">
        <v>2024</v>
      </c>
      <c r="C3327" s="2">
        <v>769625</v>
      </c>
      <c r="D3327" s="2">
        <v>1001275471</v>
      </c>
      <c r="E3327" s="2" t="str">
        <f t="shared" si="51"/>
        <v>'1001275471',</v>
      </c>
      <c r="F3327" s="2" t="s">
        <v>1066</v>
      </c>
      <c r="G3327" s="2" t="s">
        <v>3702</v>
      </c>
    </row>
    <row r="3328" spans="1:7" x14ac:dyDescent="0.35">
      <c r="A3328" s="2">
        <v>674241927</v>
      </c>
      <c r="B3328" s="2">
        <v>2024</v>
      </c>
      <c r="C3328" s="2">
        <v>769625</v>
      </c>
      <c r="D3328" s="2">
        <v>1001275473</v>
      </c>
      <c r="E3328" s="2" t="str">
        <f t="shared" si="51"/>
        <v>'1001275473',</v>
      </c>
      <c r="F3328" s="2" t="s">
        <v>619</v>
      </c>
      <c r="G3328" s="2" t="s">
        <v>3701</v>
      </c>
    </row>
    <row r="3329" spans="1:7" x14ac:dyDescent="0.35">
      <c r="A3329" s="2">
        <v>475773148</v>
      </c>
      <c r="B3329" s="2">
        <v>2024</v>
      </c>
      <c r="C3329" s="2">
        <v>771382</v>
      </c>
      <c r="D3329" s="2">
        <v>1001278129</v>
      </c>
      <c r="E3329" s="2" t="str">
        <f t="shared" si="51"/>
        <v>'1001278129',</v>
      </c>
      <c r="F3329" s="2" t="s">
        <v>3703</v>
      </c>
      <c r="G3329" s="2" t="s">
        <v>3704</v>
      </c>
    </row>
    <row r="3330" spans="1:7" x14ac:dyDescent="0.35">
      <c r="A3330" s="2">
        <v>339810392</v>
      </c>
      <c r="B3330" s="2">
        <v>2024</v>
      </c>
      <c r="C3330" s="2">
        <v>771382</v>
      </c>
      <c r="D3330" s="2">
        <v>1001278122</v>
      </c>
      <c r="E3330" s="2" t="str">
        <f t="shared" si="51"/>
        <v>'1001278122',</v>
      </c>
      <c r="F3330" s="2" t="s">
        <v>704</v>
      </c>
      <c r="G3330" s="2" t="s">
        <v>3704</v>
      </c>
    </row>
    <row r="3331" spans="1:7" x14ac:dyDescent="0.35">
      <c r="A3331" s="2">
        <v>489170692</v>
      </c>
      <c r="B3331" s="2">
        <v>2024</v>
      </c>
      <c r="C3331" s="2">
        <v>774049</v>
      </c>
      <c r="D3331" s="2">
        <v>1001282762</v>
      </c>
      <c r="E3331" s="2" t="str">
        <f t="shared" ref="E3331:E3394" si="52">"'" &amp; D3331 &amp; "',"</f>
        <v>'1001282762',</v>
      </c>
      <c r="F3331" s="2" t="s">
        <v>2486</v>
      </c>
      <c r="G3331" s="2" t="s">
        <v>795</v>
      </c>
    </row>
    <row r="3332" spans="1:7" x14ac:dyDescent="0.35">
      <c r="A3332" s="2">
        <v>592633829</v>
      </c>
      <c r="B3332" s="2">
        <v>2024</v>
      </c>
      <c r="C3332" s="2">
        <v>774630</v>
      </c>
      <c r="D3332" s="2">
        <v>1001283707</v>
      </c>
      <c r="E3332" s="2" t="str">
        <f t="shared" si="52"/>
        <v>'1001283707',</v>
      </c>
      <c r="F3332" s="2" t="s">
        <v>159</v>
      </c>
      <c r="G3332" s="2" t="s">
        <v>3174</v>
      </c>
    </row>
    <row r="3333" spans="1:7" x14ac:dyDescent="0.35">
      <c r="A3333" s="2">
        <v>253590363</v>
      </c>
      <c r="B3333" s="2">
        <v>2024</v>
      </c>
      <c r="C3333" s="2">
        <v>775652</v>
      </c>
      <c r="D3333" s="2">
        <v>1001285384</v>
      </c>
      <c r="E3333" s="2" t="str">
        <f t="shared" si="52"/>
        <v>'1001285384',</v>
      </c>
      <c r="F3333" s="2" t="s">
        <v>3705</v>
      </c>
      <c r="G3333" s="2" t="s">
        <v>3706</v>
      </c>
    </row>
    <row r="3334" spans="1:7" x14ac:dyDescent="0.35">
      <c r="A3334" s="2">
        <v>408679229</v>
      </c>
      <c r="B3334" s="2">
        <v>2024</v>
      </c>
      <c r="C3334" s="2">
        <v>778571</v>
      </c>
      <c r="D3334" s="2">
        <v>1001290226</v>
      </c>
      <c r="E3334" s="2" t="str">
        <f t="shared" si="52"/>
        <v>'1001290226',</v>
      </c>
      <c r="F3334" s="2" t="s">
        <v>455</v>
      </c>
      <c r="G3334" s="2" t="s">
        <v>3707</v>
      </c>
    </row>
    <row r="3335" spans="1:7" x14ac:dyDescent="0.35">
      <c r="A3335" s="2">
        <v>762810241</v>
      </c>
      <c r="B3335" s="2">
        <v>2024</v>
      </c>
      <c r="C3335" s="2">
        <v>778571</v>
      </c>
      <c r="D3335" s="2">
        <v>1001290228</v>
      </c>
      <c r="E3335" s="2" t="str">
        <f t="shared" si="52"/>
        <v>'1001290228',</v>
      </c>
      <c r="F3335" s="2" t="s">
        <v>3708</v>
      </c>
      <c r="G3335" s="2" t="s">
        <v>3709</v>
      </c>
    </row>
    <row r="3336" spans="1:7" x14ac:dyDescent="0.35">
      <c r="A3336" s="2">
        <v>553959197</v>
      </c>
      <c r="B3336" s="2">
        <v>2024</v>
      </c>
      <c r="C3336" s="2">
        <v>778589</v>
      </c>
      <c r="D3336" s="2">
        <v>1001290362</v>
      </c>
      <c r="E3336" s="2" t="str">
        <f t="shared" si="52"/>
        <v>'1001290362',</v>
      </c>
      <c r="F3336" s="2" t="s">
        <v>243</v>
      </c>
      <c r="G3336" s="2" t="s">
        <v>3710</v>
      </c>
    </row>
    <row r="3337" spans="1:7" x14ac:dyDescent="0.35">
      <c r="A3337" s="2">
        <v>669407464</v>
      </c>
      <c r="B3337" s="2">
        <v>2024</v>
      </c>
      <c r="C3337" s="2">
        <v>778589</v>
      </c>
      <c r="D3337" s="2">
        <v>1001290364</v>
      </c>
      <c r="E3337" s="2" t="str">
        <f t="shared" si="52"/>
        <v>'1001290364',</v>
      </c>
      <c r="F3337" s="2" t="s">
        <v>3711</v>
      </c>
      <c r="G3337" s="2" t="s">
        <v>3710</v>
      </c>
    </row>
    <row r="3338" spans="1:7" x14ac:dyDescent="0.35">
      <c r="A3338" s="2">
        <v>220514130</v>
      </c>
      <c r="B3338" s="2">
        <v>2024</v>
      </c>
      <c r="C3338" s="2">
        <v>780239</v>
      </c>
      <c r="D3338" s="2">
        <v>1001293105</v>
      </c>
      <c r="E3338" s="2" t="str">
        <f t="shared" si="52"/>
        <v>'1001293105',</v>
      </c>
      <c r="F3338" s="2" t="s">
        <v>492</v>
      </c>
      <c r="G3338" s="2" t="s">
        <v>1031</v>
      </c>
    </row>
    <row r="3339" spans="1:7" x14ac:dyDescent="0.35">
      <c r="A3339" s="2">
        <v>252996342</v>
      </c>
      <c r="B3339" s="2">
        <v>2024</v>
      </c>
      <c r="C3339" s="2">
        <v>781972</v>
      </c>
      <c r="D3339" s="2">
        <v>1001296051</v>
      </c>
      <c r="E3339" s="2" t="str">
        <f t="shared" si="52"/>
        <v>'1001296051',</v>
      </c>
      <c r="F3339" s="2" t="s">
        <v>427</v>
      </c>
      <c r="G3339" s="2" t="s">
        <v>3712</v>
      </c>
    </row>
    <row r="3340" spans="1:7" x14ac:dyDescent="0.35">
      <c r="A3340" s="2">
        <v>254332927</v>
      </c>
      <c r="B3340" s="2">
        <v>2024</v>
      </c>
      <c r="C3340" s="2">
        <v>783359</v>
      </c>
      <c r="D3340" s="2">
        <v>1001298249</v>
      </c>
      <c r="E3340" s="2" t="str">
        <f t="shared" si="52"/>
        <v>'1001298249',</v>
      </c>
      <c r="F3340" s="2" t="s">
        <v>3713</v>
      </c>
      <c r="G3340" s="2" t="s">
        <v>3714</v>
      </c>
    </row>
    <row r="3341" spans="1:7" x14ac:dyDescent="0.35">
      <c r="A3341" s="2">
        <v>259491458</v>
      </c>
      <c r="B3341" s="2">
        <v>2024</v>
      </c>
      <c r="C3341" s="2">
        <v>784802</v>
      </c>
      <c r="D3341" s="2">
        <v>1001300478</v>
      </c>
      <c r="E3341" s="2" t="str">
        <f t="shared" si="52"/>
        <v>'1001300478',</v>
      </c>
      <c r="F3341" s="2" t="s">
        <v>3715</v>
      </c>
      <c r="G3341" s="2" t="s">
        <v>345</v>
      </c>
    </row>
    <row r="3342" spans="1:7" x14ac:dyDescent="0.35">
      <c r="A3342" s="2">
        <v>260630358</v>
      </c>
      <c r="B3342" s="2">
        <v>2024</v>
      </c>
      <c r="C3342" s="2">
        <v>777241</v>
      </c>
      <c r="D3342" s="2">
        <v>1001288093</v>
      </c>
      <c r="E3342" s="2" t="str">
        <f t="shared" si="52"/>
        <v>'1001288093',</v>
      </c>
      <c r="F3342" s="2" t="s">
        <v>94</v>
      </c>
      <c r="G3342" s="2" t="s">
        <v>3716</v>
      </c>
    </row>
    <row r="3343" spans="1:7" x14ac:dyDescent="0.35">
      <c r="A3343" s="2">
        <v>253919385</v>
      </c>
      <c r="B3343" s="2">
        <v>2024</v>
      </c>
      <c r="C3343" s="2">
        <v>778133</v>
      </c>
      <c r="D3343" s="2">
        <v>1001289624</v>
      </c>
      <c r="E3343" s="2" t="str">
        <f t="shared" si="52"/>
        <v>'1001289624',</v>
      </c>
      <c r="F3343" s="2" t="s">
        <v>619</v>
      </c>
      <c r="G3343" s="2" t="s">
        <v>1667</v>
      </c>
    </row>
    <row r="3344" spans="1:7" x14ac:dyDescent="0.35">
      <c r="A3344" s="2">
        <v>264593927</v>
      </c>
      <c r="B3344" s="2">
        <v>2024</v>
      </c>
      <c r="C3344" s="2">
        <v>778134</v>
      </c>
      <c r="D3344" s="2">
        <v>1001289325</v>
      </c>
      <c r="E3344" s="2" t="str">
        <f t="shared" si="52"/>
        <v>'1001289325',</v>
      </c>
      <c r="F3344" s="2" t="s">
        <v>245</v>
      </c>
      <c r="G3344" s="2" t="s">
        <v>3717</v>
      </c>
    </row>
    <row r="3345" spans="1:7" x14ac:dyDescent="0.35">
      <c r="A3345" s="2">
        <v>252298881</v>
      </c>
      <c r="B3345" s="2">
        <v>2024</v>
      </c>
      <c r="C3345" s="2">
        <v>779546</v>
      </c>
      <c r="D3345" s="2">
        <v>1001291936</v>
      </c>
      <c r="E3345" s="2" t="str">
        <f t="shared" si="52"/>
        <v>'1001291936',</v>
      </c>
      <c r="F3345" s="2" t="s">
        <v>268</v>
      </c>
      <c r="G3345" s="2" t="s">
        <v>3718</v>
      </c>
    </row>
    <row r="3346" spans="1:7" x14ac:dyDescent="0.35">
      <c r="A3346" s="2">
        <v>242936709</v>
      </c>
      <c r="B3346" s="2">
        <v>2024</v>
      </c>
      <c r="C3346" s="2">
        <v>780942</v>
      </c>
      <c r="D3346" s="2">
        <v>1001294312</v>
      </c>
      <c r="E3346" s="2" t="str">
        <f t="shared" si="52"/>
        <v>'1001294312',</v>
      </c>
      <c r="F3346" s="2" t="s">
        <v>344</v>
      </c>
      <c r="G3346" s="2" t="s">
        <v>1054</v>
      </c>
    </row>
    <row r="3347" spans="1:7" x14ac:dyDescent="0.35">
      <c r="A3347" s="2">
        <v>426538902</v>
      </c>
      <c r="B3347" s="2">
        <v>2024</v>
      </c>
      <c r="C3347" s="2">
        <v>779944</v>
      </c>
      <c r="D3347" s="2">
        <v>1001292434</v>
      </c>
      <c r="E3347" s="2" t="str">
        <f t="shared" si="52"/>
        <v>'1001292434',</v>
      </c>
      <c r="F3347" s="2" t="s">
        <v>439</v>
      </c>
      <c r="G3347" s="2" t="s">
        <v>3719</v>
      </c>
    </row>
    <row r="3348" spans="1:7" x14ac:dyDescent="0.35">
      <c r="A3348" s="2">
        <v>103115632</v>
      </c>
      <c r="B3348" s="2">
        <v>2024</v>
      </c>
      <c r="C3348" s="2">
        <v>780570</v>
      </c>
      <c r="D3348" s="2">
        <v>1001293314</v>
      </c>
      <c r="E3348" s="2" t="str">
        <f t="shared" si="52"/>
        <v>'1001293314',</v>
      </c>
      <c r="F3348" s="2" t="s">
        <v>3720</v>
      </c>
      <c r="G3348" s="2" t="s">
        <v>3721</v>
      </c>
    </row>
    <row r="3349" spans="1:7" x14ac:dyDescent="0.35">
      <c r="A3349" s="2">
        <v>252958291</v>
      </c>
      <c r="B3349" s="2">
        <v>2024</v>
      </c>
      <c r="C3349" s="2">
        <v>780570</v>
      </c>
      <c r="D3349" s="2">
        <v>1001293323</v>
      </c>
      <c r="E3349" s="2" t="str">
        <f t="shared" si="52"/>
        <v>'1001293323',</v>
      </c>
      <c r="F3349" s="2" t="s">
        <v>1170</v>
      </c>
      <c r="G3349" s="2" t="s">
        <v>3721</v>
      </c>
    </row>
    <row r="3350" spans="1:7" x14ac:dyDescent="0.35">
      <c r="A3350" s="2">
        <v>418399634</v>
      </c>
      <c r="B3350" s="2">
        <v>2024</v>
      </c>
      <c r="C3350" s="2">
        <v>780570</v>
      </c>
      <c r="D3350" s="2">
        <v>1001293318</v>
      </c>
      <c r="E3350" s="2" t="str">
        <f t="shared" si="52"/>
        <v>'1001293318',</v>
      </c>
      <c r="F3350" s="2" t="s">
        <v>1290</v>
      </c>
      <c r="G3350" s="2" t="s">
        <v>3721</v>
      </c>
    </row>
    <row r="3351" spans="1:7" x14ac:dyDescent="0.35">
      <c r="A3351" s="2">
        <v>882298245</v>
      </c>
      <c r="B3351" s="2">
        <v>2024</v>
      </c>
      <c r="C3351" s="2">
        <v>780570</v>
      </c>
      <c r="D3351" s="2">
        <v>1001293309</v>
      </c>
      <c r="E3351" s="2" t="str">
        <f t="shared" si="52"/>
        <v>'1001293309',</v>
      </c>
      <c r="F3351" s="2" t="s">
        <v>3722</v>
      </c>
      <c r="G3351" s="2" t="s">
        <v>401</v>
      </c>
    </row>
    <row r="3352" spans="1:7" x14ac:dyDescent="0.35">
      <c r="A3352" s="2">
        <v>252616712</v>
      </c>
      <c r="B3352" s="2">
        <v>2024</v>
      </c>
      <c r="C3352" s="2">
        <v>786204</v>
      </c>
      <c r="D3352" s="2">
        <v>1001303191</v>
      </c>
      <c r="E3352" s="2" t="str">
        <f t="shared" si="52"/>
        <v>'1001303191',</v>
      </c>
      <c r="F3352" s="2" t="s">
        <v>3723</v>
      </c>
      <c r="G3352" s="2" t="s">
        <v>3724</v>
      </c>
    </row>
    <row r="3353" spans="1:7" x14ac:dyDescent="0.35">
      <c r="A3353" s="2">
        <v>256333605</v>
      </c>
      <c r="B3353" s="2">
        <v>2024</v>
      </c>
      <c r="C3353" s="2">
        <v>786204</v>
      </c>
      <c r="D3353" s="2">
        <v>1001303190</v>
      </c>
      <c r="E3353" s="2" t="str">
        <f t="shared" si="52"/>
        <v>'1001303190',</v>
      </c>
      <c r="F3353" s="2" t="s">
        <v>3725</v>
      </c>
      <c r="G3353" s="2" t="s">
        <v>3724</v>
      </c>
    </row>
    <row r="3354" spans="1:7" x14ac:dyDescent="0.35">
      <c r="A3354" s="2">
        <v>671014110</v>
      </c>
      <c r="B3354" s="2">
        <v>2024</v>
      </c>
      <c r="C3354" s="2">
        <v>781660</v>
      </c>
      <c r="D3354" s="2">
        <v>1001295569</v>
      </c>
      <c r="E3354" s="2" t="str">
        <f t="shared" si="52"/>
        <v>'1001295569',</v>
      </c>
      <c r="F3354" s="2" t="s">
        <v>871</v>
      </c>
      <c r="G3354" s="2" t="s">
        <v>108</v>
      </c>
    </row>
    <row r="3355" spans="1:7" x14ac:dyDescent="0.35">
      <c r="A3355" s="2">
        <v>767404565</v>
      </c>
      <c r="B3355" s="2">
        <v>2024</v>
      </c>
      <c r="C3355" s="2">
        <v>784515</v>
      </c>
      <c r="D3355" s="2">
        <v>1001300324</v>
      </c>
      <c r="E3355" s="2" t="str">
        <f t="shared" si="52"/>
        <v>'1001300324',</v>
      </c>
      <c r="F3355" s="2" t="s">
        <v>3726</v>
      </c>
      <c r="G3355" s="2" t="s">
        <v>3727</v>
      </c>
    </row>
    <row r="3356" spans="1:7" x14ac:dyDescent="0.35">
      <c r="A3356" s="2">
        <v>592754488</v>
      </c>
      <c r="B3356" s="2">
        <v>2024</v>
      </c>
      <c r="C3356" s="2">
        <v>784515</v>
      </c>
      <c r="D3356" s="2">
        <v>1001300323</v>
      </c>
      <c r="E3356" s="2" t="str">
        <f t="shared" si="52"/>
        <v>'1001300323',</v>
      </c>
      <c r="F3356" s="2" t="s">
        <v>3728</v>
      </c>
      <c r="G3356" s="2" t="s">
        <v>3727</v>
      </c>
    </row>
    <row r="3357" spans="1:7" x14ac:dyDescent="0.35">
      <c r="A3357" s="2">
        <v>590602966</v>
      </c>
      <c r="B3357" s="2">
        <v>2024</v>
      </c>
      <c r="C3357" s="2">
        <v>784515</v>
      </c>
      <c r="D3357" s="2">
        <v>1001300325</v>
      </c>
      <c r="E3357" s="2" t="str">
        <f t="shared" si="52"/>
        <v>'1001300325',</v>
      </c>
      <c r="F3357" s="2" t="s">
        <v>3729</v>
      </c>
      <c r="G3357" s="2" t="s">
        <v>2695</v>
      </c>
    </row>
    <row r="3358" spans="1:7" x14ac:dyDescent="0.35">
      <c r="A3358" s="2">
        <v>255638127</v>
      </c>
      <c r="B3358" s="2">
        <v>2024</v>
      </c>
      <c r="C3358" s="2">
        <v>785748</v>
      </c>
      <c r="D3358" s="2">
        <v>1001302403</v>
      </c>
      <c r="E3358" s="2" t="str">
        <f t="shared" si="52"/>
        <v>'1001302403',</v>
      </c>
      <c r="F3358" s="2" t="s">
        <v>509</v>
      </c>
      <c r="G3358" s="2" t="s">
        <v>3730</v>
      </c>
    </row>
    <row r="3359" spans="1:7" x14ac:dyDescent="0.35">
      <c r="A3359" s="2">
        <v>256353583</v>
      </c>
      <c r="B3359" s="2">
        <v>2024</v>
      </c>
      <c r="C3359" s="2">
        <v>785825</v>
      </c>
      <c r="D3359" s="2">
        <v>1001302347</v>
      </c>
      <c r="E3359" s="2" t="str">
        <f t="shared" si="52"/>
        <v>'1001302347',</v>
      </c>
      <c r="F3359" s="2" t="s">
        <v>3731</v>
      </c>
      <c r="G3359" s="2" t="s">
        <v>3732</v>
      </c>
    </row>
    <row r="3360" spans="1:7" x14ac:dyDescent="0.35">
      <c r="A3360" s="2">
        <v>269729753</v>
      </c>
      <c r="B3360" s="2">
        <v>2024</v>
      </c>
      <c r="C3360" s="2">
        <v>785825</v>
      </c>
      <c r="D3360" s="2">
        <v>1001302341</v>
      </c>
      <c r="E3360" s="2" t="str">
        <f t="shared" si="52"/>
        <v>'1001302341',</v>
      </c>
      <c r="F3360" s="2" t="s">
        <v>38</v>
      </c>
      <c r="G3360" s="2" t="s">
        <v>3732</v>
      </c>
    </row>
    <row r="3361" spans="1:7" x14ac:dyDescent="0.35">
      <c r="A3361" s="2">
        <v>120912311</v>
      </c>
      <c r="B3361" s="2">
        <v>2024</v>
      </c>
      <c r="C3361" s="2">
        <v>785303</v>
      </c>
      <c r="D3361" s="2">
        <v>1001301638</v>
      </c>
      <c r="E3361" s="2" t="str">
        <f t="shared" si="52"/>
        <v>'1001301638',</v>
      </c>
      <c r="F3361" s="2" t="s">
        <v>50</v>
      </c>
      <c r="G3361" s="2" t="s">
        <v>313</v>
      </c>
    </row>
    <row r="3362" spans="1:7" x14ac:dyDescent="0.35">
      <c r="A3362" s="2">
        <v>260550707</v>
      </c>
      <c r="B3362" s="2">
        <v>2024</v>
      </c>
      <c r="C3362" s="2">
        <v>785303</v>
      </c>
      <c r="D3362" s="2">
        <v>1001301643</v>
      </c>
      <c r="E3362" s="2" t="str">
        <f t="shared" si="52"/>
        <v>'1001301643',</v>
      </c>
      <c r="F3362" s="2" t="s">
        <v>3733</v>
      </c>
      <c r="G3362" s="2" t="s">
        <v>3734</v>
      </c>
    </row>
    <row r="3363" spans="1:7" x14ac:dyDescent="0.35">
      <c r="A3363" s="2">
        <v>113828691</v>
      </c>
      <c r="B3363" s="2">
        <v>2024</v>
      </c>
      <c r="C3363" s="2">
        <v>785303</v>
      </c>
      <c r="D3363" s="2">
        <v>1001301639</v>
      </c>
      <c r="E3363" s="2" t="str">
        <f t="shared" si="52"/>
        <v>'1001301639',</v>
      </c>
      <c r="F3363" s="2" t="s">
        <v>1429</v>
      </c>
      <c r="G3363" s="2" t="s">
        <v>313</v>
      </c>
    </row>
    <row r="3364" spans="1:7" x14ac:dyDescent="0.35">
      <c r="A3364" s="2">
        <v>670400350</v>
      </c>
      <c r="B3364" s="2">
        <v>2024</v>
      </c>
      <c r="C3364" s="2">
        <v>785303</v>
      </c>
      <c r="D3364" s="2">
        <v>1001301640</v>
      </c>
      <c r="E3364" s="2" t="str">
        <f t="shared" si="52"/>
        <v>'1001301640',</v>
      </c>
      <c r="F3364" s="2" t="s">
        <v>3735</v>
      </c>
      <c r="G3364" s="2" t="s">
        <v>313</v>
      </c>
    </row>
    <row r="3365" spans="1:7" x14ac:dyDescent="0.35">
      <c r="A3365" s="2">
        <v>148023021</v>
      </c>
      <c r="B3365" s="2">
        <v>2024</v>
      </c>
      <c r="C3365" s="2">
        <v>786854</v>
      </c>
      <c r="D3365" s="2">
        <v>1001304279</v>
      </c>
      <c r="E3365" s="2" t="str">
        <f t="shared" si="52"/>
        <v>'1001304279',</v>
      </c>
      <c r="F3365" s="2" t="s">
        <v>3736</v>
      </c>
      <c r="G3365" s="2" t="s">
        <v>2783</v>
      </c>
    </row>
    <row r="3366" spans="1:7" x14ac:dyDescent="0.35">
      <c r="A3366" s="2">
        <v>220490838</v>
      </c>
      <c r="B3366" s="2">
        <v>2024</v>
      </c>
      <c r="C3366" s="2">
        <v>790088</v>
      </c>
      <c r="D3366" s="2">
        <v>1001309567</v>
      </c>
      <c r="E3366" s="2" t="str">
        <f t="shared" si="52"/>
        <v>'1001309567',</v>
      </c>
      <c r="F3366" s="2" t="s">
        <v>3737</v>
      </c>
      <c r="G3366" s="2" t="s">
        <v>3738</v>
      </c>
    </row>
    <row r="3367" spans="1:7" x14ac:dyDescent="0.35">
      <c r="A3367" s="2">
        <v>306089017</v>
      </c>
      <c r="B3367" s="2">
        <v>2024</v>
      </c>
      <c r="C3367" s="2">
        <v>788108</v>
      </c>
      <c r="D3367" s="2">
        <v>1001306311</v>
      </c>
      <c r="E3367" s="2" t="str">
        <f t="shared" si="52"/>
        <v>'1001306311',</v>
      </c>
      <c r="F3367" s="2" t="s">
        <v>138</v>
      </c>
      <c r="G3367" s="2" t="s">
        <v>3739</v>
      </c>
    </row>
    <row r="3368" spans="1:7" x14ac:dyDescent="0.35">
      <c r="A3368" s="2">
        <v>489987513</v>
      </c>
      <c r="B3368" s="2">
        <v>2024</v>
      </c>
      <c r="C3368" s="2">
        <v>789660</v>
      </c>
      <c r="D3368" s="2">
        <v>1001308846</v>
      </c>
      <c r="E3368" s="2" t="str">
        <f t="shared" si="52"/>
        <v>'1001308846',</v>
      </c>
      <c r="F3368" s="2" t="s">
        <v>3740</v>
      </c>
      <c r="G3368" s="2" t="s">
        <v>3741</v>
      </c>
    </row>
    <row r="3369" spans="1:7" x14ac:dyDescent="0.35">
      <c r="A3369" s="2">
        <v>146156921</v>
      </c>
      <c r="B3369" s="2">
        <v>2024</v>
      </c>
      <c r="C3369" s="2">
        <v>789660</v>
      </c>
      <c r="D3369" s="2">
        <v>1001308844</v>
      </c>
      <c r="E3369" s="2" t="str">
        <f t="shared" si="52"/>
        <v>'1001308844',</v>
      </c>
      <c r="F3369" s="2" t="s">
        <v>1417</v>
      </c>
      <c r="G3369" s="2" t="s">
        <v>3742</v>
      </c>
    </row>
    <row r="3370" spans="1:7" x14ac:dyDescent="0.35">
      <c r="A3370" s="2">
        <v>594377657</v>
      </c>
      <c r="B3370" s="2">
        <v>2024</v>
      </c>
      <c r="C3370" s="2">
        <v>789660</v>
      </c>
      <c r="D3370" s="2">
        <v>1001308847</v>
      </c>
      <c r="E3370" s="2" t="str">
        <f t="shared" si="52"/>
        <v>'1001308847',</v>
      </c>
      <c r="F3370" s="2" t="s">
        <v>767</v>
      </c>
      <c r="G3370" s="2" t="s">
        <v>345</v>
      </c>
    </row>
    <row r="3371" spans="1:7" x14ac:dyDescent="0.35">
      <c r="A3371" s="2">
        <v>670444346</v>
      </c>
      <c r="B3371" s="2">
        <v>2024</v>
      </c>
      <c r="C3371" s="2">
        <v>789660</v>
      </c>
      <c r="D3371" s="2">
        <v>1001308845</v>
      </c>
      <c r="E3371" s="2" t="str">
        <f t="shared" si="52"/>
        <v>'1001308845',</v>
      </c>
      <c r="F3371" s="2" t="s">
        <v>3743</v>
      </c>
      <c r="G3371" s="2" t="s">
        <v>3742</v>
      </c>
    </row>
    <row r="3372" spans="1:7" x14ac:dyDescent="0.35">
      <c r="A3372" s="2">
        <v>674486202</v>
      </c>
      <c r="B3372" s="2">
        <v>2024</v>
      </c>
      <c r="C3372" s="2">
        <v>789660</v>
      </c>
      <c r="D3372" s="2">
        <v>1001308843</v>
      </c>
      <c r="E3372" s="2" t="str">
        <f t="shared" si="52"/>
        <v>'1001308843',</v>
      </c>
      <c r="F3372" s="2" t="s">
        <v>3744</v>
      </c>
      <c r="G3372" s="2" t="s">
        <v>3742</v>
      </c>
    </row>
    <row r="3373" spans="1:7" x14ac:dyDescent="0.35">
      <c r="A3373" s="2">
        <v>228518385</v>
      </c>
      <c r="B3373" s="2">
        <v>2024</v>
      </c>
      <c r="C3373" s="2">
        <v>787647</v>
      </c>
      <c r="D3373" s="2">
        <v>1001305545</v>
      </c>
      <c r="E3373" s="2" t="str">
        <f t="shared" si="52"/>
        <v>'1001305545',</v>
      </c>
      <c r="F3373" s="2" t="s">
        <v>1218</v>
      </c>
      <c r="G3373" s="2" t="s">
        <v>382</v>
      </c>
    </row>
    <row r="3374" spans="1:7" x14ac:dyDescent="0.35">
      <c r="A3374" s="2">
        <v>227851776</v>
      </c>
      <c r="B3374" s="2">
        <v>2024</v>
      </c>
      <c r="C3374" s="2">
        <v>787647</v>
      </c>
      <c r="D3374" s="2">
        <v>1001305546</v>
      </c>
      <c r="E3374" s="2" t="str">
        <f t="shared" si="52"/>
        <v>'1001305546',</v>
      </c>
      <c r="F3374" s="2" t="s">
        <v>578</v>
      </c>
      <c r="G3374" s="2" t="s">
        <v>3745</v>
      </c>
    </row>
    <row r="3375" spans="1:7" x14ac:dyDescent="0.35">
      <c r="A3375" s="2">
        <v>667400577</v>
      </c>
      <c r="B3375" s="2">
        <v>2024</v>
      </c>
      <c r="C3375" s="2">
        <v>787647</v>
      </c>
      <c r="D3375" s="2">
        <v>1001305548</v>
      </c>
      <c r="E3375" s="2" t="str">
        <f t="shared" si="52"/>
        <v>'1001305548',</v>
      </c>
      <c r="F3375" s="2" t="s">
        <v>3746</v>
      </c>
      <c r="G3375" s="2" t="s">
        <v>382</v>
      </c>
    </row>
    <row r="3376" spans="1:7" x14ac:dyDescent="0.35">
      <c r="A3376" s="2">
        <v>670283545</v>
      </c>
      <c r="B3376" s="2">
        <v>2024</v>
      </c>
      <c r="C3376" s="2">
        <v>787647</v>
      </c>
      <c r="D3376" s="2">
        <v>1001305547</v>
      </c>
      <c r="E3376" s="2" t="str">
        <f t="shared" si="52"/>
        <v>'1001305547',</v>
      </c>
      <c r="F3376" s="2" t="s">
        <v>1350</v>
      </c>
      <c r="G3376" s="2" t="s">
        <v>382</v>
      </c>
    </row>
    <row r="3377" spans="1:7" x14ac:dyDescent="0.35">
      <c r="A3377" s="2">
        <v>256813558</v>
      </c>
      <c r="B3377" s="2">
        <v>2024</v>
      </c>
      <c r="C3377" s="2">
        <v>789274</v>
      </c>
      <c r="D3377" s="2">
        <v>1001308201</v>
      </c>
      <c r="E3377" s="2" t="str">
        <f t="shared" si="52"/>
        <v>'1001308201',</v>
      </c>
      <c r="F3377" s="2" t="s">
        <v>3747</v>
      </c>
      <c r="G3377" s="2" t="s">
        <v>1245</v>
      </c>
    </row>
    <row r="3378" spans="1:7" x14ac:dyDescent="0.35">
      <c r="A3378" s="2">
        <v>260511442</v>
      </c>
      <c r="B3378" s="2">
        <v>2024</v>
      </c>
      <c r="C3378" s="2">
        <v>791117</v>
      </c>
      <c r="D3378" s="2">
        <v>1001311267</v>
      </c>
      <c r="E3378" s="2" t="str">
        <f t="shared" si="52"/>
        <v>'1001311267',</v>
      </c>
      <c r="F3378" s="2" t="s">
        <v>147</v>
      </c>
      <c r="G3378" s="2" t="s">
        <v>2851</v>
      </c>
    </row>
    <row r="3379" spans="1:7" x14ac:dyDescent="0.35">
      <c r="A3379" s="2">
        <v>423432629</v>
      </c>
      <c r="B3379" s="2">
        <v>2024</v>
      </c>
      <c r="C3379" s="2">
        <v>791127</v>
      </c>
      <c r="D3379" s="2">
        <v>1001311281</v>
      </c>
      <c r="E3379" s="2" t="str">
        <f t="shared" si="52"/>
        <v>'1001311281',</v>
      </c>
      <c r="F3379" s="2" t="s">
        <v>3748</v>
      </c>
      <c r="G3379" s="2" t="s">
        <v>895</v>
      </c>
    </row>
    <row r="3380" spans="1:7" x14ac:dyDescent="0.35">
      <c r="A3380" s="2">
        <v>574628715</v>
      </c>
      <c r="B3380" s="2">
        <v>2024</v>
      </c>
      <c r="C3380" s="2">
        <v>794417</v>
      </c>
      <c r="D3380" s="2">
        <v>1001316635</v>
      </c>
      <c r="E3380" s="2" t="str">
        <f t="shared" si="52"/>
        <v>'1001316635',</v>
      </c>
      <c r="F3380" s="2" t="s">
        <v>3749</v>
      </c>
      <c r="G3380" s="2" t="s">
        <v>3494</v>
      </c>
    </row>
    <row r="3381" spans="1:7" x14ac:dyDescent="0.35">
      <c r="A3381" s="2">
        <v>253751177</v>
      </c>
      <c r="B3381" s="2">
        <v>2024</v>
      </c>
      <c r="C3381" s="2">
        <v>794417</v>
      </c>
      <c r="D3381" s="2">
        <v>1001316638</v>
      </c>
      <c r="E3381" s="2" t="str">
        <f t="shared" si="52"/>
        <v>'1001316638',</v>
      </c>
      <c r="F3381" s="2" t="s">
        <v>378</v>
      </c>
      <c r="G3381" s="2" t="s">
        <v>3494</v>
      </c>
    </row>
    <row r="3382" spans="1:7" x14ac:dyDescent="0.35">
      <c r="A3382" s="2">
        <v>175712170</v>
      </c>
      <c r="B3382" s="2">
        <v>2024</v>
      </c>
      <c r="C3382" s="2">
        <v>795051</v>
      </c>
      <c r="D3382" s="2">
        <v>1001317531</v>
      </c>
      <c r="E3382" s="2" t="str">
        <f t="shared" si="52"/>
        <v>'1001317531',</v>
      </c>
      <c r="F3382" s="2" t="s">
        <v>3750</v>
      </c>
      <c r="G3382" s="2" t="s">
        <v>1758</v>
      </c>
    </row>
    <row r="3383" spans="1:7" x14ac:dyDescent="0.35">
      <c r="A3383" s="2">
        <v>368929600</v>
      </c>
      <c r="B3383" s="2">
        <v>2024</v>
      </c>
      <c r="C3383" s="2">
        <v>795051</v>
      </c>
      <c r="D3383" s="2">
        <v>1001317527</v>
      </c>
      <c r="E3383" s="2" t="str">
        <f t="shared" si="52"/>
        <v>'1001317527',</v>
      </c>
      <c r="F3383" s="2" t="s">
        <v>196</v>
      </c>
      <c r="G3383" s="2" t="s">
        <v>1758</v>
      </c>
    </row>
    <row r="3384" spans="1:7" x14ac:dyDescent="0.35">
      <c r="A3384" s="2">
        <v>258795529</v>
      </c>
      <c r="B3384" s="2">
        <v>2024</v>
      </c>
      <c r="C3384" s="2">
        <v>795724</v>
      </c>
      <c r="D3384" s="2">
        <v>1001318837</v>
      </c>
      <c r="E3384" s="2" t="str">
        <f t="shared" si="52"/>
        <v>'1001318837',</v>
      </c>
      <c r="F3384" s="2" t="s">
        <v>823</v>
      </c>
      <c r="G3384" s="2" t="s">
        <v>3751</v>
      </c>
    </row>
    <row r="3385" spans="1:7" x14ac:dyDescent="0.35">
      <c r="A3385" s="2">
        <v>258992013</v>
      </c>
      <c r="B3385" s="2">
        <v>2024</v>
      </c>
      <c r="C3385" s="2">
        <v>796287</v>
      </c>
      <c r="D3385" s="2">
        <v>1001319566</v>
      </c>
      <c r="E3385" s="2" t="str">
        <f t="shared" si="52"/>
        <v>'1001319566',</v>
      </c>
      <c r="F3385" s="2" t="s">
        <v>3752</v>
      </c>
      <c r="G3385" s="2" t="s">
        <v>3753</v>
      </c>
    </row>
    <row r="3386" spans="1:7" x14ac:dyDescent="0.35">
      <c r="A3386" s="2">
        <v>426393638</v>
      </c>
      <c r="B3386" s="2">
        <v>2024</v>
      </c>
      <c r="C3386" s="2">
        <v>792810</v>
      </c>
      <c r="D3386" s="2">
        <v>1001313964</v>
      </c>
      <c r="E3386" s="2" t="str">
        <f t="shared" si="52"/>
        <v>'1001313964',</v>
      </c>
      <c r="F3386" s="2" t="s">
        <v>3084</v>
      </c>
      <c r="G3386" s="2" t="s">
        <v>1456</v>
      </c>
    </row>
    <row r="3387" spans="1:7" x14ac:dyDescent="0.35">
      <c r="A3387" s="2">
        <v>257673843</v>
      </c>
      <c r="B3387" s="2">
        <v>2024</v>
      </c>
      <c r="C3387" s="2">
        <v>792828</v>
      </c>
      <c r="D3387" s="2">
        <v>1001314066</v>
      </c>
      <c r="E3387" s="2" t="str">
        <f t="shared" si="52"/>
        <v>'1001314066',</v>
      </c>
      <c r="F3387" s="2" t="s">
        <v>145</v>
      </c>
      <c r="G3387" s="2" t="s">
        <v>3754</v>
      </c>
    </row>
    <row r="3388" spans="1:7" x14ac:dyDescent="0.35">
      <c r="A3388" s="2">
        <v>671386719</v>
      </c>
      <c r="B3388" s="2">
        <v>2024</v>
      </c>
      <c r="C3388" s="2">
        <v>792237</v>
      </c>
      <c r="D3388" s="2">
        <v>1001312934</v>
      </c>
      <c r="E3388" s="2" t="str">
        <f t="shared" si="52"/>
        <v>'1001312934',</v>
      </c>
      <c r="F3388" s="2" t="s">
        <v>1133</v>
      </c>
      <c r="G3388" s="2" t="s">
        <v>3755</v>
      </c>
    </row>
    <row r="3389" spans="1:7" x14ac:dyDescent="0.35">
      <c r="A3389" s="2">
        <v>257987366</v>
      </c>
      <c r="B3389" s="2">
        <v>2024</v>
      </c>
      <c r="C3389" s="2">
        <v>792237</v>
      </c>
      <c r="D3389" s="2">
        <v>1001312932</v>
      </c>
      <c r="E3389" s="2" t="str">
        <f t="shared" si="52"/>
        <v>'1001312932',</v>
      </c>
      <c r="F3389" s="2" t="s">
        <v>910</v>
      </c>
      <c r="G3389" s="2" t="s">
        <v>303</v>
      </c>
    </row>
    <row r="3390" spans="1:7" x14ac:dyDescent="0.35">
      <c r="A3390" s="2">
        <v>257230948</v>
      </c>
      <c r="B3390" s="2">
        <v>2024</v>
      </c>
      <c r="C3390" s="2">
        <v>794067</v>
      </c>
      <c r="D3390" s="2">
        <v>1001315837</v>
      </c>
      <c r="E3390" s="2" t="str">
        <f t="shared" si="52"/>
        <v>'1001315837',</v>
      </c>
      <c r="F3390" s="2" t="s">
        <v>3756</v>
      </c>
      <c r="G3390" s="2" t="s">
        <v>3757</v>
      </c>
    </row>
    <row r="3391" spans="1:7" x14ac:dyDescent="0.35">
      <c r="A3391" s="2">
        <v>670169598</v>
      </c>
      <c r="B3391" s="2">
        <v>2024</v>
      </c>
      <c r="C3391" s="2">
        <v>794067</v>
      </c>
      <c r="D3391" s="2">
        <v>1001315848</v>
      </c>
      <c r="E3391" s="2" t="str">
        <f t="shared" si="52"/>
        <v>'1001315848',</v>
      </c>
      <c r="F3391" s="2" t="s">
        <v>1676</v>
      </c>
      <c r="G3391" s="2" t="s">
        <v>3757</v>
      </c>
    </row>
    <row r="3392" spans="1:7" x14ac:dyDescent="0.35">
      <c r="A3392" s="2">
        <v>255230894</v>
      </c>
      <c r="B3392" s="2">
        <v>2024</v>
      </c>
      <c r="C3392" s="2">
        <v>794067</v>
      </c>
      <c r="D3392" s="2">
        <v>1001315840</v>
      </c>
      <c r="E3392" s="2" t="str">
        <f t="shared" si="52"/>
        <v>'1001315840',</v>
      </c>
      <c r="F3392" s="2" t="s">
        <v>3758</v>
      </c>
      <c r="G3392" s="2" t="s">
        <v>3757</v>
      </c>
    </row>
    <row r="3393" spans="1:7" x14ac:dyDescent="0.35">
      <c r="A3393" s="2">
        <v>870550265</v>
      </c>
      <c r="B3393" s="2">
        <v>2024</v>
      </c>
      <c r="C3393" s="2">
        <v>794184</v>
      </c>
      <c r="D3393" s="2">
        <v>1001316057</v>
      </c>
      <c r="E3393" s="2" t="str">
        <f t="shared" si="52"/>
        <v>'1001316057',</v>
      </c>
      <c r="F3393" s="2" t="s">
        <v>3759</v>
      </c>
      <c r="G3393" s="2" t="s">
        <v>3760</v>
      </c>
    </row>
    <row r="3394" spans="1:7" x14ac:dyDescent="0.35">
      <c r="A3394" s="2">
        <v>464935285</v>
      </c>
      <c r="B3394" s="2">
        <v>2024</v>
      </c>
      <c r="C3394" s="2">
        <v>796018</v>
      </c>
      <c r="D3394" s="2">
        <v>1001319151</v>
      </c>
      <c r="E3394" s="2" t="str">
        <f t="shared" si="52"/>
        <v>'1001319151',</v>
      </c>
      <c r="F3394" s="2" t="s">
        <v>2539</v>
      </c>
      <c r="G3394" s="2" t="s">
        <v>3761</v>
      </c>
    </row>
    <row r="3395" spans="1:7" x14ac:dyDescent="0.35">
      <c r="A3395" s="2">
        <v>204537265</v>
      </c>
      <c r="B3395" s="2">
        <v>2024</v>
      </c>
      <c r="C3395" s="2">
        <v>796018</v>
      </c>
      <c r="D3395" s="2">
        <v>1001319153</v>
      </c>
      <c r="E3395" s="2" t="str">
        <f t="shared" ref="E3395:E3458" si="53">"'" &amp; D3395 &amp; "',"</f>
        <v>'1001319153',</v>
      </c>
      <c r="F3395" s="2" t="s">
        <v>135</v>
      </c>
      <c r="G3395" s="2" t="s">
        <v>618</v>
      </c>
    </row>
    <row r="3396" spans="1:7" x14ac:dyDescent="0.35">
      <c r="A3396" s="2">
        <v>498785371</v>
      </c>
      <c r="B3396" s="2">
        <v>2024</v>
      </c>
      <c r="C3396" s="2">
        <v>797635</v>
      </c>
      <c r="D3396" s="2">
        <v>1001322072</v>
      </c>
      <c r="E3396" s="2" t="str">
        <f t="shared" si="53"/>
        <v>'1001322072',</v>
      </c>
      <c r="F3396" s="2" t="s">
        <v>3762</v>
      </c>
      <c r="G3396" s="2" t="s">
        <v>3763</v>
      </c>
    </row>
    <row r="3397" spans="1:7" x14ac:dyDescent="0.35">
      <c r="A3397" s="2">
        <v>252491090</v>
      </c>
      <c r="B3397" s="2">
        <v>2024</v>
      </c>
      <c r="C3397" s="2">
        <v>798288</v>
      </c>
      <c r="D3397" s="2">
        <v>1001322838</v>
      </c>
      <c r="E3397" s="2" t="str">
        <f t="shared" si="53"/>
        <v>'1001322838',</v>
      </c>
      <c r="F3397" s="2" t="s">
        <v>54</v>
      </c>
      <c r="G3397" s="2" t="s">
        <v>3764</v>
      </c>
    </row>
    <row r="3398" spans="1:7" x14ac:dyDescent="0.35">
      <c r="A3398" s="2">
        <v>142749859</v>
      </c>
      <c r="B3398" s="2">
        <v>2024</v>
      </c>
      <c r="C3398" s="2">
        <v>798288</v>
      </c>
      <c r="D3398" s="2">
        <v>1001322803</v>
      </c>
      <c r="E3398" s="2" t="str">
        <f t="shared" si="53"/>
        <v>'1001322803',</v>
      </c>
      <c r="F3398" s="2" t="s">
        <v>684</v>
      </c>
      <c r="G3398" s="2" t="s">
        <v>3764</v>
      </c>
    </row>
    <row r="3399" spans="1:7" x14ac:dyDescent="0.35">
      <c r="A3399" s="2">
        <v>671447368</v>
      </c>
      <c r="B3399" s="2">
        <v>2024</v>
      </c>
      <c r="C3399" s="2">
        <v>798288</v>
      </c>
      <c r="D3399" s="2">
        <v>1001322809</v>
      </c>
      <c r="E3399" s="2" t="str">
        <f t="shared" si="53"/>
        <v>'1001322809',</v>
      </c>
      <c r="F3399" s="2" t="s">
        <v>1512</v>
      </c>
      <c r="G3399" s="2" t="s">
        <v>3764</v>
      </c>
    </row>
    <row r="3400" spans="1:7" x14ac:dyDescent="0.35">
      <c r="A3400" s="2">
        <v>150981314</v>
      </c>
      <c r="B3400" s="2">
        <v>2024</v>
      </c>
      <c r="C3400" s="2">
        <v>800558</v>
      </c>
      <c r="D3400" s="2">
        <v>1001326923</v>
      </c>
      <c r="E3400" s="2" t="str">
        <f t="shared" si="53"/>
        <v>'1001326923',</v>
      </c>
      <c r="F3400" s="2" t="s">
        <v>740</v>
      </c>
      <c r="G3400" s="2" t="s">
        <v>3765</v>
      </c>
    </row>
    <row r="3401" spans="1:7" x14ac:dyDescent="0.35">
      <c r="A3401" s="2">
        <v>254413369</v>
      </c>
      <c r="B3401" s="2">
        <v>2024</v>
      </c>
      <c r="C3401" s="2">
        <v>801077</v>
      </c>
      <c r="D3401" s="2">
        <v>1001327831</v>
      </c>
      <c r="E3401" s="2" t="str">
        <f t="shared" si="53"/>
        <v>'1001327831',</v>
      </c>
      <c r="F3401" s="2" t="s">
        <v>3766</v>
      </c>
      <c r="G3401" s="2" t="s">
        <v>1054</v>
      </c>
    </row>
    <row r="3402" spans="1:7" x14ac:dyDescent="0.35">
      <c r="A3402" s="2">
        <v>372827857</v>
      </c>
      <c r="B3402" s="2">
        <v>2024</v>
      </c>
      <c r="C3402" s="2">
        <v>801510</v>
      </c>
      <c r="D3402" s="2">
        <v>1001328572</v>
      </c>
      <c r="E3402" s="2" t="str">
        <f t="shared" si="53"/>
        <v>'1001328572',</v>
      </c>
      <c r="F3402" s="2" t="s">
        <v>3767</v>
      </c>
      <c r="G3402" s="2" t="s">
        <v>1475</v>
      </c>
    </row>
    <row r="3403" spans="1:7" x14ac:dyDescent="0.35">
      <c r="A3403" s="2">
        <v>513948606</v>
      </c>
      <c r="B3403" s="2">
        <v>2024</v>
      </c>
      <c r="C3403" s="2">
        <v>796816</v>
      </c>
      <c r="D3403" s="2">
        <v>1001320424</v>
      </c>
      <c r="E3403" s="2" t="str">
        <f t="shared" si="53"/>
        <v>'1001320424',</v>
      </c>
      <c r="F3403" s="2" t="s">
        <v>145</v>
      </c>
      <c r="G3403" s="2" t="s">
        <v>3768</v>
      </c>
    </row>
    <row r="3404" spans="1:7" x14ac:dyDescent="0.35">
      <c r="A3404" s="2">
        <v>441869836</v>
      </c>
      <c r="B3404" s="2">
        <v>2024</v>
      </c>
      <c r="C3404" s="2">
        <v>796816</v>
      </c>
      <c r="D3404" s="2">
        <v>1001320426</v>
      </c>
      <c r="E3404" s="2" t="str">
        <f t="shared" si="53"/>
        <v>'1001320426',</v>
      </c>
      <c r="F3404" s="2" t="s">
        <v>38</v>
      </c>
      <c r="G3404" s="2" t="s">
        <v>3768</v>
      </c>
    </row>
    <row r="3405" spans="1:7" x14ac:dyDescent="0.35">
      <c r="A3405" s="2">
        <v>727740409</v>
      </c>
      <c r="B3405" s="2">
        <v>2024</v>
      </c>
      <c r="C3405" s="2">
        <v>796816</v>
      </c>
      <c r="D3405" s="2">
        <v>1001320429</v>
      </c>
      <c r="E3405" s="2" t="str">
        <f t="shared" si="53"/>
        <v>'1001320429',</v>
      </c>
      <c r="F3405" s="2" t="s">
        <v>3769</v>
      </c>
      <c r="G3405" s="2" t="s">
        <v>3768</v>
      </c>
    </row>
    <row r="3406" spans="1:7" x14ac:dyDescent="0.35">
      <c r="A3406" s="2">
        <v>675286078</v>
      </c>
      <c r="B3406" s="2">
        <v>2024</v>
      </c>
      <c r="C3406" s="2">
        <v>798617</v>
      </c>
      <c r="D3406" s="2">
        <v>1001323684</v>
      </c>
      <c r="E3406" s="2" t="str">
        <f t="shared" si="53"/>
        <v>'1001323684',</v>
      </c>
      <c r="F3406" s="2" t="s">
        <v>3770</v>
      </c>
      <c r="G3406" s="2" t="s">
        <v>3771</v>
      </c>
    </row>
    <row r="3407" spans="1:7" x14ac:dyDescent="0.35">
      <c r="A3407" s="2">
        <v>256677940</v>
      </c>
      <c r="B3407" s="2">
        <v>2024</v>
      </c>
      <c r="C3407" s="2">
        <v>798617</v>
      </c>
      <c r="D3407" s="2">
        <v>1001323682</v>
      </c>
      <c r="E3407" s="2" t="str">
        <f t="shared" si="53"/>
        <v>'1001323682',</v>
      </c>
      <c r="F3407" s="2" t="s">
        <v>3772</v>
      </c>
      <c r="G3407" s="2" t="s">
        <v>3773</v>
      </c>
    </row>
    <row r="3408" spans="1:7" x14ac:dyDescent="0.35">
      <c r="A3408" s="2">
        <v>670464620</v>
      </c>
      <c r="B3408" s="2">
        <v>2024</v>
      </c>
      <c r="C3408" s="2">
        <v>798617</v>
      </c>
      <c r="D3408" s="2">
        <v>1001323685</v>
      </c>
      <c r="E3408" s="2" t="str">
        <f t="shared" si="53"/>
        <v>'1001323685',</v>
      </c>
      <c r="F3408" s="2" t="s">
        <v>3774</v>
      </c>
      <c r="G3408" s="2" t="s">
        <v>3775</v>
      </c>
    </row>
    <row r="3409" spans="1:7" x14ac:dyDescent="0.35">
      <c r="A3409" s="2">
        <v>669104408</v>
      </c>
      <c r="B3409" s="2">
        <v>2024</v>
      </c>
      <c r="C3409" s="2">
        <v>798617</v>
      </c>
      <c r="D3409" s="2">
        <v>1001323683</v>
      </c>
      <c r="E3409" s="2" t="str">
        <f t="shared" si="53"/>
        <v>'1001323683',</v>
      </c>
      <c r="F3409" s="2" t="s">
        <v>983</v>
      </c>
      <c r="G3409" s="2" t="s">
        <v>3771</v>
      </c>
    </row>
    <row r="3410" spans="1:7" x14ac:dyDescent="0.35">
      <c r="A3410" s="2">
        <v>259771509</v>
      </c>
      <c r="B3410" s="2">
        <v>2024</v>
      </c>
      <c r="C3410" s="2">
        <v>798632</v>
      </c>
      <c r="D3410" s="2">
        <v>1001323587</v>
      </c>
      <c r="E3410" s="2" t="str">
        <f t="shared" si="53"/>
        <v>'1001323587',</v>
      </c>
      <c r="F3410" s="2" t="s">
        <v>492</v>
      </c>
      <c r="G3410" s="2" t="s">
        <v>3174</v>
      </c>
    </row>
    <row r="3411" spans="1:7" x14ac:dyDescent="0.35">
      <c r="A3411" s="2">
        <v>260856003</v>
      </c>
      <c r="B3411" s="2">
        <v>2024</v>
      </c>
      <c r="C3411" s="2">
        <v>798680</v>
      </c>
      <c r="D3411" s="2">
        <v>1001323800</v>
      </c>
      <c r="E3411" s="2" t="str">
        <f t="shared" si="53"/>
        <v>'1001323800',</v>
      </c>
      <c r="F3411" s="2" t="s">
        <v>3776</v>
      </c>
      <c r="G3411" s="2" t="s">
        <v>3777</v>
      </c>
    </row>
    <row r="3412" spans="1:7" x14ac:dyDescent="0.35">
      <c r="A3412" s="2">
        <v>253535524</v>
      </c>
      <c r="B3412" s="2">
        <v>2024</v>
      </c>
      <c r="C3412" s="2">
        <v>800361</v>
      </c>
      <c r="D3412" s="2">
        <v>1001326604</v>
      </c>
      <c r="E3412" s="2" t="str">
        <f t="shared" si="53"/>
        <v>'1001326604',</v>
      </c>
      <c r="F3412" s="2" t="s">
        <v>3778</v>
      </c>
      <c r="G3412" s="2" t="s">
        <v>3779</v>
      </c>
    </row>
    <row r="3413" spans="1:7" x14ac:dyDescent="0.35">
      <c r="A3413" s="2">
        <v>678388333</v>
      </c>
      <c r="B3413" s="2">
        <v>2024</v>
      </c>
      <c r="C3413" s="2">
        <v>800794</v>
      </c>
      <c r="D3413" s="2">
        <v>1001327325</v>
      </c>
      <c r="E3413" s="2" t="str">
        <f t="shared" si="53"/>
        <v>'1001327325',</v>
      </c>
      <c r="F3413" s="2" t="s">
        <v>663</v>
      </c>
      <c r="G3413" s="2" t="s">
        <v>3780</v>
      </c>
    </row>
    <row r="3414" spans="1:7" x14ac:dyDescent="0.35">
      <c r="A3414" s="2">
        <v>258634527</v>
      </c>
      <c r="B3414" s="2">
        <v>2024</v>
      </c>
      <c r="C3414" s="2">
        <v>800794</v>
      </c>
      <c r="D3414" s="2">
        <v>1001327328</v>
      </c>
      <c r="E3414" s="2" t="str">
        <f t="shared" si="53"/>
        <v>'1001327328',</v>
      </c>
      <c r="F3414" s="2" t="s">
        <v>439</v>
      </c>
      <c r="G3414" s="2" t="s">
        <v>3781</v>
      </c>
    </row>
    <row r="3415" spans="1:7" x14ac:dyDescent="0.35">
      <c r="A3415" s="2">
        <v>258731536</v>
      </c>
      <c r="B3415" s="2">
        <v>2024</v>
      </c>
      <c r="C3415" s="2">
        <v>800794</v>
      </c>
      <c r="D3415" s="2">
        <v>1001327324</v>
      </c>
      <c r="E3415" s="2" t="str">
        <f t="shared" si="53"/>
        <v>'1001327324',</v>
      </c>
      <c r="F3415" s="2" t="s">
        <v>811</v>
      </c>
      <c r="G3415" s="2" t="s">
        <v>3781</v>
      </c>
    </row>
    <row r="3416" spans="1:7" x14ac:dyDescent="0.35">
      <c r="A3416" s="2">
        <v>768487166</v>
      </c>
      <c r="B3416" s="2">
        <v>2024</v>
      </c>
      <c r="C3416" s="2">
        <v>800876</v>
      </c>
      <c r="D3416" s="2">
        <v>1001327465</v>
      </c>
      <c r="E3416" s="2" t="str">
        <f t="shared" si="53"/>
        <v>'1001327465',</v>
      </c>
      <c r="F3416" s="2" t="s">
        <v>157</v>
      </c>
      <c r="G3416" s="2" t="s">
        <v>345</v>
      </c>
    </row>
    <row r="3417" spans="1:7" x14ac:dyDescent="0.35">
      <c r="A3417" s="2">
        <v>118569508</v>
      </c>
      <c r="B3417" s="2">
        <v>2024</v>
      </c>
      <c r="C3417" s="2">
        <v>800876</v>
      </c>
      <c r="D3417" s="2">
        <v>1001327464</v>
      </c>
      <c r="E3417" s="2" t="str">
        <f t="shared" si="53"/>
        <v>'1001327464',</v>
      </c>
      <c r="F3417" s="2" t="s">
        <v>126</v>
      </c>
      <c r="G3417" s="2" t="s">
        <v>345</v>
      </c>
    </row>
    <row r="3418" spans="1:7" x14ac:dyDescent="0.35">
      <c r="A3418" s="2">
        <v>593824293</v>
      </c>
      <c r="B3418" s="2">
        <v>2024</v>
      </c>
      <c r="C3418" s="2">
        <v>801335</v>
      </c>
      <c r="D3418" s="2">
        <v>1001328255</v>
      </c>
      <c r="E3418" s="2" t="str">
        <f t="shared" si="53"/>
        <v>'1001328255',</v>
      </c>
      <c r="F3418" s="2" t="s">
        <v>295</v>
      </c>
      <c r="G3418" s="2" t="s">
        <v>3782</v>
      </c>
    </row>
    <row r="3419" spans="1:7" x14ac:dyDescent="0.35">
      <c r="A3419" s="2">
        <v>672188661</v>
      </c>
      <c r="B3419" s="2">
        <v>2024</v>
      </c>
      <c r="C3419" s="2">
        <v>803321</v>
      </c>
      <c r="D3419" s="2">
        <v>1001331633</v>
      </c>
      <c r="E3419" s="2" t="str">
        <f t="shared" si="53"/>
        <v>'1001331633',</v>
      </c>
      <c r="F3419" s="2" t="s">
        <v>3783</v>
      </c>
      <c r="G3419" s="2" t="s">
        <v>3784</v>
      </c>
    </row>
    <row r="3420" spans="1:7" x14ac:dyDescent="0.35">
      <c r="A3420" s="2">
        <v>673207191</v>
      </c>
      <c r="B3420" s="2">
        <v>2024</v>
      </c>
      <c r="C3420" s="2">
        <v>803321</v>
      </c>
      <c r="D3420" s="2">
        <v>1001331632</v>
      </c>
      <c r="E3420" s="2" t="str">
        <f t="shared" si="53"/>
        <v>'1001331632',</v>
      </c>
      <c r="F3420" s="2" t="s">
        <v>1058</v>
      </c>
      <c r="G3420" s="2" t="s">
        <v>3785</v>
      </c>
    </row>
    <row r="3421" spans="1:7" x14ac:dyDescent="0.35">
      <c r="A3421" s="2">
        <v>364807113</v>
      </c>
      <c r="B3421" s="2">
        <v>2024</v>
      </c>
      <c r="C3421" s="2">
        <v>803765</v>
      </c>
      <c r="D3421" s="2">
        <v>1001332374</v>
      </c>
      <c r="E3421" s="2" t="str">
        <f t="shared" si="53"/>
        <v>'1001332374',</v>
      </c>
      <c r="F3421" s="2" t="s">
        <v>3786</v>
      </c>
      <c r="G3421" s="2" t="s">
        <v>3787</v>
      </c>
    </row>
    <row r="3422" spans="1:7" x14ac:dyDescent="0.35">
      <c r="A3422" s="2">
        <v>376849067</v>
      </c>
      <c r="B3422" s="2">
        <v>2024</v>
      </c>
      <c r="C3422" s="2">
        <v>803765</v>
      </c>
      <c r="D3422" s="2">
        <v>1001332375</v>
      </c>
      <c r="E3422" s="2" t="str">
        <f t="shared" si="53"/>
        <v>'1001332375',</v>
      </c>
      <c r="F3422" s="2" t="s">
        <v>126</v>
      </c>
      <c r="G3422" s="2" t="s">
        <v>3787</v>
      </c>
    </row>
    <row r="3423" spans="1:7" x14ac:dyDescent="0.35">
      <c r="A3423" s="2">
        <v>412212199</v>
      </c>
      <c r="B3423" s="2">
        <v>2024</v>
      </c>
      <c r="C3423" s="2">
        <v>804229</v>
      </c>
      <c r="D3423" s="2">
        <v>1001333169</v>
      </c>
      <c r="E3423" s="2" t="str">
        <f t="shared" si="53"/>
        <v>'1001333169',</v>
      </c>
      <c r="F3423" s="2" t="s">
        <v>356</v>
      </c>
      <c r="G3423" s="2" t="s">
        <v>97</v>
      </c>
    </row>
    <row r="3424" spans="1:7" x14ac:dyDescent="0.35">
      <c r="A3424" s="2">
        <v>255751891</v>
      </c>
      <c r="B3424" s="2">
        <v>2024</v>
      </c>
      <c r="C3424" s="2">
        <v>804458</v>
      </c>
      <c r="D3424" s="2">
        <v>1001333544</v>
      </c>
      <c r="E3424" s="2" t="str">
        <f t="shared" si="53"/>
        <v>'1001333544',</v>
      </c>
      <c r="F3424" s="2" t="s">
        <v>774</v>
      </c>
      <c r="G3424" s="2" t="s">
        <v>3788</v>
      </c>
    </row>
    <row r="3425" spans="1:7" x14ac:dyDescent="0.35">
      <c r="A3425" s="2">
        <v>421376477</v>
      </c>
      <c r="B3425" s="2">
        <v>2024</v>
      </c>
      <c r="C3425" s="2">
        <v>804758</v>
      </c>
      <c r="D3425" s="2">
        <v>1001333946</v>
      </c>
      <c r="E3425" s="2" t="str">
        <f t="shared" si="53"/>
        <v>'1001333946',</v>
      </c>
      <c r="F3425" s="2" t="s">
        <v>294</v>
      </c>
      <c r="G3425" s="2" t="s">
        <v>3789</v>
      </c>
    </row>
    <row r="3426" spans="1:7" x14ac:dyDescent="0.35">
      <c r="A3426" s="2">
        <v>672406195</v>
      </c>
      <c r="B3426" s="2">
        <v>2024</v>
      </c>
      <c r="C3426" s="2">
        <v>805135</v>
      </c>
      <c r="D3426" s="2">
        <v>1001334644</v>
      </c>
      <c r="E3426" s="2" t="str">
        <f t="shared" si="53"/>
        <v>'1001334644',</v>
      </c>
      <c r="F3426" s="2" t="s">
        <v>3790</v>
      </c>
      <c r="G3426" s="2" t="s">
        <v>3791</v>
      </c>
    </row>
    <row r="3427" spans="1:7" x14ac:dyDescent="0.35">
      <c r="A3427" s="2">
        <v>669168923</v>
      </c>
      <c r="B3427" s="2">
        <v>2024</v>
      </c>
      <c r="C3427" s="2">
        <v>805242</v>
      </c>
      <c r="D3427" s="2">
        <v>1001334446</v>
      </c>
      <c r="E3427" s="2" t="str">
        <f t="shared" si="53"/>
        <v>'1001334446',</v>
      </c>
      <c r="F3427" s="2" t="s">
        <v>574</v>
      </c>
      <c r="G3427" s="2" t="s">
        <v>3792</v>
      </c>
    </row>
    <row r="3428" spans="1:7" x14ac:dyDescent="0.35">
      <c r="A3428" s="2">
        <v>223198093</v>
      </c>
      <c r="B3428" s="2">
        <v>2024</v>
      </c>
      <c r="C3428" s="2">
        <v>805242</v>
      </c>
      <c r="D3428" s="2">
        <v>1001334457</v>
      </c>
      <c r="E3428" s="2" t="str">
        <f t="shared" si="53"/>
        <v>'1001334457',</v>
      </c>
      <c r="F3428" s="2" t="s">
        <v>2244</v>
      </c>
      <c r="G3428" s="2" t="s">
        <v>3792</v>
      </c>
    </row>
    <row r="3429" spans="1:7" x14ac:dyDescent="0.35">
      <c r="A3429" s="2">
        <v>670147359</v>
      </c>
      <c r="B3429" s="2">
        <v>2024</v>
      </c>
      <c r="C3429" s="2">
        <v>805242</v>
      </c>
      <c r="D3429" s="2">
        <v>1001334436</v>
      </c>
      <c r="E3429" s="2" t="str">
        <f t="shared" si="53"/>
        <v>'1001334436',</v>
      </c>
      <c r="F3429" s="2" t="s">
        <v>3793</v>
      </c>
      <c r="G3429" s="2" t="s">
        <v>3792</v>
      </c>
    </row>
    <row r="3430" spans="1:7" x14ac:dyDescent="0.35">
      <c r="A3430" s="2">
        <v>318688708</v>
      </c>
      <c r="B3430" s="2">
        <v>2024</v>
      </c>
      <c r="C3430" s="2">
        <v>805585</v>
      </c>
      <c r="D3430" s="2">
        <v>1001335306</v>
      </c>
      <c r="E3430" s="2" t="str">
        <f t="shared" si="53"/>
        <v>'1001335306',</v>
      </c>
      <c r="F3430" s="2" t="s">
        <v>3794</v>
      </c>
      <c r="G3430" s="2" t="s">
        <v>3199</v>
      </c>
    </row>
    <row r="3431" spans="1:7" x14ac:dyDescent="0.35">
      <c r="A3431" s="2">
        <v>259313796</v>
      </c>
      <c r="B3431" s="2">
        <v>2024</v>
      </c>
      <c r="C3431" s="2">
        <v>805624</v>
      </c>
      <c r="D3431" s="2">
        <v>1001335411</v>
      </c>
      <c r="E3431" s="2" t="str">
        <f t="shared" si="53"/>
        <v>'1001335411',</v>
      </c>
      <c r="F3431" s="2" t="s">
        <v>3795</v>
      </c>
      <c r="G3431" s="2" t="s">
        <v>3796</v>
      </c>
    </row>
    <row r="3432" spans="1:7" x14ac:dyDescent="0.35">
      <c r="A3432" s="2">
        <v>671053797</v>
      </c>
      <c r="B3432" s="2">
        <v>2024</v>
      </c>
      <c r="C3432" s="2">
        <v>805624</v>
      </c>
      <c r="D3432" s="2">
        <v>1001335412</v>
      </c>
      <c r="E3432" s="2" t="str">
        <f t="shared" si="53"/>
        <v>'1001335412',</v>
      </c>
      <c r="F3432" s="2" t="s">
        <v>3797</v>
      </c>
      <c r="G3432" s="2" t="s">
        <v>3796</v>
      </c>
    </row>
    <row r="3433" spans="1:7" x14ac:dyDescent="0.35">
      <c r="A3433" s="2">
        <v>674188795</v>
      </c>
      <c r="B3433" s="2">
        <v>2024</v>
      </c>
      <c r="C3433" s="2">
        <v>805624</v>
      </c>
      <c r="D3433" s="2">
        <v>1001335413</v>
      </c>
      <c r="E3433" s="2" t="str">
        <f t="shared" si="53"/>
        <v>'1001335413',</v>
      </c>
      <c r="F3433" s="2" t="s">
        <v>3798</v>
      </c>
      <c r="G3433" s="2" t="s">
        <v>3796</v>
      </c>
    </row>
    <row r="3434" spans="1:7" x14ac:dyDescent="0.35">
      <c r="A3434" s="2">
        <v>422046218</v>
      </c>
      <c r="B3434" s="2">
        <v>2024</v>
      </c>
      <c r="C3434" s="2">
        <v>805624</v>
      </c>
      <c r="D3434" s="2">
        <v>1001335410</v>
      </c>
      <c r="E3434" s="2" t="str">
        <f t="shared" si="53"/>
        <v>'1001335410',</v>
      </c>
      <c r="F3434" s="2" t="s">
        <v>817</v>
      </c>
      <c r="G3434" s="2" t="s">
        <v>1800</v>
      </c>
    </row>
    <row r="3435" spans="1:7" x14ac:dyDescent="0.35">
      <c r="A3435" s="2">
        <v>286780761</v>
      </c>
      <c r="B3435" s="2">
        <v>2024</v>
      </c>
      <c r="C3435" s="2">
        <v>805707</v>
      </c>
      <c r="D3435" s="2">
        <v>1001335520</v>
      </c>
      <c r="E3435" s="2" t="str">
        <f t="shared" si="53"/>
        <v>'1001335520',</v>
      </c>
      <c r="F3435" s="2" t="s">
        <v>878</v>
      </c>
      <c r="G3435" s="2" t="s">
        <v>2709</v>
      </c>
    </row>
    <row r="3436" spans="1:7" x14ac:dyDescent="0.35">
      <c r="A3436" s="2">
        <v>264932587</v>
      </c>
      <c r="B3436" s="2">
        <v>2024</v>
      </c>
      <c r="C3436" s="2">
        <v>806598</v>
      </c>
      <c r="D3436" s="2">
        <v>1001336972</v>
      </c>
      <c r="E3436" s="2" t="str">
        <f t="shared" si="53"/>
        <v>'1001336972',</v>
      </c>
      <c r="F3436" s="2" t="s">
        <v>2048</v>
      </c>
      <c r="G3436" s="2" t="s">
        <v>3799</v>
      </c>
    </row>
    <row r="3437" spans="1:7" x14ac:dyDescent="0.35">
      <c r="A3437" s="2">
        <v>674166963</v>
      </c>
      <c r="B3437" s="2">
        <v>2024</v>
      </c>
      <c r="C3437" s="2">
        <v>806598</v>
      </c>
      <c r="D3437" s="2">
        <v>1001336973</v>
      </c>
      <c r="E3437" s="2" t="str">
        <f t="shared" si="53"/>
        <v>'1001336973',</v>
      </c>
      <c r="F3437" s="2" t="s">
        <v>997</v>
      </c>
      <c r="G3437" s="2" t="s">
        <v>3799</v>
      </c>
    </row>
    <row r="3438" spans="1:7" x14ac:dyDescent="0.35">
      <c r="A3438" s="2">
        <v>267511082</v>
      </c>
      <c r="B3438" s="2">
        <v>2024</v>
      </c>
      <c r="C3438" s="2">
        <v>806598</v>
      </c>
      <c r="D3438" s="2">
        <v>1001336971</v>
      </c>
      <c r="E3438" s="2" t="str">
        <f t="shared" si="53"/>
        <v>'1001336971',</v>
      </c>
      <c r="F3438" s="2" t="s">
        <v>959</v>
      </c>
      <c r="G3438" s="2" t="s">
        <v>3799</v>
      </c>
    </row>
    <row r="3439" spans="1:7" x14ac:dyDescent="0.35">
      <c r="A3439" s="2">
        <v>258454201</v>
      </c>
      <c r="B3439" s="2">
        <v>2024</v>
      </c>
      <c r="C3439" s="2">
        <v>806266</v>
      </c>
      <c r="D3439" s="2">
        <v>1001336448</v>
      </c>
      <c r="E3439" s="2" t="str">
        <f t="shared" si="53"/>
        <v>'1001336448',</v>
      </c>
      <c r="F3439" s="2" t="s">
        <v>2845</v>
      </c>
      <c r="G3439" s="2" t="s">
        <v>3800</v>
      </c>
    </row>
    <row r="3440" spans="1:7" x14ac:dyDescent="0.35">
      <c r="A3440" s="2">
        <v>574391067</v>
      </c>
      <c r="B3440" s="2">
        <v>2024</v>
      </c>
      <c r="C3440" s="2">
        <v>806266</v>
      </c>
      <c r="D3440" s="2">
        <v>1001336442</v>
      </c>
      <c r="E3440" s="2" t="str">
        <f t="shared" si="53"/>
        <v>'1001336442',</v>
      </c>
      <c r="F3440" s="2" t="s">
        <v>2559</v>
      </c>
      <c r="G3440" s="2" t="s">
        <v>97</v>
      </c>
    </row>
    <row r="3441" spans="1:7" x14ac:dyDescent="0.35">
      <c r="A3441" s="2">
        <v>345086136</v>
      </c>
      <c r="B3441" s="2">
        <v>2024</v>
      </c>
      <c r="C3441" s="2">
        <v>806266</v>
      </c>
      <c r="D3441" s="2">
        <v>1001336446</v>
      </c>
      <c r="E3441" s="2" t="str">
        <f t="shared" si="53"/>
        <v>'1001336446',</v>
      </c>
      <c r="F3441" s="2" t="s">
        <v>3801</v>
      </c>
      <c r="G3441" s="2" t="s">
        <v>3800</v>
      </c>
    </row>
    <row r="3442" spans="1:7" x14ac:dyDescent="0.35">
      <c r="A3442" s="2">
        <v>591460357</v>
      </c>
      <c r="B3442" s="2">
        <v>2024</v>
      </c>
      <c r="C3442" s="2">
        <v>806266</v>
      </c>
      <c r="D3442" s="2">
        <v>1001336441</v>
      </c>
      <c r="E3442" s="2" t="str">
        <f t="shared" si="53"/>
        <v>'1001336441',</v>
      </c>
      <c r="F3442" s="2" t="s">
        <v>878</v>
      </c>
      <c r="G3442" s="2" t="s">
        <v>3800</v>
      </c>
    </row>
    <row r="3443" spans="1:7" x14ac:dyDescent="0.35">
      <c r="A3443" s="2">
        <v>253237002</v>
      </c>
      <c r="B3443" s="2">
        <v>2024</v>
      </c>
      <c r="C3443" s="2">
        <v>807288</v>
      </c>
      <c r="D3443" s="2">
        <v>1001338103</v>
      </c>
      <c r="E3443" s="2" t="str">
        <f t="shared" si="53"/>
        <v>'1001338103',</v>
      </c>
      <c r="F3443" s="2" t="s">
        <v>94</v>
      </c>
      <c r="G3443" s="2" t="s">
        <v>3802</v>
      </c>
    </row>
    <row r="3444" spans="1:7" x14ac:dyDescent="0.35">
      <c r="A3444" s="2">
        <v>260556928</v>
      </c>
      <c r="B3444" s="2">
        <v>2024</v>
      </c>
      <c r="C3444" s="2">
        <v>807288</v>
      </c>
      <c r="D3444" s="2">
        <v>1001338104</v>
      </c>
      <c r="E3444" s="2" t="str">
        <f t="shared" si="53"/>
        <v>'1001338104',</v>
      </c>
      <c r="F3444" s="2" t="s">
        <v>1847</v>
      </c>
      <c r="G3444" s="2" t="s">
        <v>3802</v>
      </c>
    </row>
    <row r="3445" spans="1:7" x14ac:dyDescent="0.35">
      <c r="A3445" s="2">
        <v>754585654</v>
      </c>
      <c r="B3445" s="2">
        <v>2024</v>
      </c>
      <c r="C3445" s="2">
        <v>807516</v>
      </c>
      <c r="D3445" s="2">
        <v>1001338471</v>
      </c>
      <c r="E3445" s="2" t="str">
        <f t="shared" si="53"/>
        <v>'1001338471',</v>
      </c>
      <c r="F3445" s="2" t="s">
        <v>3803</v>
      </c>
      <c r="G3445" s="2" t="s">
        <v>3804</v>
      </c>
    </row>
    <row r="3446" spans="1:7" x14ac:dyDescent="0.35">
      <c r="A3446" s="2">
        <v>256995366</v>
      </c>
      <c r="B3446" s="2">
        <v>2024</v>
      </c>
      <c r="C3446" s="2">
        <v>810859</v>
      </c>
      <c r="D3446" s="2">
        <v>1001344006</v>
      </c>
      <c r="E3446" s="2" t="str">
        <f t="shared" si="53"/>
        <v>'1001344006',</v>
      </c>
      <c r="F3446" s="2" t="s">
        <v>336</v>
      </c>
      <c r="G3446" s="2" t="s">
        <v>3805</v>
      </c>
    </row>
    <row r="3447" spans="1:7" x14ac:dyDescent="0.35">
      <c r="A3447" s="2">
        <v>412837962</v>
      </c>
      <c r="B3447" s="2">
        <v>2024</v>
      </c>
      <c r="C3447" s="2">
        <v>810866</v>
      </c>
      <c r="D3447" s="2">
        <v>1001344022</v>
      </c>
      <c r="E3447" s="2" t="str">
        <f t="shared" si="53"/>
        <v>'1001344022',</v>
      </c>
      <c r="F3447" s="2" t="s">
        <v>3606</v>
      </c>
      <c r="G3447" s="2" t="s">
        <v>3806</v>
      </c>
    </row>
    <row r="3448" spans="1:7" x14ac:dyDescent="0.35">
      <c r="A3448" s="2">
        <v>410839803</v>
      </c>
      <c r="B3448" s="2">
        <v>2024</v>
      </c>
      <c r="C3448" s="2">
        <v>810866</v>
      </c>
      <c r="D3448" s="2">
        <v>1001344023</v>
      </c>
      <c r="E3448" s="2" t="str">
        <f t="shared" si="53"/>
        <v>'1001344023',</v>
      </c>
      <c r="F3448" s="2" t="s">
        <v>1118</v>
      </c>
      <c r="G3448" s="2" t="s">
        <v>3806</v>
      </c>
    </row>
    <row r="3449" spans="1:7" x14ac:dyDescent="0.35">
      <c r="A3449" s="2">
        <v>869094699</v>
      </c>
      <c r="B3449" s="2">
        <v>2024</v>
      </c>
      <c r="C3449" s="2">
        <v>810866</v>
      </c>
      <c r="D3449" s="2">
        <v>1001344024</v>
      </c>
      <c r="E3449" s="2" t="str">
        <f t="shared" si="53"/>
        <v>'1001344024',</v>
      </c>
      <c r="F3449" s="2" t="s">
        <v>3807</v>
      </c>
      <c r="G3449" s="2" t="s">
        <v>3806</v>
      </c>
    </row>
    <row r="3450" spans="1:7" x14ac:dyDescent="0.35">
      <c r="A3450" s="2">
        <v>258190615</v>
      </c>
      <c r="B3450" s="2">
        <v>2024</v>
      </c>
      <c r="C3450" s="2">
        <v>811413</v>
      </c>
      <c r="D3450" s="2">
        <v>1001344905</v>
      </c>
      <c r="E3450" s="2" t="str">
        <f t="shared" si="53"/>
        <v>'1001344905',</v>
      </c>
      <c r="F3450" s="2" t="s">
        <v>1198</v>
      </c>
      <c r="G3450" s="2" t="s">
        <v>3808</v>
      </c>
    </row>
    <row r="3451" spans="1:7" x14ac:dyDescent="0.35">
      <c r="A3451" s="2">
        <v>255330131</v>
      </c>
      <c r="B3451" s="2">
        <v>2024</v>
      </c>
      <c r="C3451" s="2">
        <v>811413</v>
      </c>
      <c r="D3451" s="2">
        <v>1001344904</v>
      </c>
      <c r="E3451" s="2" t="str">
        <f t="shared" si="53"/>
        <v>'1001344904',</v>
      </c>
      <c r="F3451" s="2" t="s">
        <v>1147</v>
      </c>
      <c r="G3451" s="2" t="s">
        <v>3808</v>
      </c>
    </row>
    <row r="3452" spans="1:7" x14ac:dyDescent="0.35">
      <c r="A3452" s="2">
        <v>755668650</v>
      </c>
      <c r="B3452" s="2">
        <v>2024</v>
      </c>
      <c r="C3452" s="2">
        <v>808744</v>
      </c>
      <c r="D3452" s="2">
        <v>1001340437</v>
      </c>
      <c r="E3452" s="2" t="str">
        <f t="shared" si="53"/>
        <v>'1001340437',</v>
      </c>
      <c r="F3452" s="2" t="s">
        <v>3809</v>
      </c>
      <c r="G3452" s="2" t="s">
        <v>3810</v>
      </c>
    </row>
    <row r="3453" spans="1:7" x14ac:dyDescent="0.35">
      <c r="A3453" s="2">
        <v>730059004</v>
      </c>
      <c r="B3453" s="2">
        <v>2024</v>
      </c>
      <c r="C3453" s="2">
        <v>808824</v>
      </c>
      <c r="D3453" s="2">
        <v>1001340592</v>
      </c>
      <c r="E3453" s="2" t="str">
        <f t="shared" si="53"/>
        <v>'1001340592',</v>
      </c>
      <c r="F3453" s="2" t="s">
        <v>3811</v>
      </c>
      <c r="G3453" s="2" t="s">
        <v>3275</v>
      </c>
    </row>
    <row r="3454" spans="1:7" x14ac:dyDescent="0.35">
      <c r="A3454" s="2">
        <v>730057750</v>
      </c>
      <c r="B3454" s="2">
        <v>2024</v>
      </c>
      <c r="C3454" s="2">
        <v>808824</v>
      </c>
      <c r="D3454" s="2">
        <v>1001340591</v>
      </c>
      <c r="E3454" s="2" t="str">
        <f t="shared" si="53"/>
        <v>'1001340591',</v>
      </c>
      <c r="F3454" s="2" t="s">
        <v>3275</v>
      </c>
      <c r="G3454" s="2" t="s">
        <v>3812</v>
      </c>
    </row>
    <row r="3455" spans="1:7" x14ac:dyDescent="0.35">
      <c r="A3455" s="2">
        <v>865406215</v>
      </c>
      <c r="B3455" s="2">
        <v>2024</v>
      </c>
      <c r="C3455" s="2">
        <v>812585</v>
      </c>
      <c r="D3455" s="2">
        <v>1001346858</v>
      </c>
      <c r="E3455" s="2" t="str">
        <f t="shared" si="53"/>
        <v>'1001346858',</v>
      </c>
      <c r="F3455" s="2" t="s">
        <v>3813</v>
      </c>
      <c r="G3455" s="2" t="s">
        <v>3814</v>
      </c>
    </row>
    <row r="3456" spans="1:7" x14ac:dyDescent="0.35">
      <c r="A3456" s="2">
        <v>378654890</v>
      </c>
      <c r="B3456" s="2">
        <v>2024</v>
      </c>
      <c r="C3456" s="2">
        <v>812585</v>
      </c>
      <c r="D3456" s="2">
        <v>1001346860</v>
      </c>
      <c r="E3456" s="2" t="str">
        <f t="shared" si="53"/>
        <v>'1001346860',</v>
      </c>
      <c r="F3456" s="2" t="s">
        <v>3815</v>
      </c>
      <c r="G3456" s="2" t="s">
        <v>3816</v>
      </c>
    </row>
    <row r="3457" spans="1:7" x14ac:dyDescent="0.35">
      <c r="A3457" s="2">
        <v>732384171</v>
      </c>
      <c r="B3457" s="2">
        <v>2024</v>
      </c>
      <c r="C3457" s="2">
        <v>812585</v>
      </c>
      <c r="D3457" s="2">
        <v>1001346859</v>
      </c>
      <c r="E3457" s="2" t="str">
        <f t="shared" si="53"/>
        <v>'1001346859',</v>
      </c>
      <c r="F3457" s="2" t="s">
        <v>3817</v>
      </c>
      <c r="G3457" s="2" t="s">
        <v>3816</v>
      </c>
    </row>
    <row r="3458" spans="1:7" x14ac:dyDescent="0.35">
      <c r="A3458" s="2">
        <v>830321756</v>
      </c>
      <c r="B3458" s="2">
        <v>2024</v>
      </c>
      <c r="C3458" s="2">
        <v>812585</v>
      </c>
      <c r="D3458" s="2">
        <v>1001346861</v>
      </c>
      <c r="E3458" s="2" t="str">
        <f t="shared" si="53"/>
        <v>'1001346861',</v>
      </c>
      <c r="F3458" s="2" t="s">
        <v>3818</v>
      </c>
      <c r="G3458" s="2" t="s">
        <v>3816</v>
      </c>
    </row>
    <row r="3459" spans="1:7" x14ac:dyDescent="0.35">
      <c r="A3459" s="2">
        <v>256837950</v>
      </c>
      <c r="B3459" s="2">
        <v>2024</v>
      </c>
      <c r="C3459" s="2">
        <v>815904</v>
      </c>
      <c r="D3459" s="2">
        <v>1001352383</v>
      </c>
      <c r="E3459" s="2" t="str">
        <f t="shared" ref="E3459:E3522" si="54">"'" &amp; D3459 &amp; "',"</f>
        <v>'1001352383',</v>
      </c>
      <c r="F3459" s="2" t="s">
        <v>3819</v>
      </c>
      <c r="G3459" s="2" t="s">
        <v>1885</v>
      </c>
    </row>
    <row r="3460" spans="1:7" x14ac:dyDescent="0.35">
      <c r="A3460" s="2">
        <v>669017112</v>
      </c>
      <c r="B3460" s="2">
        <v>2024</v>
      </c>
      <c r="C3460" s="2">
        <v>817462</v>
      </c>
      <c r="D3460" s="2">
        <v>1001354953</v>
      </c>
      <c r="E3460" s="2" t="str">
        <f t="shared" si="54"/>
        <v>'1001354953',</v>
      </c>
      <c r="F3460" s="2" t="s">
        <v>137</v>
      </c>
      <c r="G3460" s="2" t="s">
        <v>3820</v>
      </c>
    </row>
    <row r="3461" spans="1:7" x14ac:dyDescent="0.35">
      <c r="A3461" s="2">
        <v>770098827</v>
      </c>
      <c r="B3461" s="2">
        <v>2024</v>
      </c>
      <c r="C3461" s="2">
        <v>815453</v>
      </c>
      <c r="D3461" s="2">
        <v>1001351648</v>
      </c>
      <c r="E3461" s="2" t="str">
        <f t="shared" si="54"/>
        <v>'1001351648',</v>
      </c>
      <c r="F3461" s="2" t="s">
        <v>3821</v>
      </c>
      <c r="G3461" s="2" t="s">
        <v>1075</v>
      </c>
    </row>
    <row r="3462" spans="1:7" x14ac:dyDescent="0.35">
      <c r="A3462" s="2">
        <v>259040615</v>
      </c>
      <c r="B3462" s="2">
        <v>2024</v>
      </c>
      <c r="C3462" s="2">
        <v>815529</v>
      </c>
      <c r="D3462" s="2">
        <v>1001351758</v>
      </c>
      <c r="E3462" s="2" t="str">
        <f t="shared" si="54"/>
        <v>'1001351758',</v>
      </c>
      <c r="F3462" s="2" t="s">
        <v>297</v>
      </c>
      <c r="G3462" s="2" t="s">
        <v>3822</v>
      </c>
    </row>
    <row r="3463" spans="1:7" x14ac:dyDescent="0.35">
      <c r="A3463" s="2">
        <v>674486120</v>
      </c>
      <c r="B3463" s="2">
        <v>2024</v>
      </c>
      <c r="C3463" s="2">
        <v>820188</v>
      </c>
      <c r="D3463" s="2">
        <v>1001359463</v>
      </c>
      <c r="E3463" s="2" t="str">
        <f t="shared" si="54"/>
        <v>'1001359463',</v>
      </c>
      <c r="F3463" s="2" t="s">
        <v>1618</v>
      </c>
      <c r="G3463" s="2" t="s">
        <v>3823</v>
      </c>
    </row>
    <row r="3464" spans="1:7" x14ac:dyDescent="0.35">
      <c r="A3464" s="2">
        <v>256619650</v>
      </c>
      <c r="B3464" s="2">
        <v>2024</v>
      </c>
      <c r="C3464" s="2">
        <v>820188</v>
      </c>
      <c r="D3464" s="2">
        <v>1001359462</v>
      </c>
      <c r="E3464" s="2" t="str">
        <f t="shared" si="54"/>
        <v>'1001359462',</v>
      </c>
      <c r="F3464" s="2" t="s">
        <v>1595</v>
      </c>
      <c r="G3464" s="2" t="s">
        <v>3823</v>
      </c>
    </row>
    <row r="3465" spans="1:7" x14ac:dyDescent="0.35">
      <c r="A3465" s="2">
        <v>255691975</v>
      </c>
      <c r="B3465" s="2">
        <v>2024</v>
      </c>
      <c r="C3465" s="2">
        <v>820188</v>
      </c>
      <c r="D3465" s="2">
        <v>1001359461</v>
      </c>
      <c r="E3465" s="2" t="str">
        <f t="shared" si="54"/>
        <v>'1001359461',</v>
      </c>
      <c r="F3465" s="2" t="s">
        <v>731</v>
      </c>
      <c r="G3465" s="2" t="s">
        <v>3824</v>
      </c>
    </row>
    <row r="3466" spans="1:7" x14ac:dyDescent="0.35">
      <c r="A3466" s="2">
        <v>320232016</v>
      </c>
      <c r="B3466" s="2">
        <v>2024</v>
      </c>
      <c r="C3466" s="2">
        <v>816738</v>
      </c>
      <c r="D3466" s="2">
        <v>1001353803</v>
      </c>
      <c r="E3466" s="2" t="str">
        <f t="shared" si="54"/>
        <v>'1001353803',</v>
      </c>
      <c r="F3466" s="2" t="s">
        <v>907</v>
      </c>
      <c r="G3466" s="2" t="s">
        <v>3066</v>
      </c>
    </row>
    <row r="3467" spans="1:7" x14ac:dyDescent="0.35">
      <c r="A3467" s="2">
        <v>741860150</v>
      </c>
      <c r="B3467" s="2">
        <v>2024</v>
      </c>
      <c r="C3467" s="2">
        <v>816738</v>
      </c>
      <c r="D3467" s="2">
        <v>1001353804</v>
      </c>
      <c r="E3467" s="2" t="str">
        <f t="shared" si="54"/>
        <v>'1001353804',</v>
      </c>
      <c r="F3467" s="2" t="s">
        <v>55</v>
      </c>
      <c r="G3467" s="2" t="s">
        <v>3066</v>
      </c>
    </row>
    <row r="3468" spans="1:7" x14ac:dyDescent="0.35">
      <c r="A3468" s="2">
        <v>668228596</v>
      </c>
      <c r="B3468" s="2">
        <v>2024</v>
      </c>
      <c r="C3468" s="2">
        <v>816876</v>
      </c>
      <c r="D3468" s="2">
        <v>1001354037</v>
      </c>
      <c r="E3468" s="2" t="str">
        <f t="shared" si="54"/>
        <v>'1001354037',</v>
      </c>
      <c r="F3468" s="2" t="s">
        <v>1075</v>
      </c>
      <c r="G3468" s="2" t="s">
        <v>3825</v>
      </c>
    </row>
    <row r="3469" spans="1:7" x14ac:dyDescent="0.35">
      <c r="A3469" s="2">
        <v>290801690</v>
      </c>
      <c r="B3469" s="2">
        <v>2024</v>
      </c>
      <c r="C3469" s="2">
        <v>817020</v>
      </c>
      <c r="D3469" s="2">
        <v>1001354261</v>
      </c>
      <c r="E3469" s="2" t="str">
        <f t="shared" si="54"/>
        <v>'1001354261',</v>
      </c>
      <c r="F3469" s="2" t="s">
        <v>2287</v>
      </c>
      <c r="G3469" s="2" t="s">
        <v>3826</v>
      </c>
    </row>
    <row r="3470" spans="1:7" x14ac:dyDescent="0.35">
      <c r="A3470" s="2">
        <v>136969399</v>
      </c>
      <c r="B3470" s="2">
        <v>2024</v>
      </c>
      <c r="C3470" s="2">
        <v>818490</v>
      </c>
      <c r="D3470" s="2">
        <v>1001356632</v>
      </c>
      <c r="E3470" s="2" t="str">
        <f t="shared" si="54"/>
        <v>'1001356632',</v>
      </c>
      <c r="F3470" s="2" t="s">
        <v>995</v>
      </c>
      <c r="G3470" s="2" t="s">
        <v>3827</v>
      </c>
    </row>
    <row r="3471" spans="1:7" x14ac:dyDescent="0.35">
      <c r="A3471" s="2">
        <v>436684609</v>
      </c>
      <c r="B3471" s="2">
        <v>2024</v>
      </c>
      <c r="C3471" s="2">
        <v>818564</v>
      </c>
      <c r="D3471" s="2">
        <v>1001356750</v>
      </c>
      <c r="E3471" s="2" t="str">
        <f t="shared" si="54"/>
        <v>'1001356750',</v>
      </c>
      <c r="F3471" s="2" t="s">
        <v>106</v>
      </c>
      <c r="G3471" s="2" t="s">
        <v>3828</v>
      </c>
    </row>
    <row r="3472" spans="1:7" x14ac:dyDescent="0.35">
      <c r="A3472" s="2">
        <v>591039939</v>
      </c>
      <c r="B3472" s="2">
        <v>2024</v>
      </c>
      <c r="C3472" s="2">
        <v>819840</v>
      </c>
      <c r="D3472" s="2">
        <v>1001358740</v>
      </c>
      <c r="E3472" s="2" t="str">
        <f t="shared" si="54"/>
        <v>'1001358740',</v>
      </c>
      <c r="F3472" s="2" t="s">
        <v>144</v>
      </c>
      <c r="G3472" s="2" t="s">
        <v>3829</v>
      </c>
    </row>
    <row r="3473" spans="1:7" x14ac:dyDescent="0.35">
      <c r="A3473" s="2">
        <v>150783383</v>
      </c>
      <c r="B3473" s="2">
        <v>2024</v>
      </c>
      <c r="C3473" s="2">
        <v>820022</v>
      </c>
      <c r="D3473" s="2">
        <v>1001359179</v>
      </c>
      <c r="E3473" s="2" t="str">
        <f t="shared" si="54"/>
        <v>'1001359179',</v>
      </c>
      <c r="F3473" s="2" t="s">
        <v>433</v>
      </c>
      <c r="G3473" s="2" t="s">
        <v>3830</v>
      </c>
    </row>
    <row r="3474" spans="1:7" x14ac:dyDescent="0.35">
      <c r="A3474" s="2">
        <v>252232395</v>
      </c>
      <c r="B3474" s="2">
        <v>2024</v>
      </c>
      <c r="C3474" s="2">
        <v>820022</v>
      </c>
      <c r="D3474" s="2">
        <v>1001359180</v>
      </c>
      <c r="E3474" s="2" t="str">
        <f t="shared" si="54"/>
        <v>'1001359180',</v>
      </c>
      <c r="F3474" s="2" t="s">
        <v>3831</v>
      </c>
      <c r="G3474" s="2" t="s">
        <v>3832</v>
      </c>
    </row>
    <row r="3475" spans="1:7" x14ac:dyDescent="0.35">
      <c r="A3475" s="2">
        <v>524859681</v>
      </c>
      <c r="B3475" s="2">
        <v>2024</v>
      </c>
      <c r="C3475" s="2">
        <v>819399</v>
      </c>
      <c r="D3475" s="2">
        <v>1001358144</v>
      </c>
      <c r="E3475" s="2" t="str">
        <f t="shared" si="54"/>
        <v>'1001358144',</v>
      </c>
      <c r="F3475" s="2" t="s">
        <v>1118</v>
      </c>
      <c r="G3475" s="2" t="s">
        <v>3347</v>
      </c>
    </row>
    <row r="3476" spans="1:7" x14ac:dyDescent="0.35">
      <c r="A3476" s="2">
        <v>668329891</v>
      </c>
      <c r="B3476" s="2">
        <v>2024</v>
      </c>
      <c r="C3476" s="2">
        <v>824423</v>
      </c>
      <c r="D3476" s="2">
        <v>1001366420</v>
      </c>
      <c r="E3476" s="2" t="str">
        <f t="shared" si="54"/>
        <v>'1001366420',</v>
      </c>
      <c r="F3476" s="2" t="s">
        <v>3833</v>
      </c>
      <c r="G3476" s="2" t="s">
        <v>3834</v>
      </c>
    </row>
    <row r="3477" spans="1:7" x14ac:dyDescent="0.35">
      <c r="A3477" s="2">
        <v>673189527</v>
      </c>
      <c r="B3477" s="2">
        <v>2024</v>
      </c>
      <c r="C3477" s="2">
        <v>824423</v>
      </c>
      <c r="D3477" s="2">
        <v>1001366419</v>
      </c>
      <c r="E3477" s="2" t="str">
        <f t="shared" si="54"/>
        <v>'1001366419',</v>
      </c>
      <c r="F3477" s="2" t="s">
        <v>3835</v>
      </c>
      <c r="G3477" s="2" t="s">
        <v>3834</v>
      </c>
    </row>
    <row r="3478" spans="1:7" x14ac:dyDescent="0.35">
      <c r="A3478" s="2">
        <v>416083806</v>
      </c>
      <c r="B3478" s="2">
        <v>2024</v>
      </c>
      <c r="C3478" s="2">
        <v>823204</v>
      </c>
      <c r="D3478" s="2">
        <v>1001364435</v>
      </c>
      <c r="E3478" s="2" t="str">
        <f t="shared" si="54"/>
        <v>'1001364435',</v>
      </c>
      <c r="F3478" s="2" t="s">
        <v>3836</v>
      </c>
      <c r="G3478" s="2" t="s">
        <v>3837</v>
      </c>
    </row>
    <row r="3479" spans="1:7" x14ac:dyDescent="0.35">
      <c r="A3479" s="2">
        <v>255872139</v>
      </c>
      <c r="B3479" s="2">
        <v>2024</v>
      </c>
      <c r="C3479" s="2">
        <v>823353</v>
      </c>
      <c r="D3479" s="2">
        <v>1001364674</v>
      </c>
      <c r="E3479" s="2" t="str">
        <f t="shared" si="54"/>
        <v>'1001364674',</v>
      </c>
      <c r="F3479" s="2" t="s">
        <v>3838</v>
      </c>
      <c r="G3479" s="2" t="s">
        <v>3839</v>
      </c>
    </row>
    <row r="3480" spans="1:7" x14ac:dyDescent="0.35">
      <c r="A3480" s="2">
        <v>249836324</v>
      </c>
      <c r="B3480" s="2">
        <v>2024</v>
      </c>
      <c r="C3480" s="2">
        <v>823353</v>
      </c>
      <c r="D3480" s="2">
        <v>1001364673</v>
      </c>
      <c r="E3480" s="2" t="str">
        <f t="shared" si="54"/>
        <v>'1001364673',</v>
      </c>
      <c r="F3480" s="2" t="s">
        <v>3840</v>
      </c>
      <c r="G3480" s="2" t="s">
        <v>3841</v>
      </c>
    </row>
    <row r="3481" spans="1:7" x14ac:dyDescent="0.35">
      <c r="A3481" s="2">
        <v>253378871</v>
      </c>
      <c r="B3481" s="2">
        <v>2024</v>
      </c>
      <c r="C3481" s="2">
        <v>832896</v>
      </c>
      <c r="D3481" s="2">
        <v>1001380327</v>
      </c>
      <c r="E3481" s="2" t="str">
        <f t="shared" si="54"/>
        <v>'1001380327',</v>
      </c>
      <c r="F3481" s="2" t="s">
        <v>3842</v>
      </c>
      <c r="G3481" s="2" t="s">
        <v>3843</v>
      </c>
    </row>
    <row r="3482" spans="1:7" x14ac:dyDescent="0.35">
      <c r="A3482" s="2">
        <v>229713502</v>
      </c>
      <c r="B3482" s="2">
        <v>2024</v>
      </c>
      <c r="C3482" s="2">
        <v>832906</v>
      </c>
      <c r="D3482" s="2">
        <v>1001380344</v>
      </c>
      <c r="E3482" s="2" t="str">
        <f t="shared" si="54"/>
        <v>'1001380344',</v>
      </c>
      <c r="F3482" s="2" t="s">
        <v>3844</v>
      </c>
      <c r="G3482" s="2" t="s">
        <v>1679</v>
      </c>
    </row>
    <row r="3483" spans="1:7" x14ac:dyDescent="0.35">
      <c r="A3483" s="2">
        <v>259678056</v>
      </c>
      <c r="B3483" s="2">
        <v>2024</v>
      </c>
      <c r="C3483" s="2">
        <v>822694</v>
      </c>
      <c r="D3483" s="2">
        <v>1001363593</v>
      </c>
      <c r="E3483" s="2" t="str">
        <f t="shared" si="54"/>
        <v>'1001363593',</v>
      </c>
      <c r="F3483" s="2" t="s">
        <v>106</v>
      </c>
      <c r="G3483" s="2" t="s">
        <v>3845</v>
      </c>
    </row>
    <row r="3484" spans="1:7" x14ac:dyDescent="0.35">
      <c r="A3484" s="2">
        <v>396063438</v>
      </c>
      <c r="B3484" s="2">
        <v>2024</v>
      </c>
      <c r="C3484" s="2">
        <v>824597</v>
      </c>
      <c r="D3484" s="2">
        <v>1001366692</v>
      </c>
      <c r="E3484" s="2" t="str">
        <f t="shared" si="54"/>
        <v>'1001366692',</v>
      </c>
      <c r="F3484" s="2" t="s">
        <v>262</v>
      </c>
      <c r="G3484" s="2" t="s">
        <v>3846</v>
      </c>
    </row>
    <row r="3485" spans="1:7" x14ac:dyDescent="0.35">
      <c r="A3485" s="2">
        <v>667445459</v>
      </c>
      <c r="B3485" s="2">
        <v>2024</v>
      </c>
      <c r="C3485" s="2">
        <v>824597</v>
      </c>
      <c r="D3485" s="2">
        <v>1001366693</v>
      </c>
      <c r="E3485" s="2" t="str">
        <f t="shared" si="54"/>
        <v>'1001366693',</v>
      </c>
      <c r="F3485" s="2" t="s">
        <v>1016</v>
      </c>
      <c r="G3485" s="2" t="s">
        <v>3846</v>
      </c>
    </row>
    <row r="3486" spans="1:7" x14ac:dyDescent="0.35">
      <c r="A3486" s="2">
        <v>732666233</v>
      </c>
      <c r="B3486" s="2">
        <v>2024</v>
      </c>
      <c r="C3486" s="2">
        <v>824597</v>
      </c>
      <c r="D3486" s="2">
        <v>1001366694</v>
      </c>
      <c r="E3486" s="2" t="str">
        <f t="shared" si="54"/>
        <v>'1001366694',</v>
      </c>
      <c r="F3486" s="2" t="s">
        <v>1445</v>
      </c>
      <c r="G3486" s="2" t="s">
        <v>3846</v>
      </c>
    </row>
    <row r="3487" spans="1:7" x14ac:dyDescent="0.35">
      <c r="A3487" s="2">
        <v>354880029</v>
      </c>
      <c r="B3487" s="2">
        <v>2024</v>
      </c>
      <c r="C3487" s="2">
        <v>824687</v>
      </c>
      <c r="D3487" s="2">
        <v>1001366851</v>
      </c>
      <c r="E3487" s="2" t="str">
        <f t="shared" si="54"/>
        <v>'1001366851',</v>
      </c>
      <c r="F3487" s="2" t="s">
        <v>3847</v>
      </c>
      <c r="G3487" s="2" t="s">
        <v>3848</v>
      </c>
    </row>
    <row r="3488" spans="1:7" x14ac:dyDescent="0.35">
      <c r="A3488" s="2">
        <v>256171211</v>
      </c>
      <c r="B3488" s="2">
        <v>2024</v>
      </c>
      <c r="C3488" s="2">
        <v>826355</v>
      </c>
      <c r="D3488" s="2">
        <v>1001369622</v>
      </c>
      <c r="E3488" s="2" t="str">
        <f t="shared" si="54"/>
        <v>'1001369622',</v>
      </c>
      <c r="F3488" s="2" t="s">
        <v>341</v>
      </c>
      <c r="G3488" s="2" t="s">
        <v>3849</v>
      </c>
    </row>
    <row r="3489" spans="1:7" x14ac:dyDescent="0.35">
      <c r="A3489" s="2">
        <v>356723541</v>
      </c>
      <c r="B3489" s="2">
        <v>2024</v>
      </c>
      <c r="C3489" s="2">
        <v>825716</v>
      </c>
      <c r="D3489" s="2">
        <v>1001368488</v>
      </c>
      <c r="E3489" s="2" t="str">
        <f t="shared" si="54"/>
        <v>'1001368488',</v>
      </c>
      <c r="F3489" s="2" t="s">
        <v>231</v>
      </c>
      <c r="G3489" s="2" t="s">
        <v>3850</v>
      </c>
    </row>
    <row r="3490" spans="1:7" x14ac:dyDescent="0.35">
      <c r="A3490" s="2">
        <v>667302263</v>
      </c>
      <c r="B3490" s="2">
        <v>2024</v>
      </c>
      <c r="C3490" s="2">
        <v>830583</v>
      </c>
      <c r="D3490" s="2">
        <v>1001376446</v>
      </c>
      <c r="E3490" s="2" t="str">
        <f t="shared" si="54"/>
        <v>'1001376446',</v>
      </c>
      <c r="F3490" s="2" t="s">
        <v>3851</v>
      </c>
      <c r="G3490" s="2" t="s">
        <v>3852</v>
      </c>
    </row>
    <row r="3491" spans="1:7" x14ac:dyDescent="0.35">
      <c r="A3491" s="2">
        <v>533802488</v>
      </c>
      <c r="B3491" s="2">
        <v>2024</v>
      </c>
      <c r="C3491" s="2">
        <v>833585</v>
      </c>
      <c r="D3491" s="2">
        <v>1001381428</v>
      </c>
      <c r="E3491" s="2" t="str">
        <f t="shared" si="54"/>
        <v>'1001381428',</v>
      </c>
      <c r="F3491" s="2" t="s">
        <v>144</v>
      </c>
      <c r="G3491" s="2" t="s">
        <v>3092</v>
      </c>
    </row>
    <row r="3492" spans="1:7" x14ac:dyDescent="0.35">
      <c r="A3492" s="2">
        <v>413215572</v>
      </c>
      <c r="B3492" s="2">
        <v>2024</v>
      </c>
      <c r="C3492" s="2">
        <v>833968</v>
      </c>
      <c r="D3492" s="2">
        <v>1001381773</v>
      </c>
      <c r="E3492" s="2" t="str">
        <f t="shared" si="54"/>
        <v>'1001381773',</v>
      </c>
      <c r="F3492" s="2" t="s">
        <v>3853</v>
      </c>
      <c r="G3492" s="2" t="s">
        <v>3854</v>
      </c>
    </row>
    <row r="3493" spans="1:7" x14ac:dyDescent="0.35">
      <c r="A3493" s="2">
        <v>822438411</v>
      </c>
      <c r="B3493" s="2">
        <v>2024</v>
      </c>
      <c r="C3493" s="2">
        <v>834413</v>
      </c>
      <c r="D3493" s="2">
        <v>1001382804</v>
      </c>
      <c r="E3493" s="2" t="str">
        <f t="shared" si="54"/>
        <v>'1001382804',</v>
      </c>
      <c r="F3493" s="2" t="s">
        <v>3855</v>
      </c>
      <c r="G3493" s="2" t="s">
        <v>3856</v>
      </c>
    </row>
    <row r="3494" spans="1:7" x14ac:dyDescent="0.35">
      <c r="A3494" s="2">
        <v>667466330</v>
      </c>
      <c r="B3494" s="2">
        <v>2024</v>
      </c>
      <c r="C3494" s="2">
        <v>834413</v>
      </c>
      <c r="D3494" s="2">
        <v>1001382802</v>
      </c>
      <c r="E3494" s="2" t="str">
        <f t="shared" si="54"/>
        <v>'1001382802',</v>
      </c>
      <c r="F3494" s="2" t="s">
        <v>3452</v>
      </c>
      <c r="G3494" s="2" t="s">
        <v>3856</v>
      </c>
    </row>
    <row r="3495" spans="1:7" x14ac:dyDescent="0.35">
      <c r="A3495" s="2">
        <v>255413105</v>
      </c>
      <c r="B3495" s="2">
        <v>2024</v>
      </c>
      <c r="C3495" s="2">
        <v>834413</v>
      </c>
      <c r="D3495" s="2">
        <v>1001382803</v>
      </c>
      <c r="E3495" s="2" t="str">
        <f t="shared" si="54"/>
        <v>'1001382803',</v>
      </c>
      <c r="F3495" s="2" t="s">
        <v>3857</v>
      </c>
      <c r="G3495" s="2" t="s">
        <v>3856</v>
      </c>
    </row>
    <row r="3496" spans="1:7" x14ac:dyDescent="0.35">
      <c r="A3496" s="2">
        <v>260593537</v>
      </c>
      <c r="B3496" s="2">
        <v>2024</v>
      </c>
      <c r="C3496" s="2">
        <v>834413</v>
      </c>
      <c r="D3496" s="2">
        <v>1001382801</v>
      </c>
      <c r="E3496" s="2" t="str">
        <f t="shared" si="54"/>
        <v>'1001382801',</v>
      </c>
      <c r="F3496" s="2" t="s">
        <v>3452</v>
      </c>
      <c r="G3496" s="2" t="s">
        <v>3856</v>
      </c>
    </row>
    <row r="3497" spans="1:7" x14ac:dyDescent="0.35">
      <c r="A3497" s="2">
        <v>249571941</v>
      </c>
      <c r="B3497" s="2">
        <v>2024</v>
      </c>
      <c r="C3497" s="2">
        <v>838106</v>
      </c>
      <c r="D3497" s="2">
        <v>1001388856</v>
      </c>
      <c r="E3497" s="2" t="str">
        <f t="shared" si="54"/>
        <v>'1001388856',</v>
      </c>
      <c r="F3497" s="2" t="s">
        <v>102</v>
      </c>
      <c r="G3497" s="2" t="s">
        <v>303</v>
      </c>
    </row>
    <row r="3498" spans="1:7" x14ac:dyDescent="0.35">
      <c r="A3498" s="2">
        <v>769203536</v>
      </c>
      <c r="B3498" s="2">
        <v>2024</v>
      </c>
      <c r="C3498" s="2">
        <v>827754</v>
      </c>
      <c r="D3498" s="2">
        <v>1001371906</v>
      </c>
      <c r="E3498" s="2" t="str">
        <f t="shared" si="54"/>
        <v>'1001371906',</v>
      </c>
      <c r="F3498" s="2" t="s">
        <v>3858</v>
      </c>
      <c r="G3498" s="2" t="s">
        <v>3859</v>
      </c>
    </row>
    <row r="3499" spans="1:7" x14ac:dyDescent="0.35">
      <c r="A3499" s="2">
        <v>767703042</v>
      </c>
      <c r="B3499" s="2">
        <v>2024</v>
      </c>
      <c r="C3499" s="2">
        <v>827754</v>
      </c>
      <c r="D3499" s="2">
        <v>1001371908</v>
      </c>
      <c r="E3499" s="2" t="str">
        <f t="shared" si="54"/>
        <v>'1001371908',</v>
      </c>
      <c r="F3499" s="2" t="s">
        <v>3860</v>
      </c>
      <c r="G3499" s="2" t="s">
        <v>3861</v>
      </c>
    </row>
    <row r="3500" spans="1:7" x14ac:dyDescent="0.35">
      <c r="A3500" s="2">
        <v>806508336</v>
      </c>
      <c r="B3500" s="2">
        <v>2024</v>
      </c>
      <c r="C3500" s="2">
        <v>827754</v>
      </c>
      <c r="D3500" s="2">
        <v>1001371909</v>
      </c>
      <c r="E3500" s="2" t="str">
        <f t="shared" si="54"/>
        <v>'1001371909',</v>
      </c>
      <c r="F3500" s="2" t="s">
        <v>3862</v>
      </c>
      <c r="G3500" s="2" t="s">
        <v>3861</v>
      </c>
    </row>
    <row r="3501" spans="1:7" x14ac:dyDescent="0.35">
      <c r="A3501" s="2">
        <v>256494168</v>
      </c>
      <c r="B3501" s="2">
        <v>2024</v>
      </c>
      <c r="C3501" s="2">
        <v>827926</v>
      </c>
      <c r="D3501" s="2">
        <v>1001372141</v>
      </c>
      <c r="E3501" s="2" t="str">
        <f t="shared" si="54"/>
        <v>'1001372141',</v>
      </c>
      <c r="F3501" s="2" t="s">
        <v>3863</v>
      </c>
      <c r="G3501" s="2" t="s">
        <v>3864</v>
      </c>
    </row>
    <row r="3502" spans="1:7" x14ac:dyDescent="0.35">
      <c r="A3502" s="2">
        <v>629914592</v>
      </c>
      <c r="B3502" s="2">
        <v>2024</v>
      </c>
      <c r="C3502" s="2">
        <v>827926</v>
      </c>
      <c r="D3502" s="2">
        <v>1001372143</v>
      </c>
      <c r="E3502" s="2" t="str">
        <f t="shared" si="54"/>
        <v>'1001372143',</v>
      </c>
      <c r="F3502" s="2" t="s">
        <v>3865</v>
      </c>
      <c r="G3502" s="2" t="s">
        <v>3866</v>
      </c>
    </row>
    <row r="3503" spans="1:7" x14ac:dyDescent="0.35">
      <c r="A3503" s="2">
        <v>675480130</v>
      </c>
      <c r="B3503" s="2">
        <v>2024</v>
      </c>
      <c r="C3503" s="2">
        <v>827926</v>
      </c>
      <c r="D3503" s="2">
        <v>1001372142</v>
      </c>
      <c r="E3503" s="2" t="str">
        <f t="shared" si="54"/>
        <v>'1001372142',</v>
      </c>
      <c r="F3503" s="2" t="s">
        <v>2628</v>
      </c>
      <c r="G3503" s="2" t="s">
        <v>3867</v>
      </c>
    </row>
    <row r="3504" spans="1:7" x14ac:dyDescent="0.35">
      <c r="A3504" s="2">
        <v>640861235</v>
      </c>
      <c r="B3504" s="2">
        <v>2024</v>
      </c>
      <c r="C3504" s="2">
        <v>829469</v>
      </c>
      <c r="D3504" s="2">
        <v>1001374689</v>
      </c>
      <c r="E3504" s="2" t="str">
        <f t="shared" si="54"/>
        <v>'1001374689',</v>
      </c>
      <c r="F3504" s="2" t="s">
        <v>427</v>
      </c>
      <c r="G3504" s="2" t="s">
        <v>3868</v>
      </c>
    </row>
    <row r="3505" spans="1:7" x14ac:dyDescent="0.35">
      <c r="A3505" s="2">
        <v>771075700</v>
      </c>
      <c r="B3505" s="2">
        <v>2024</v>
      </c>
      <c r="C3505" s="2">
        <v>830908</v>
      </c>
      <c r="D3505" s="2">
        <v>1001376895</v>
      </c>
      <c r="E3505" s="2" t="str">
        <f t="shared" si="54"/>
        <v>'1001376895',</v>
      </c>
      <c r="F3505" s="2" t="s">
        <v>3869</v>
      </c>
      <c r="G3505" s="2" t="s">
        <v>1068</v>
      </c>
    </row>
    <row r="3506" spans="1:7" x14ac:dyDescent="0.35">
      <c r="A3506" s="2">
        <v>252459170</v>
      </c>
      <c r="B3506" s="2">
        <v>2024</v>
      </c>
      <c r="C3506" s="2">
        <v>834907</v>
      </c>
      <c r="D3506" s="2">
        <v>1001383588</v>
      </c>
      <c r="E3506" s="2" t="str">
        <f t="shared" si="54"/>
        <v>'1001383588',</v>
      </c>
      <c r="F3506" s="2" t="s">
        <v>3870</v>
      </c>
      <c r="G3506" s="2" t="s">
        <v>3871</v>
      </c>
    </row>
    <row r="3507" spans="1:7" x14ac:dyDescent="0.35">
      <c r="A3507" s="2">
        <v>580314100</v>
      </c>
      <c r="B3507" s="2">
        <v>2024</v>
      </c>
      <c r="C3507" s="2">
        <v>837036</v>
      </c>
      <c r="D3507" s="2">
        <v>1001387064</v>
      </c>
      <c r="E3507" s="2" t="str">
        <f t="shared" si="54"/>
        <v>'1001387064',</v>
      </c>
      <c r="F3507" s="2" t="s">
        <v>1039</v>
      </c>
      <c r="G3507" s="2" t="s">
        <v>3872</v>
      </c>
    </row>
    <row r="3508" spans="1:7" x14ac:dyDescent="0.35">
      <c r="A3508" s="2">
        <v>389880923</v>
      </c>
      <c r="B3508" s="2">
        <v>2024</v>
      </c>
      <c r="C3508" s="2">
        <v>837178</v>
      </c>
      <c r="D3508" s="2">
        <v>1001387264</v>
      </c>
      <c r="E3508" s="2" t="str">
        <f t="shared" si="54"/>
        <v>'1001387264',</v>
      </c>
      <c r="F3508" s="2" t="s">
        <v>102</v>
      </c>
      <c r="G3508" s="2" t="s">
        <v>3873</v>
      </c>
    </row>
    <row r="3509" spans="1:7" x14ac:dyDescent="0.35">
      <c r="A3509" s="2">
        <v>667016213</v>
      </c>
      <c r="B3509" s="2">
        <v>2024</v>
      </c>
      <c r="C3509" s="2">
        <v>837225</v>
      </c>
      <c r="D3509" s="2">
        <v>1001387432</v>
      </c>
      <c r="E3509" s="2" t="str">
        <f t="shared" si="54"/>
        <v>'1001387432',</v>
      </c>
      <c r="F3509" s="2" t="s">
        <v>702</v>
      </c>
      <c r="G3509" s="2" t="s">
        <v>3874</v>
      </c>
    </row>
    <row r="3510" spans="1:7" x14ac:dyDescent="0.35">
      <c r="A3510" s="2">
        <v>669050654</v>
      </c>
      <c r="B3510" s="2">
        <v>2024</v>
      </c>
      <c r="C3510" s="2">
        <v>842757</v>
      </c>
      <c r="D3510" s="2">
        <v>1001396633</v>
      </c>
      <c r="E3510" s="2" t="str">
        <f t="shared" si="54"/>
        <v>'1001396633',</v>
      </c>
      <c r="F3510" s="2" t="s">
        <v>684</v>
      </c>
      <c r="G3510" s="2" t="s">
        <v>1928</v>
      </c>
    </row>
    <row r="3511" spans="1:7" x14ac:dyDescent="0.35">
      <c r="A3511" s="2">
        <v>674321077</v>
      </c>
      <c r="B3511" s="2">
        <v>2024</v>
      </c>
      <c r="C3511" s="2">
        <v>847165</v>
      </c>
      <c r="D3511" s="2">
        <v>1001403908</v>
      </c>
      <c r="E3511" s="2" t="str">
        <f t="shared" si="54"/>
        <v>'1001403908',</v>
      </c>
      <c r="F3511" s="2" t="s">
        <v>3875</v>
      </c>
      <c r="G3511" s="2" t="s">
        <v>3876</v>
      </c>
    </row>
    <row r="3512" spans="1:7" x14ac:dyDescent="0.35">
      <c r="A3512" s="2">
        <v>674249090</v>
      </c>
      <c r="B3512" s="2">
        <v>2024</v>
      </c>
      <c r="C3512" s="2">
        <v>847165</v>
      </c>
      <c r="D3512" s="2">
        <v>1001403909</v>
      </c>
      <c r="E3512" s="2" t="str">
        <f t="shared" si="54"/>
        <v>'1001403909',</v>
      </c>
      <c r="F3512" s="2" t="s">
        <v>3877</v>
      </c>
      <c r="G3512" s="2" t="s">
        <v>3876</v>
      </c>
    </row>
    <row r="3513" spans="1:7" x14ac:dyDescent="0.35">
      <c r="A3513" s="2">
        <v>674035867</v>
      </c>
      <c r="B3513" s="2">
        <v>2024</v>
      </c>
      <c r="C3513" s="2">
        <v>847165</v>
      </c>
      <c r="D3513" s="2">
        <v>1001403907</v>
      </c>
      <c r="E3513" s="2" t="str">
        <f t="shared" si="54"/>
        <v>'1001403907',</v>
      </c>
      <c r="F3513" s="2" t="s">
        <v>3878</v>
      </c>
      <c r="G3513" s="2" t="s">
        <v>3879</v>
      </c>
    </row>
    <row r="3514" spans="1:7" x14ac:dyDescent="0.35">
      <c r="A3514" s="2">
        <v>838410286</v>
      </c>
      <c r="B3514" s="2">
        <v>2024</v>
      </c>
      <c r="C3514" s="2">
        <v>847165</v>
      </c>
      <c r="D3514" s="2">
        <v>1001403905</v>
      </c>
      <c r="E3514" s="2" t="str">
        <f t="shared" si="54"/>
        <v>'1001403905',</v>
      </c>
      <c r="F3514" s="2" t="s">
        <v>3880</v>
      </c>
      <c r="G3514" s="2" t="s">
        <v>3876</v>
      </c>
    </row>
    <row r="3515" spans="1:7" x14ac:dyDescent="0.35">
      <c r="A3515" s="2">
        <v>303290279</v>
      </c>
      <c r="B3515" s="2">
        <v>2024</v>
      </c>
      <c r="C3515" s="2">
        <v>847319</v>
      </c>
      <c r="D3515" s="2">
        <v>1001404186</v>
      </c>
      <c r="E3515" s="2" t="str">
        <f t="shared" si="54"/>
        <v>'1001404186',</v>
      </c>
      <c r="F3515" s="2" t="s">
        <v>75</v>
      </c>
      <c r="G3515" s="2" t="s">
        <v>1075</v>
      </c>
    </row>
    <row r="3516" spans="1:7" x14ac:dyDescent="0.35">
      <c r="A3516" s="2">
        <v>303292069</v>
      </c>
      <c r="B3516" s="2">
        <v>2024</v>
      </c>
      <c r="C3516" s="2">
        <v>847319</v>
      </c>
      <c r="D3516" s="2">
        <v>1001404185</v>
      </c>
      <c r="E3516" s="2" t="str">
        <f t="shared" si="54"/>
        <v>'1001404185',</v>
      </c>
      <c r="F3516" s="2" t="s">
        <v>3881</v>
      </c>
      <c r="G3516" s="2" t="s">
        <v>1075</v>
      </c>
    </row>
    <row r="3517" spans="1:7" x14ac:dyDescent="0.35">
      <c r="A3517" s="2">
        <v>288909650</v>
      </c>
      <c r="B3517" s="2">
        <v>2024</v>
      </c>
      <c r="C3517" s="2">
        <v>847446</v>
      </c>
      <c r="D3517" s="2">
        <v>1001404413</v>
      </c>
      <c r="E3517" s="2" t="str">
        <f t="shared" si="54"/>
        <v>'1001404413',</v>
      </c>
      <c r="F3517" s="2" t="s">
        <v>910</v>
      </c>
      <c r="G3517" s="2" t="s">
        <v>1531</v>
      </c>
    </row>
    <row r="3518" spans="1:7" x14ac:dyDescent="0.35">
      <c r="A3518" s="2">
        <v>673402175</v>
      </c>
      <c r="B3518" s="2">
        <v>2024</v>
      </c>
      <c r="C3518" s="2">
        <v>835279</v>
      </c>
      <c r="D3518" s="2">
        <v>1001384034</v>
      </c>
      <c r="E3518" s="2" t="str">
        <f t="shared" si="54"/>
        <v>'1001384034',</v>
      </c>
      <c r="F3518" s="2" t="s">
        <v>1273</v>
      </c>
      <c r="G3518" s="2" t="s">
        <v>3882</v>
      </c>
    </row>
    <row r="3519" spans="1:7" x14ac:dyDescent="0.35">
      <c r="A3519" s="2">
        <v>252890881</v>
      </c>
      <c r="B3519" s="2">
        <v>2024</v>
      </c>
      <c r="C3519" s="2">
        <v>837380</v>
      </c>
      <c r="D3519" s="2">
        <v>1001387689</v>
      </c>
      <c r="E3519" s="2" t="str">
        <f t="shared" si="54"/>
        <v>'1001387689',</v>
      </c>
      <c r="F3519" s="2" t="s">
        <v>301</v>
      </c>
      <c r="G3519" s="2" t="s">
        <v>3883</v>
      </c>
    </row>
    <row r="3520" spans="1:7" x14ac:dyDescent="0.35">
      <c r="A3520" s="2">
        <v>668460787</v>
      </c>
      <c r="B3520" s="2">
        <v>2024</v>
      </c>
      <c r="C3520" s="2">
        <v>837668</v>
      </c>
      <c r="D3520" s="2">
        <v>1001388159</v>
      </c>
      <c r="E3520" s="2" t="str">
        <f t="shared" si="54"/>
        <v>'1001388159',</v>
      </c>
      <c r="F3520" s="2" t="s">
        <v>3884</v>
      </c>
      <c r="G3520" s="2" t="s">
        <v>3885</v>
      </c>
    </row>
    <row r="3521" spans="1:7" x14ac:dyDescent="0.35">
      <c r="A3521" s="2">
        <v>669180089</v>
      </c>
      <c r="B3521" s="2">
        <v>2024</v>
      </c>
      <c r="C3521" s="2">
        <v>839270</v>
      </c>
      <c r="D3521" s="2">
        <v>1001390724</v>
      </c>
      <c r="E3521" s="2" t="str">
        <f t="shared" si="54"/>
        <v>'1001390724',</v>
      </c>
      <c r="F3521" s="2" t="s">
        <v>3308</v>
      </c>
      <c r="G3521" s="2" t="s">
        <v>3886</v>
      </c>
    </row>
    <row r="3522" spans="1:7" x14ac:dyDescent="0.35">
      <c r="A3522" s="2">
        <v>169968102</v>
      </c>
      <c r="B3522" s="2">
        <v>2024</v>
      </c>
      <c r="C3522" s="2">
        <v>839270</v>
      </c>
      <c r="D3522" s="2">
        <v>1001390723</v>
      </c>
      <c r="E3522" s="2" t="str">
        <f t="shared" si="54"/>
        <v>'1001390723',</v>
      </c>
      <c r="F3522" s="2" t="s">
        <v>3887</v>
      </c>
      <c r="G3522" s="2" t="s">
        <v>649</v>
      </c>
    </row>
    <row r="3523" spans="1:7" x14ac:dyDescent="0.35">
      <c r="A3523" s="2">
        <v>372966546</v>
      </c>
      <c r="B3523" s="2">
        <v>2024</v>
      </c>
      <c r="C3523" s="2">
        <v>839270</v>
      </c>
      <c r="D3523" s="2">
        <v>1001390722</v>
      </c>
      <c r="E3523" s="2" t="str">
        <f t="shared" ref="E3523:E3586" si="55">"'" &amp; D3523 &amp; "',"</f>
        <v>'1001390722',</v>
      </c>
      <c r="F3523" s="2" t="s">
        <v>3888</v>
      </c>
      <c r="G3523" s="2" t="s">
        <v>3889</v>
      </c>
    </row>
    <row r="3524" spans="1:7" x14ac:dyDescent="0.35">
      <c r="A3524" s="2">
        <v>757039041</v>
      </c>
      <c r="B3524" s="2">
        <v>2024</v>
      </c>
      <c r="C3524" s="2">
        <v>842127</v>
      </c>
      <c r="D3524" s="2">
        <v>1001395577</v>
      </c>
      <c r="E3524" s="2" t="str">
        <f t="shared" si="55"/>
        <v>'1001395577',</v>
      </c>
      <c r="F3524" s="2" t="s">
        <v>3890</v>
      </c>
      <c r="G3524" s="2" t="s">
        <v>3891</v>
      </c>
    </row>
    <row r="3525" spans="1:7" x14ac:dyDescent="0.35">
      <c r="A3525" s="2">
        <v>198639704</v>
      </c>
      <c r="B3525" s="2">
        <v>2024</v>
      </c>
      <c r="C3525" s="2">
        <v>842127</v>
      </c>
      <c r="D3525" s="2">
        <v>1001395573</v>
      </c>
      <c r="E3525" s="2" t="str">
        <f t="shared" si="55"/>
        <v>'1001395573',</v>
      </c>
      <c r="F3525" s="2" t="s">
        <v>3892</v>
      </c>
      <c r="G3525" s="2" t="s">
        <v>3893</v>
      </c>
    </row>
    <row r="3526" spans="1:7" x14ac:dyDescent="0.35">
      <c r="A3526" s="2">
        <v>867344092</v>
      </c>
      <c r="B3526" s="2">
        <v>2024</v>
      </c>
      <c r="C3526" s="2">
        <v>842127</v>
      </c>
      <c r="D3526" s="2">
        <v>1001395574</v>
      </c>
      <c r="E3526" s="2" t="str">
        <f t="shared" si="55"/>
        <v>'1001395574',</v>
      </c>
      <c r="F3526" s="2" t="s">
        <v>3894</v>
      </c>
      <c r="G3526" s="2" t="s">
        <v>3893</v>
      </c>
    </row>
    <row r="3527" spans="1:7" x14ac:dyDescent="0.35">
      <c r="A3527" s="2">
        <v>690293384</v>
      </c>
      <c r="B3527" s="2">
        <v>2024</v>
      </c>
      <c r="C3527" s="2">
        <v>842127</v>
      </c>
      <c r="D3527" s="2">
        <v>1001395575</v>
      </c>
      <c r="E3527" s="2" t="str">
        <f t="shared" si="55"/>
        <v>'1001395575',</v>
      </c>
      <c r="F3527" s="2" t="s">
        <v>3895</v>
      </c>
      <c r="G3527" s="2" t="s">
        <v>3893</v>
      </c>
    </row>
    <row r="3528" spans="1:7" x14ac:dyDescent="0.35">
      <c r="A3528" s="2">
        <v>258199962</v>
      </c>
      <c r="B3528" s="2">
        <v>2024</v>
      </c>
      <c r="C3528" s="2">
        <v>842210</v>
      </c>
      <c r="D3528" s="2">
        <v>1001395744</v>
      </c>
      <c r="E3528" s="2" t="str">
        <f t="shared" si="55"/>
        <v>'1001395744',</v>
      </c>
      <c r="F3528" s="2" t="s">
        <v>102</v>
      </c>
      <c r="G3528" s="2" t="s">
        <v>3896</v>
      </c>
    </row>
    <row r="3529" spans="1:7" x14ac:dyDescent="0.35">
      <c r="A3529" s="2">
        <v>421450085</v>
      </c>
      <c r="B3529" s="2">
        <v>2024</v>
      </c>
      <c r="C3529" s="2">
        <v>840377</v>
      </c>
      <c r="D3529" s="2">
        <v>1001392608</v>
      </c>
      <c r="E3529" s="2" t="str">
        <f t="shared" si="55"/>
        <v>'1001392608',</v>
      </c>
      <c r="F3529" s="2" t="s">
        <v>3897</v>
      </c>
      <c r="G3529" s="2" t="s">
        <v>334</v>
      </c>
    </row>
    <row r="3530" spans="1:7" x14ac:dyDescent="0.35">
      <c r="A3530" s="2">
        <v>669144754</v>
      </c>
      <c r="B3530" s="2">
        <v>2024</v>
      </c>
      <c r="C3530" s="2">
        <v>849022</v>
      </c>
      <c r="D3530" s="2">
        <v>1001406956</v>
      </c>
      <c r="E3530" s="2" t="str">
        <f t="shared" si="55"/>
        <v>'1001406956',</v>
      </c>
      <c r="F3530" s="2" t="s">
        <v>102</v>
      </c>
      <c r="G3530" s="2" t="s">
        <v>3107</v>
      </c>
    </row>
    <row r="3531" spans="1:7" x14ac:dyDescent="0.35">
      <c r="A3531" s="2">
        <v>257930806</v>
      </c>
      <c r="B3531" s="2">
        <v>2024</v>
      </c>
      <c r="C3531" s="2">
        <v>849078</v>
      </c>
      <c r="D3531" s="2">
        <v>1001407167</v>
      </c>
      <c r="E3531" s="2" t="str">
        <f t="shared" si="55"/>
        <v>'1001407167',</v>
      </c>
      <c r="F3531" s="2" t="s">
        <v>3716</v>
      </c>
      <c r="G3531" s="2" t="s">
        <v>3898</v>
      </c>
    </row>
    <row r="3532" spans="1:7" x14ac:dyDescent="0.35">
      <c r="A3532" s="2">
        <v>252412356</v>
      </c>
      <c r="B3532" s="2">
        <v>2024</v>
      </c>
      <c r="C3532" s="2">
        <v>848061</v>
      </c>
      <c r="D3532" s="2">
        <v>1001405471</v>
      </c>
      <c r="E3532" s="2" t="str">
        <f t="shared" si="55"/>
        <v>'1001405471',</v>
      </c>
      <c r="F3532" s="2" t="s">
        <v>217</v>
      </c>
      <c r="G3532" s="2" t="s">
        <v>455</v>
      </c>
    </row>
    <row r="3533" spans="1:7" x14ac:dyDescent="0.35">
      <c r="A3533" s="2">
        <v>252067188</v>
      </c>
      <c r="B3533" s="2">
        <v>2024</v>
      </c>
      <c r="C3533" s="2">
        <v>848061</v>
      </c>
      <c r="D3533" s="2">
        <v>1001405472</v>
      </c>
      <c r="E3533" s="2" t="str">
        <f t="shared" si="55"/>
        <v>'1001405472',</v>
      </c>
      <c r="F3533" s="2" t="s">
        <v>150</v>
      </c>
      <c r="G3533" s="2" t="s">
        <v>455</v>
      </c>
    </row>
    <row r="3534" spans="1:7" x14ac:dyDescent="0.35">
      <c r="A3534" s="2">
        <v>217395649</v>
      </c>
      <c r="B3534" s="2">
        <v>2024</v>
      </c>
      <c r="C3534" s="2">
        <v>853911</v>
      </c>
      <c r="D3534" s="2">
        <v>1001415154</v>
      </c>
      <c r="E3534" s="2" t="str">
        <f t="shared" si="55"/>
        <v>'1001415154',</v>
      </c>
      <c r="F3534" s="2" t="s">
        <v>3899</v>
      </c>
      <c r="G3534" s="2" t="s">
        <v>3900</v>
      </c>
    </row>
    <row r="3535" spans="1:7" x14ac:dyDescent="0.35">
      <c r="A3535" s="2">
        <v>255650936</v>
      </c>
      <c r="B3535" s="2">
        <v>2024</v>
      </c>
      <c r="C3535" s="2">
        <v>855519</v>
      </c>
      <c r="D3535" s="2">
        <v>1001417439</v>
      </c>
      <c r="E3535" s="2" t="str">
        <f t="shared" si="55"/>
        <v>'1001417439',</v>
      </c>
      <c r="F3535" s="2" t="s">
        <v>3901</v>
      </c>
      <c r="G3535" s="2" t="s">
        <v>3902</v>
      </c>
    </row>
    <row r="3536" spans="1:7" x14ac:dyDescent="0.35">
      <c r="A3536" s="2">
        <v>252650783</v>
      </c>
      <c r="B3536" s="2">
        <v>2024</v>
      </c>
      <c r="C3536" s="2">
        <v>855519</v>
      </c>
      <c r="D3536" s="2">
        <v>1001417440</v>
      </c>
      <c r="E3536" s="2" t="str">
        <f t="shared" si="55"/>
        <v>'1001417440',</v>
      </c>
      <c r="F3536" s="2" t="s">
        <v>439</v>
      </c>
      <c r="G3536" s="2" t="s">
        <v>3902</v>
      </c>
    </row>
    <row r="3537" spans="1:7" x14ac:dyDescent="0.35">
      <c r="A3537" s="2">
        <v>125507474</v>
      </c>
      <c r="B3537" s="2">
        <v>2024</v>
      </c>
      <c r="C3537" s="2">
        <v>856641</v>
      </c>
      <c r="D3537" s="2">
        <v>1001419570</v>
      </c>
      <c r="E3537" s="2" t="str">
        <f t="shared" si="55"/>
        <v>'1001419570',</v>
      </c>
      <c r="F3537" s="2" t="s">
        <v>873</v>
      </c>
      <c r="G3537" s="2" t="s">
        <v>3903</v>
      </c>
    </row>
    <row r="3538" spans="1:7" x14ac:dyDescent="0.35">
      <c r="A3538" s="2">
        <v>594259516</v>
      </c>
      <c r="B3538" s="2">
        <v>2024</v>
      </c>
      <c r="C3538" s="2">
        <v>849160</v>
      </c>
      <c r="D3538" s="2">
        <v>1001407311</v>
      </c>
      <c r="E3538" s="2" t="str">
        <f t="shared" si="55"/>
        <v>'1001407311',</v>
      </c>
      <c r="F3538" s="2" t="s">
        <v>1133</v>
      </c>
      <c r="G3538" s="2" t="s">
        <v>2117</v>
      </c>
    </row>
    <row r="3539" spans="1:7" x14ac:dyDescent="0.35">
      <c r="A3539" s="2">
        <v>878190184</v>
      </c>
      <c r="B3539" s="2">
        <v>2024</v>
      </c>
      <c r="C3539" s="2">
        <v>850937</v>
      </c>
      <c r="D3539" s="2">
        <v>1001410241</v>
      </c>
      <c r="E3539" s="2" t="str">
        <f t="shared" si="55"/>
        <v>'1001410241',</v>
      </c>
      <c r="F3539" s="2" t="s">
        <v>3904</v>
      </c>
      <c r="G3539" s="2" t="s">
        <v>638</v>
      </c>
    </row>
    <row r="3540" spans="1:7" x14ac:dyDescent="0.35">
      <c r="A3540" s="2">
        <v>270657806</v>
      </c>
      <c r="B3540" s="2">
        <v>2024</v>
      </c>
      <c r="C3540" s="2">
        <v>850937</v>
      </c>
      <c r="D3540" s="2">
        <v>1001410240</v>
      </c>
      <c r="E3540" s="2" t="str">
        <f t="shared" si="55"/>
        <v>'1001410240',</v>
      </c>
      <c r="F3540" s="2" t="s">
        <v>3905</v>
      </c>
      <c r="G3540" s="2" t="s">
        <v>2462</v>
      </c>
    </row>
    <row r="3541" spans="1:7" x14ac:dyDescent="0.35">
      <c r="A3541" s="2">
        <v>678097024</v>
      </c>
      <c r="B3541" s="2">
        <v>2024</v>
      </c>
      <c r="C3541" s="2">
        <v>850937</v>
      </c>
      <c r="D3541" s="2">
        <v>1001410239</v>
      </c>
      <c r="E3541" s="2" t="str">
        <f t="shared" si="55"/>
        <v>'1001410239',</v>
      </c>
      <c r="F3541" s="2" t="s">
        <v>3906</v>
      </c>
      <c r="G3541" s="2" t="s">
        <v>638</v>
      </c>
    </row>
    <row r="3542" spans="1:7" x14ac:dyDescent="0.35">
      <c r="A3542" s="2">
        <v>257337785</v>
      </c>
      <c r="B3542" s="2">
        <v>2024</v>
      </c>
      <c r="C3542" s="2">
        <v>853520</v>
      </c>
      <c r="D3542" s="2">
        <v>1001414233</v>
      </c>
      <c r="E3542" s="2" t="str">
        <f t="shared" si="55"/>
        <v>'1001414233',</v>
      </c>
      <c r="F3542" s="2" t="s">
        <v>1986</v>
      </c>
      <c r="G3542" s="2" t="s">
        <v>3907</v>
      </c>
    </row>
    <row r="3543" spans="1:7" x14ac:dyDescent="0.35">
      <c r="A3543" s="2">
        <v>254492510</v>
      </c>
      <c r="B3543" s="2">
        <v>2024</v>
      </c>
      <c r="C3543" s="2">
        <v>855399</v>
      </c>
      <c r="D3543" s="2">
        <v>1001417676</v>
      </c>
      <c r="E3543" s="2" t="str">
        <f t="shared" si="55"/>
        <v>'1001417676',</v>
      </c>
      <c r="F3543" s="2" t="s">
        <v>111</v>
      </c>
      <c r="G3543" s="2" t="s">
        <v>2637</v>
      </c>
    </row>
    <row r="3544" spans="1:7" x14ac:dyDescent="0.35">
      <c r="A3544" s="2">
        <v>143763473</v>
      </c>
      <c r="B3544" s="2">
        <v>2024</v>
      </c>
      <c r="C3544" s="2">
        <v>853450</v>
      </c>
      <c r="D3544" s="2">
        <v>1001414341</v>
      </c>
      <c r="E3544" s="2" t="str">
        <f t="shared" si="55"/>
        <v>'1001414341',</v>
      </c>
      <c r="F3544" s="2" t="s">
        <v>3908</v>
      </c>
      <c r="G3544" s="2" t="s">
        <v>3909</v>
      </c>
    </row>
    <row r="3545" spans="1:7" x14ac:dyDescent="0.35">
      <c r="A3545" s="2">
        <v>249856821</v>
      </c>
      <c r="B3545" s="2">
        <v>2024</v>
      </c>
      <c r="C3545" s="2">
        <v>857384</v>
      </c>
      <c r="D3545" s="2">
        <v>1001420953</v>
      </c>
      <c r="E3545" s="2" t="str">
        <f t="shared" si="55"/>
        <v>'1001420953',</v>
      </c>
      <c r="F3545" s="2" t="s">
        <v>1008</v>
      </c>
      <c r="G3545" s="2" t="s">
        <v>3614</v>
      </c>
    </row>
    <row r="3546" spans="1:7" x14ac:dyDescent="0.35">
      <c r="A3546" s="2">
        <v>253938182</v>
      </c>
      <c r="B3546" s="2">
        <v>2024</v>
      </c>
      <c r="C3546" s="2">
        <v>857593</v>
      </c>
      <c r="D3546" s="2">
        <v>1001421281</v>
      </c>
      <c r="E3546" s="2" t="str">
        <f t="shared" si="55"/>
        <v>'1001421281',</v>
      </c>
      <c r="F3546" s="2" t="s">
        <v>805</v>
      </c>
      <c r="G3546" s="2" t="s">
        <v>3910</v>
      </c>
    </row>
    <row r="3547" spans="1:7" x14ac:dyDescent="0.35">
      <c r="A3547" s="2">
        <v>260590747</v>
      </c>
      <c r="B3547" s="2">
        <v>2024</v>
      </c>
      <c r="C3547" s="2">
        <v>862199</v>
      </c>
      <c r="D3547" s="2">
        <v>1001428897</v>
      </c>
      <c r="E3547" s="2" t="str">
        <f t="shared" si="55"/>
        <v>'1001428897',</v>
      </c>
      <c r="F3547" s="2" t="s">
        <v>3911</v>
      </c>
      <c r="G3547" s="2" t="s">
        <v>295</v>
      </c>
    </row>
    <row r="3548" spans="1:7" x14ac:dyDescent="0.35">
      <c r="A3548" s="2">
        <v>347637178</v>
      </c>
      <c r="B3548" s="2">
        <v>2024</v>
      </c>
      <c r="C3548" s="2">
        <v>862199</v>
      </c>
      <c r="D3548" s="2">
        <v>1001428899</v>
      </c>
      <c r="E3548" s="2" t="str">
        <f t="shared" si="55"/>
        <v>'1001428899',</v>
      </c>
      <c r="F3548" s="2" t="s">
        <v>740</v>
      </c>
      <c r="G3548" s="2" t="s">
        <v>295</v>
      </c>
    </row>
    <row r="3549" spans="1:7" x14ac:dyDescent="0.35">
      <c r="A3549" s="2">
        <v>580155488</v>
      </c>
      <c r="B3549" s="2">
        <v>2024</v>
      </c>
      <c r="C3549" s="2">
        <v>862199</v>
      </c>
      <c r="D3549" s="2">
        <v>1001428898</v>
      </c>
      <c r="E3549" s="2" t="str">
        <f t="shared" si="55"/>
        <v>'1001428898',</v>
      </c>
      <c r="F3549" s="2" t="s">
        <v>3912</v>
      </c>
      <c r="G3549" s="2" t="s">
        <v>295</v>
      </c>
    </row>
    <row r="3550" spans="1:7" x14ac:dyDescent="0.35">
      <c r="A3550" s="2">
        <v>625336346</v>
      </c>
      <c r="B3550" s="2">
        <v>2024</v>
      </c>
      <c r="C3550" s="2">
        <v>863532</v>
      </c>
      <c r="D3550" s="2">
        <v>1001431141</v>
      </c>
      <c r="E3550" s="2" t="str">
        <f t="shared" si="55"/>
        <v>'1001431141',</v>
      </c>
      <c r="F3550" s="2" t="s">
        <v>293</v>
      </c>
      <c r="G3550" s="2" t="s">
        <v>3913</v>
      </c>
    </row>
    <row r="3551" spans="1:7" x14ac:dyDescent="0.35">
      <c r="A3551" s="2">
        <v>621481528</v>
      </c>
      <c r="B3551" s="2">
        <v>2024</v>
      </c>
      <c r="C3551" s="2">
        <v>863532</v>
      </c>
      <c r="D3551" s="2">
        <v>1001431139</v>
      </c>
      <c r="E3551" s="2" t="str">
        <f t="shared" si="55"/>
        <v>'1001431139',</v>
      </c>
      <c r="F3551" s="2" t="s">
        <v>3914</v>
      </c>
      <c r="G3551" s="2" t="s">
        <v>3273</v>
      </c>
    </row>
    <row r="3552" spans="1:7" x14ac:dyDescent="0.35">
      <c r="A3552" s="2">
        <v>252539186</v>
      </c>
      <c r="B3552" s="2">
        <v>2024</v>
      </c>
      <c r="C3552" s="2">
        <v>858561</v>
      </c>
      <c r="D3552" s="2">
        <v>1001422838</v>
      </c>
      <c r="E3552" s="2" t="str">
        <f t="shared" si="55"/>
        <v>'1001422838',</v>
      </c>
      <c r="F3552" s="2" t="s">
        <v>433</v>
      </c>
      <c r="G3552" s="2" t="s">
        <v>1726</v>
      </c>
    </row>
    <row r="3553" spans="1:7" x14ac:dyDescent="0.35">
      <c r="A3553" s="2">
        <v>670261833</v>
      </c>
      <c r="B3553" s="2">
        <v>2024</v>
      </c>
      <c r="C3553" s="2">
        <v>858561</v>
      </c>
      <c r="D3553" s="2">
        <v>1001422840</v>
      </c>
      <c r="E3553" s="2" t="str">
        <f t="shared" si="55"/>
        <v>'1001422840',</v>
      </c>
      <c r="F3553" s="2" t="s">
        <v>3915</v>
      </c>
      <c r="G3553" s="2" t="s">
        <v>3916</v>
      </c>
    </row>
    <row r="3554" spans="1:7" x14ac:dyDescent="0.35">
      <c r="A3554" s="2">
        <v>674421342</v>
      </c>
      <c r="B3554" s="2">
        <v>2024</v>
      </c>
      <c r="C3554" s="2">
        <v>858561</v>
      </c>
      <c r="D3554" s="2">
        <v>1001422839</v>
      </c>
      <c r="E3554" s="2" t="str">
        <f t="shared" si="55"/>
        <v>'1001422839',</v>
      </c>
      <c r="F3554" s="2" t="s">
        <v>3917</v>
      </c>
      <c r="G3554" s="2" t="s">
        <v>3918</v>
      </c>
    </row>
    <row r="3555" spans="1:7" x14ac:dyDescent="0.35">
      <c r="A3555" s="2">
        <v>255830067</v>
      </c>
      <c r="B3555" s="2">
        <v>2024</v>
      </c>
      <c r="C3555" s="2">
        <v>861963</v>
      </c>
      <c r="D3555" s="2">
        <v>1001428486</v>
      </c>
      <c r="E3555" s="2" t="str">
        <f t="shared" si="55"/>
        <v>'1001428486',</v>
      </c>
      <c r="F3555" s="2" t="s">
        <v>3919</v>
      </c>
      <c r="G3555" s="2" t="s">
        <v>3920</v>
      </c>
    </row>
    <row r="3556" spans="1:7" x14ac:dyDescent="0.35">
      <c r="A3556" s="2">
        <v>254577552</v>
      </c>
      <c r="B3556" s="2">
        <v>2024</v>
      </c>
      <c r="C3556" s="2">
        <v>862004</v>
      </c>
      <c r="D3556" s="2">
        <v>1001428358</v>
      </c>
      <c r="E3556" s="2" t="str">
        <f t="shared" si="55"/>
        <v>'1001428358',</v>
      </c>
      <c r="F3556" s="2" t="s">
        <v>72</v>
      </c>
      <c r="G3556" s="2" t="s">
        <v>3921</v>
      </c>
    </row>
    <row r="3557" spans="1:7" x14ac:dyDescent="0.35">
      <c r="A3557" s="2">
        <v>592891142</v>
      </c>
      <c r="B3557" s="2">
        <v>2024</v>
      </c>
      <c r="C3557" s="2">
        <v>859906</v>
      </c>
      <c r="D3557" s="2">
        <v>1001425064</v>
      </c>
      <c r="E3557" s="2" t="str">
        <f t="shared" si="55"/>
        <v>'1001425064',</v>
      </c>
      <c r="F3557" s="2" t="s">
        <v>731</v>
      </c>
      <c r="G3557" s="2" t="s">
        <v>3840</v>
      </c>
    </row>
    <row r="3558" spans="1:7" x14ac:dyDescent="0.35">
      <c r="A3558" s="2">
        <v>261451706</v>
      </c>
      <c r="B3558" s="2">
        <v>2024</v>
      </c>
      <c r="C3558" s="2">
        <v>859906</v>
      </c>
      <c r="D3558" s="2">
        <v>1001425063</v>
      </c>
      <c r="E3558" s="2" t="str">
        <f t="shared" si="55"/>
        <v>'1001425063',</v>
      </c>
      <c r="F3558" s="2" t="s">
        <v>2894</v>
      </c>
      <c r="G3558" s="2" t="s">
        <v>3922</v>
      </c>
    </row>
    <row r="3559" spans="1:7" x14ac:dyDescent="0.35">
      <c r="A3559" s="2">
        <v>346603208</v>
      </c>
      <c r="B3559" s="2">
        <v>2024</v>
      </c>
      <c r="C3559" s="2">
        <v>859910</v>
      </c>
      <c r="D3559" s="2">
        <v>1001425069</v>
      </c>
      <c r="E3559" s="2" t="str">
        <f t="shared" si="55"/>
        <v>'1001425069',</v>
      </c>
      <c r="F3559" s="2" t="s">
        <v>245</v>
      </c>
      <c r="G3559" s="2" t="s">
        <v>3923</v>
      </c>
    </row>
    <row r="3560" spans="1:7" x14ac:dyDescent="0.35">
      <c r="A3560" s="2">
        <v>589256562</v>
      </c>
      <c r="B3560" s="2">
        <v>2024</v>
      </c>
      <c r="C3560" s="2">
        <v>859910</v>
      </c>
      <c r="D3560" s="2">
        <v>1001425068</v>
      </c>
      <c r="E3560" s="2" t="str">
        <f t="shared" si="55"/>
        <v>'1001425068',</v>
      </c>
      <c r="F3560" s="2" t="s">
        <v>553</v>
      </c>
      <c r="G3560" s="2" t="s">
        <v>2521</v>
      </c>
    </row>
    <row r="3561" spans="1:7" x14ac:dyDescent="0.35">
      <c r="A3561" s="2">
        <v>255599010</v>
      </c>
      <c r="B3561" s="2">
        <v>2024</v>
      </c>
      <c r="C3561" s="2">
        <v>863141</v>
      </c>
      <c r="D3561" s="2">
        <v>1001430376</v>
      </c>
      <c r="E3561" s="2" t="str">
        <f t="shared" si="55"/>
        <v>'1001430376',</v>
      </c>
      <c r="F3561" s="2" t="s">
        <v>38</v>
      </c>
      <c r="G3561" s="2" t="s">
        <v>3924</v>
      </c>
    </row>
    <row r="3562" spans="1:7" x14ac:dyDescent="0.35">
      <c r="A3562" s="2">
        <v>715534269</v>
      </c>
      <c r="B3562" s="2">
        <v>2024</v>
      </c>
      <c r="C3562" s="2">
        <v>863141</v>
      </c>
      <c r="D3562" s="2">
        <v>1001430379</v>
      </c>
      <c r="E3562" s="2" t="str">
        <f t="shared" si="55"/>
        <v>'1001430379',</v>
      </c>
      <c r="F3562" s="2" t="s">
        <v>222</v>
      </c>
      <c r="G3562" s="2" t="s">
        <v>3924</v>
      </c>
    </row>
    <row r="3563" spans="1:7" x14ac:dyDescent="0.35">
      <c r="A3563" s="2">
        <v>673105176</v>
      </c>
      <c r="B3563" s="2">
        <v>2024</v>
      </c>
      <c r="C3563" s="2">
        <v>864015</v>
      </c>
      <c r="D3563" s="2">
        <v>1001431931</v>
      </c>
      <c r="E3563" s="2" t="str">
        <f t="shared" si="55"/>
        <v>'1001431931',</v>
      </c>
      <c r="F3563" s="2" t="s">
        <v>3925</v>
      </c>
      <c r="G3563" s="2" t="s">
        <v>3926</v>
      </c>
    </row>
    <row r="3564" spans="1:7" x14ac:dyDescent="0.35">
      <c r="A3564" s="2">
        <v>252171382</v>
      </c>
      <c r="B3564" s="2">
        <v>2024</v>
      </c>
      <c r="C3564" s="2">
        <v>864015</v>
      </c>
      <c r="D3564" s="2">
        <v>1001431929</v>
      </c>
      <c r="E3564" s="2" t="str">
        <f t="shared" si="55"/>
        <v>'1001431929',</v>
      </c>
      <c r="F3564" s="2" t="s">
        <v>3927</v>
      </c>
      <c r="G3564" s="2" t="s">
        <v>3926</v>
      </c>
    </row>
    <row r="3565" spans="1:7" x14ac:dyDescent="0.35">
      <c r="A3565" s="2">
        <v>127023553</v>
      </c>
      <c r="B3565" s="2">
        <v>2024</v>
      </c>
      <c r="C3565" s="2">
        <v>867356</v>
      </c>
      <c r="D3565" s="2">
        <v>1001437357</v>
      </c>
      <c r="E3565" s="2" t="str">
        <f t="shared" si="55"/>
        <v>'1001437357',</v>
      </c>
      <c r="F3565" s="2" t="s">
        <v>50</v>
      </c>
      <c r="G3565" s="2" t="s">
        <v>3928</v>
      </c>
    </row>
    <row r="3566" spans="1:7" x14ac:dyDescent="0.35">
      <c r="A3566" s="2">
        <v>590219271</v>
      </c>
      <c r="B3566" s="2">
        <v>2024</v>
      </c>
      <c r="C3566" s="2">
        <v>870322</v>
      </c>
      <c r="D3566" s="2">
        <v>1001442304</v>
      </c>
      <c r="E3566" s="2" t="str">
        <f t="shared" si="55"/>
        <v>'1001442304',</v>
      </c>
      <c r="F3566" s="2" t="s">
        <v>3929</v>
      </c>
      <c r="G3566" s="2" t="s">
        <v>3930</v>
      </c>
    </row>
    <row r="3567" spans="1:7" x14ac:dyDescent="0.35">
      <c r="A3567" s="2">
        <v>199768780</v>
      </c>
      <c r="B3567" s="2">
        <v>2024</v>
      </c>
      <c r="C3567" s="2">
        <v>870322</v>
      </c>
      <c r="D3567" s="2">
        <v>1001442300</v>
      </c>
      <c r="E3567" s="2" t="str">
        <f t="shared" si="55"/>
        <v>'1001442300',</v>
      </c>
      <c r="F3567" s="2" t="s">
        <v>3931</v>
      </c>
      <c r="G3567" s="2" t="s">
        <v>3930</v>
      </c>
    </row>
    <row r="3568" spans="1:7" x14ac:dyDescent="0.35">
      <c r="A3568" s="2">
        <v>671225516</v>
      </c>
      <c r="B3568" s="2">
        <v>2024</v>
      </c>
      <c r="C3568" s="2">
        <v>870507</v>
      </c>
      <c r="D3568" s="2">
        <v>1001442591</v>
      </c>
      <c r="E3568" s="2" t="str">
        <f t="shared" si="55"/>
        <v>'1001442591',</v>
      </c>
      <c r="F3568" s="2" t="s">
        <v>3932</v>
      </c>
      <c r="G3568" s="2" t="s">
        <v>3933</v>
      </c>
    </row>
    <row r="3569" spans="1:7" x14ac:dyDescent="0.35">
      <c r="A3569" s="2">
        <v>672222843</v>
      </c>
      <c r="B3569" s="2">
        <v>2024</v>
      </c>
      <c r="C3569" s="2">
        <v>870507</v>
      </c>
      <c r="D3569" s="2">
        <v>1001442592</v>
      </c>
      <c r="E3569" s="2" t="str">
        <f t="shared" si="55"/>
        <v>'1001442592',</v>
      </c>
      <c r="F3569" s="2" t="s">
        <v>3934</v>
      </c>
      <c r="G3569" s="2" t="s">
        <v>65</v>
      </c>
    </row>
    <row r="3570" spans="1:7" x14ac:dyDescent="0.35">
      <c r="A3570" s="2">
        <v>608554415</v>
      </c>
      <c r="B3570" s="2">
        <v>2024</v>
      </c>
      <c r="C3570" s="2">
        <v>863329</v>
      </c>
      <c r="D3570" s="2">
        <v>1001430789</v>
      </c>
      <c r="E3570" s="2" t="str">
        <f t="shared" si="55"/>
        <v>'1001430789',</v>
      </c>
      <c r="F3570" s="2" t="s">
        <v>1411</v>
      </c>
      <c r="G3570" s="2" t="s">
        <v>3935</v>
      </c>
    </row>
    <row r="3571" spans="1:7" x14ac:dyDescent="0.35">
      <c r="A3571" s="2">
        <v>255351191</v>
      </c>
      <c r="B3571" s="2">
        <v>2024</v>
      </c>
      <c r="C3571" s="2">
        <v>865143</v>
      </c>
      <c r="D3571" s="2">
        <v>1001433778</v>
      </c>
      <c r="E3571" s="2" t="str">
        <f t="shared" si="55"/>
        <v>'1001433778',</v>
      </c>
      <c r="F3571" s="2" t="s">
        <v>3936</v>
      </c>
      <c r="G3571" s="2" t="s">
        <v>3937</v>
      </c>
    </row>
    <row r="3572" spans="1:7" x14ac:dyDescent="0.35">
      <c r="A3572" s="2">
        <v>674221025</v>
      </c>
      <c r="B3572" s="2">
        <v>2024</v>
      </c>
      <c r="C3572" s="2">
        <v>866234</v>
      </c>
      <c r="D3572" s="2">
        <v>1001435528</v>
      </c>
      <c r="E3572" s="2" t="str">
        <f t="shared" si="55"/>
        <v>'1001435528',</v>
      </c>
      <c r="F3572" s="2" t="s">
        <v>2632</v>
      </c>
      <c r="G3572" s="2" t="s">
        <v>3938</v>
      </c>
    </row>
    <row r="3573" spans="1:7" x14ac:dyDescent="0.35">
      <c r="A3573" s="2">
        <v>674329955</v>
      </c>
      <c r="B3573" s="2">
        <v>2024</v>
      </c>
      <c r="C3573" s="2">
        <v>866234</v>
      </c>
      <c r="D3573" s="2">
        <v>1001435527</v>
      </c>
      <c r="E3573" s="2" t="str">
        <f t="shared" si="55"/>
        <v>'1001435527',</v>
      </c>
      <c r="F3573" s="2" t="s">
        <v>3939</v>
      </c>
      <c r="G3573" s="2" t="s">
        <v>3938</v>
      </c>
    </row>
    <row r="3574" spans="1:7" x14ac:dyDescent="0.35">
      <c r="A3574" s="2">
        <v>130586394</v>
      </c>
      <c r="B3574" s="2">
        <v>2024</v>
      </c>
      <c r="C3574" s="2">
        <v>866234</v>
      </c>
      <c r="D3574" s="2">
        <v>1001435525</v>
      </c>
      <c r="E3574" s="2" t="str">
        <f t="shared" si="55"/>
        <v>'1001435525',</v>
      </c>
      <c r="F3574" s="2" t="s">
        <v>128</v>
      </c>
      <c r="G3574" s="2" t="s">
        <v>3938</v>
      </c>
    </row>
    <row r="3575" spans="1:7" x14ac:dyDescent="0.35">
      <c r="A3575" s="2">
        <v>417112200</v>
      </c>
      <c r="B3575" s="2">
        <v>2024</v>
      </c>
      <c r="C3575" s="2">
        <v>866234</v>
      </c>
      <c r="D3575" s="2">
        <v>1001435526</v>
      </c>
      <c r="E3575" s="2" t="str">
        <f t="shared" si="55"/>
        <v>'1001435526',</v>
      </c>
      <c r="F3575" s="2" t="s">
        <v>3940</v>
      </c>
      <c r="G3575" s="2" t="s">
        <v>3938</v>
      </c>
    </row>
    <row r="3576" spans="1:7" x14ac:dyDescent="0.35">
      <c r="A3576" s="2">
        <v>674325248</v>
      </c>
      <c r="B3576" s="2">
        <v>2024</v>
      </c>
      <c r="C3576" s="2">
        <v>871459</v>
      </c>
      <c r="D3576" s="2">
        <v>1001444181</v>
      </c>
      <c r="E3576" s="2" t="str">
        <f t="shared" si="55"/>
        <v>'1001444181',</v>
      </c>
      <c r="F3576" s="2" t="s">
        <v>3941</v>
      </c>
      <c r="G3576" s="2" t="s">
        <v>3942</v>
      </c>
    </row>
    <row r="3577" spans="1:7" x14ac:dyDescent="0.35">
      <c r="A3577" s="2">
        <v>261894118</v>
      </c>
      <c r="B3577" s="2">
        <v>2024</v>
      </c>
      <c r="C3577" s="2">
        <v>871459</v>
      </c>
      <c r="D3577" s="2">
        <v>1001444180</v>
      </c>
      <c r="E3577" s="2" t="str">
        <f t="shared" si="55"/>
        <v>'1001444180',</v>
      </c>
      <c r="F3577" s="2" t="s">
        <v>3943</v>
      </c>
      <c r="G3577" s="2" t="s">
        <v>3942</v>
      </c>
    </row>
    <row r="3578" spans="1:7" x14ac:dyDescent="0.35">
      <c r="A3578" s="2">
        <v>674327061</v>
      </c>
      <c r="B3578" s="2">
        <v>2024</v>
      </c>
      <c r="C3578" s="2">
        <v>871459</v>
      </c>
      <c r="D3578" s="2">
        <v>1001444178</v>
      </c>
      <c r="E3578" s="2" t="str">
        <f t="shared" si="55"/>
        <v>'1001444178',</v>
      </c>
      <c r="F3578" s="2" t="s">
        <v>819</v>
      </c>
      <c r="G3578" s="2" t="s">
        <v>3942</v>
      </c>
    </row>
    <row r="3579" spans="1:7" x14ac:dyDescent="0.35">
      <c r="A3579" s="2">
        <v>255417292</v>
      </c>
      <c r="B3579" s="2">
        <v>2024</v>
      </c>
      <c r="C3579" s="2">
        <v>871459</v>
      </c>
      <c r="D3579" s="2">
        <v>1001444182</v>
      </c>
      <c r="E3579" s="2" t="str">
        <f t="shared" si="55"/>
        <v>'1001444182',</v>
      </c>
      <c r="F3579" s="2" t="s">
        <v>819</v>
      </c>
      <c r="G3579" s="2" t="s">
        <v>3942</v>
      </c>
    </row>
    <row r="3580" spans="1:7" x14ac:dyDescent="0.35">
      <c r="A3580" s="2">
        <v>669240435</v>
      </c>
      <c r="B3580" s="2">
        <v>2024</v>
      </c>
      <c r="C3580" s="2">
        <v>871459</v>
      </c>
      <c r="D3580" s="2">
        <v>1001444179</v>
      </c>
      <c r="E3580" s="2" t="str">
        <f t="shared" si="55"/>
        <v>'1001444179',</v>
      </c>
      <c r="F3580" s="2" t="s">
        <v>114</v>
      </c>
      <c r="G3580" s="2" t="s">
        <v>3942</v>
      </c>
    </row>
    <row r="3581" spans="1:7" x14ac:dyDescent="0.35">
      <c r="A3581" s="2">
        <v>394293201</v>
      </c>
      <c r="B3581" s="2">
        <v>2024</v>
      </c>
      <c r="C3581" s="2">
        <v>871599</v>
      </c>
      <c r="D3581" s="2">
        <v>1001444222</v>
      </c>
      <c r="E3581" s="2" t="str">
        <f t="shared" si="55"/>
        <v>'1001444222',</v>
      </c>
      <c r="F3581" s="2" t="s">
        <v>3944</v>
      </c>
      <c r="G3581" s="2" t="s">
        <v>3945</v>
      </c>
    </row>
    <row r="3582" spans="1:7" x14ac:dyDescent="0.35">
      <c r="A3582" s="2">
        <v>238850068</v>
      </c>
      <c r="B3582" s="2">
        <v>2024</v>
      </c>
      <c r="C3582" s="2">
        <v>871599</v>
      </c>
      <c r="D3582" s="2">
        <v>1001444185</v>
      </c>
      <c r="E3582" s="2" t="str">
        <f t="shared" si="55"/>
        <v>'1001444185',</v>
      </c>
      <c r="F3582" s="2" t="s">
        <v>3946</v>
      </c>
      <c r="G3582" s="2" t="s">
        <v>3945</v>
      </c>
    </row>
    <row r="3583" spans="1:7" x14ac:dyDescent="0.35">
      <c r="A3583" s="2">
        <v>387270010</v>
      </c>
      <c r="B3583" s="2">
        <v>2024</v>
      </c>
      <c r="C3583" s="2">
        <v>871599</v>
      </c>
      <c r="D3583" s="2">
        <v>1001444218</v>
      </c>
      <c r="E3583" s="2" t="str">
        <f t="shared" si="55"/>
        <v>'1001444218',</v>
      </c>
      <c r="F3583" s="2" t="s">
        <v>3202</v>
      </c>
      <c r="G3583" s="2" t="s">
        <v>3945</v>
      </c>
    </row>
    <row r="3584" spans="1:7" x14ac:dyDescent="0.35">
      <c r="A3584" s="2">
        <v>243855757</v>
      </c>
      <c r="B3584" s="2">
        <v>2024</v>
      </c>
      <c r="C3584" s="2">
        <v>871599</v>
      </c>
      <c r="D3584" s="2">
        <v>1001444223</v>
      </c>
      <c r="E3584" s="2" t="str">
        <f t="shared" si="55"/>
        <v>'1001444223',</v>
      </c>
      <c r="F3584" s="2" t="s">
        <v>3947</v>
      </c>
      <c r="G3584" s="2" t="s">
        <v>3945</v>
      </c>
    </row>
    <row r="3585" spans="1:7" x14ac:dyDescent="0.35">
      <c r="A3585" s="2">
        <v>257635521</v>
      </c>
      <c r="B3585" s="2">
        <v>2024</v>
      </c>
      <c r="C3585" s="2">
        <v>873094</v>
      </c>
      <c r="D3585" s="2">
        <v>1001446839</v>
      </c>
      <c r="E3585" s="2" t="str">
        <f t="shared" si="55"/>
        <v>'1001446839',</v>
      </c>
      <c r="F3585" s="2" t="s">
        <v>3948</v>
      </c>
      <c r="G3585" s="2" t="s">
        <v>3949</v>
      </c>
    </row>
    <row r="3586" spans="1:7" x14ac:dyDescent="0.35">
      <c r="A3586" s="2">
        <v>668447478</v>
      </c>
      <c r="B3586" s="2">
        <v>2024</v>
      </c>
      <c r="C3586" s="2">
        <v>873094</v>
      </c>
      <c r="D3586" s="2">
        <v>1001446840</v>
      </c>
      <c r="E3586" s="2" t="str">
        <f t="shared" si="55"/>
        <v>'1001446840',</v>
      </c>
      <c r="F3586" s="2" t="s">
        <v>14</v>
      </c>
      <c r="G3586" s="2" t="s">
        <v>2250</v>
      </c>
    </row>
    <row r="3587" spans="1:7" x14ac:dyDescent="0.35">
      <c r="A3587" s="2">
        <v>319661194</v>
      </c>
      <c r="B3587" s="2">
        <v>2024</v>
      </c>
      <c r="C3587" s="2">
        <v>873200</v>
      </c>
      <c r="D3587" s="2">
        <v>1001447000</v>
      </c>
      <c r="E3587" s="2" t="str">
        <f t="shared" ref="E3587:E3650" si="56">"'" &amp; D3587 &amp; "',"</f>
        <v>'1001447000',</v>
      </c>
      <c r="F3587" s="2" t="s">
        <v>2098</v>
      </c>
      <c r="G3587" s="2" t="s">
        <v>3950</v>
      </c>
    </row>
    <row r="3588" spans="1:7" x14ac:dyDescent="0.35">
      <c r="A3588" s="2">
        <v>729076746</v>
      </c>
      <c r="B3588" s="2">
        <v>2024</v>
      </c>
      <c r="C3588" s="2">
        <v>873200</v>
      </c>
      <c r="D3588" s="2">
        <v>1001447004</v>
      </c>
      <c r="E3588" s="2" t="str">
        <f t="shared" si="56"/>
        <v>'1001447004',</v>
      </c>
      <c r="F3588" s="2" t="s">
        <v>3951</v>
      </c>
      <c r="G3588" s="2" t="s">
        <v>3950</v>
      </c>
    </row>
    <row r="3589" spans="1:7" x14ac:dyDescent="0.35">
      <c r="A3589" s="2">
        <v>252898131</v>
      </c>
      <c r="B3589" s="2">
        <v>2024</v>
      </c>
      <c r="C3589" s="2">
        <v>866717</v>
      </c>
      <c r="D3589" s="2">
        <v>1001436329</v>
      </c>
      <c r="E3589" s="2" t="str">
        <f t="shared" si="56"/>
        <v>'1001436329',</v>
      </c>
      <c r="F3589" s="2" t="s">
        <v>702</v>
      </c>
      <c r="G3589" s="2" t="s">
        <v>1607</v>
      </c>
    </row>
    <row r="3590" spans="1:7" x14ac:dyDescent="0.35">
      <c r="A3590" s="2">
        <v>255337558</v>
      </c>
      <c r="B3590" s="2">
        <v>2024</v>
      </c>
      <c r="C3590" s="2">
        <v>868559</v>
      </c>
      <c r="D3590" s="2">
        <v>1001439182</v>
      </c>
      <c r="E3590" s="2" t="str">
        <f t="shared" si="56"/>
        <v>'1001439182',</v>
      </c>
      <c r="F3590" s="2" t="s">
        <v>3952</v>
      </c>
      <c r="G3590" s="2" t="s">
        <v>120</v>
      </c>
    </row>
    <row r="3591" spans="1:7" x14ac:dyDescent="0.35">
      <c r="A3591" s="2">
        <v>258992787</v>
      </c>
      <c r="B3591" s="2">
        <v>2024</v>
      </c>
      <c r="C3591" s="2">
        <v>869883</v>
      </c>
      <c r="D3591" s="2">
        <v>1001441546</v>
      </c>
      <c r="E3591" s="2" t="str">
        <f t="shared" si="56"/>
        <v>'1001441546',</v>
      </c>
      <c r="F3591" s="2" t="s">
        <v>1581</v>
      </c>
      <c r="G3591" s="2" t="s">
        <v>3953</v>
      </c>
    </row>
    <row r="3592" spans="1:7" x14ac:dyDescent="0.35">
      <c r="A3592" s="2">
        <v>258994154</v>
      </c>
      <c r="B3592" s="2">
        <v>2024</v>
      </c>
      <c r="C3592" s="2">
        <v>869883</v>
      </c>
      <c r="D3592" s="2">
        <v>1001441547</v>
      </c>
      <c r="E3592" s="2" t="str">
        <f t="shared" si="56"/>
        <v>'1001441547',</v>
      </c>
      <c r="F3592" s="2" t="s">
        <v>3954</v>
      </c>
      <c r="G3592" s="2" t="s">
        <v>3953</v>
      </c>
    </row>
    <row r="3593" spans="1:7" x14ac:dyDescent="0.35">
      <c r="A3593" s="2">
        <v>260718120</v>
      </c>
      <c r="B3593" s="2">
        <v>2024</v>
      </c>
      <c r="C3593" s="2">
        <v>869993</v>
      </c>
      <c r="D3593" s="2">
        <v>1001441455</v>
      </c>
      <c r="E3593" s="2" t="str">
        <f t="shared" si="56"/>
        <v>'1001441455',</v>
      </c>
      <c r="F3593" s="2" t="s">
        <v>3955</v>
      </c>
      <c r="G3593" s="2" t="s">
        <v>3956</v>
      </c>
    </row>
    <row r="3594" spans="1:7" x14ac:dyDescent="0.35">
      <c r="A3594" s="2">
        <v>712400176</v>
      </c>
      <c r="B3594" s="2">
        <v>2024</v>
      </c>
      <c r="C3594" s="2">
        <v>872321</v>
      </c>
      <c r="D3594" s="2">
        <v>1001445594</v>
      </c>
      <c r="E3594" s="2" t="str">
        <f t="shared" si="56"/>
        <v>'1001445594',</v>
      </c>
      <c r="F3594" s="2" t="s">
        <v>3957</v>
      </c>
      <c r="G3594" s="2" t="s">
        <v>3958</v>
      </c>
    </row>
    <row r="3595" spans="1:7" x14ac:dyDescent="0.35">
      <c r="A3595" s="2">
        <v>589080445</v>
      </c>
      <c r="B3595" s="2">
        <v>2024</v>
      </c>
      <c r="C3595" s="2">
        <v>872321</v>
      </c>
      <c r="D3595" s="2">
        <v>1001445595</v>
      </c>
      <c r="E3595" s="2" t="str">
        <f t="shared" si="56"/>
        <v>'1001445595',</v>
      </c>
      <c r="F3595" s="2" t="s">
        <v>2924</v>
      </c>
      <c r="G3595" s="2" t="s">
        <v>139</v>
      </c>
    </row>
    <row r="3596" spans="1:7" x14ac:dyDescent="0.35">
      <c r="A3596" s="2">
        <v>202511421</v>
      </c>
      <c r="B3596" s="2">
        <v>2024</v>
      </c>
      <c r="C3596" s="2">
        <v>872321</v>
      </c>
      <c r="D3596" s="2">
        <v>1001445596</v>
      </c>
      <c r="E3596" s="2" t="str">
        <f t="shared" si="56"/>
        <v>'1001445596',</v>
      </c>
      <c r="F3596" s="2" t="s">
        <v>3959</v>
      </c>
      <c r="G3596" s="2" t="s">
        <v>3958</v>
      </c>
    </row>
    <row r="3597" spans="1:7" x14ac:dyDescent="0.35">
      <c r="A3597" s="2">
        <v>826690165</v>
      </c>
      <c r="B3597" s="2">
        <v>2024</v>
      </c>
      <c r="C3597" s="2">
        <v>872321</v>
      </c>
      <c r="D3597" s="2">
        <v>1001445593</v>
      </c>
      <c r="E3597" s="2" t="str">
        <f t="shared" si="56"/>
        <v>'1001445593',</v>
      </c>
      <c r="F3597" s="2" t="s">
        <v>3960</v>
      </c>
      <c r="G3597" s="2" t="s">
        <v>3961</v>
      </c>
    </row>
    <row r="3598" spans="1:7" x14ac:dyDescent="0.35">
      <c r="A3598" s="2">
        <v>258719269</v>
      </c>
      <c r="B3598" s="2">
        <v>2024</v>
      </c>
      <c r="C3598" s="2">
        <v>874275</v>
      </c>
      <c r="D3598" s="2">
        <v>1001448390</v>
      </c>
      <c r="E3598" s="2" t="str">
        <f t="shared" si="56"/>
        <v>'1001448390',</v>
      </c>
      <c r="F3598" s="2" t="s">
        <v>574</v>
      </c>
      <c r="G3598" s="2" t="s">
        <v>1756</v>
      </c>
    </row>
    <row r="3599" spans="1:7" x14ac:dyDescent="0.35">
      <c r="A3599" s="2">
        <v>260615469</v>
      </c>
      <c r="B3599" s="2">
        <v>2024</v>
      </c>
      <c r="C3599" s="2">
        <v>874275</v>
      </c>
      <c r="D3599" s="2">
        <v>1001448436</v>
      </c>
      <c r="E3599" s="2" t="str">
        <f t="shared" si="56"/>
        <v>'1001448436',</v>
      </c>
      <c r="F3599" s="2" t="s">
        <v>3962</v>
      </c>
      <c r="G3599" s="2" t="s">
        <v>1756</v>
      </c>
    </row>
    <row r="3600" spans="1:7" x14ac:dyDescent="0.35">
      <c r="A3600" s="2">
        <v>728528115</v>
      </c>
      <c r="B3600" s="2">
        <v>2024</v>
      </c>
      <c r="C3600" s="2">
        <v>876881</v>
      </c>
      <c r="D3600" s="2">
        <v>1001453003</v>
      </c>
      <c r="E3600" s="2" t="str">
        <f t="shared" si="56"/>
        <v>'1001453003',</v>
      </c>
      <c r="F3600" s="2" t="s">
        <v>3963</v>
      </c>
      <c r="G3600" s="2" t="s">
        <v>3964</v>
      </c>
    </row>
    <row r="3601" spans="1:7" x14ac:dyDescent="0.35">
      <c r="A3601" s="2">
        <v>674447043</v>
      </c>
      <c r="B3601" s="2">
        <v>2024</v>
      </c>
      <c r="C3601" s="2">
        <v>876881</v>
      </c>
      <c r="D3601" s="2">
        <v>1001453004</v>
      </c>
      <c r="E3601" s="2" t="str">
        <f t="shared" si="56"/>
        <v>'1001453004',</v>
      </c>
      <c r="F3601" s="2" t="s">
        <v>3965</v>
      </c>
      <c r="G3601" s="2" t="s">
        <v>3964</v>
      </c>
    </row>
    <row r="3602" spans="1:7" x14ac:dyDescent="0.35">
      <c r="A3602" s="2">
        <v>586325961</v>
      </c>
      <c r="B3602" s="2">
        <v>2024</v>
      </c>
      <c r="C3602" s="2">
        <v>876881</v>
      </c>
      <c r="D3602" s="2">
        <v>1001453005</v>
      </c>
      <c r="E3602" s="2" t="str">
        <f t="shared" si="56"/>
        <v>'1001453005',</v>
      </c>
      <c r="F3602" s="2" t="s">
        <v>3749</v>
      </c>
      <c r="G3602" s="2" t="s">
        <v>3964</v>
      </c>
    </row>
    <row r="3603" spans="1:7" x14ac:dyDescent="0.35">
      <c r="A3603" s="2">
        <v>234276227</v>
      </c>
      <c r="B3603" s="2">
        <v>2024</v>
      </c>
      <c r="C3603" s="2">
        <v>876881</v>
      </c>
      <c r="D3603" s="2">
        <v>1001453002</v>
      </c>
      <c r="E3603" s="2" t="str">
        <f t="shared" si="56"/>
        <v>'1001453002',</v>
      </c>
      <c r="F3603" s="2" t="s">
        <v>1198</v>
      </c>
      <c r="G3603" s="2" t="s">
        <v>3964</v>
      </c>
    </row>
    <row r="3604" spans="1:7" x14ac:dyDescent="0.35">
      <c r="A3604" s="2">
        <v>373159182</v>
      </c>
      <c r="B3604" s="2">
        <v>2024</v>
      </c>
      <c r="C3604" s="2">
        <v>870950</v>
      </c>
      <c r="D3604" s="2">
        <v>1001443352</v>
      </c>
      <c r="E3604" s="2" t="str">
        <f t="shared" si="56"/>
        <v>'1001443352',</v>
      </c>
      <c r="F3604" s="2" t="s">
        <v>3966</v>
      </c>
      <c r="G3604" s="2" t="s">
        <v>2656</v>
      </c>
    </row>
    <row r="3605" spans="1:7" x14ac:dyDescent="0.35">
      <c r="A3605" s="2">
        <v>668465579</v>
      </c>
      <c r="B3605" s="2">
        <v>2024</v>
      </c>
      <c r="C3605" s="2">
        <v>872741</v>
      </c>
      <c r="D3605" s="2">
        <v>1001446289</v>
      </c>
      <c r="E3605" s="2" t="str">
        <f t="shared" si="56"/>
        <v>'1001446289',</v>
      </c>
      <c r="F3605" s="2" t="s">
        <v>3967</v>
      </c>
      <c r="G3605" s="2" t="s">
        <v>3647</v>
      </c>
    </row>
    <row r="3606" spans="1:7" x14ac:dyDescent="0.35">
      <c r="A3606" s="2">
        <v>671381262</v>
      </c>
      <c r="B3606" s="2">
        <v>2024</v>
      </c>
      <c r="C3606" s="2">
        <v>872741</v>
      </c>
      <c r="D3606" s="2">
        <v>1001446290</v>
      </c>
      <c r="E3606" s="2" t="str">
        <f t="shared" si="56"/>
        <v>'1001446290',</v>
      </c>
      <c r="F3606" s="2" t="s">
        <v>3968</v>
      </c>
      <c r="G3606" s="2" t="s">
        <v>3647</v>
      </c>
    </row>
    <row r="3607" spans="1:7" x14ac:dyDescent="0.35">
      <c r="A3607" s="2">
        <v>250395764</v>
      </c>
      <c r="B3607" s="2">
        <v>2024</v>
      </c>
      <c r="C3607" s="2">
        <v>872741</v>
      </c>
      <c r="D3607" s="2">
        <v>1001446288</v>
      </c>
      <c r="E3607" s="2" t="str">
        <f t="shared" si="56"/>
        <v>'1001446288',</v>
      </c>
      <c r="F3607" s="2" t="s">
        <v>3969</v>
      </c>
      <c r="G3607" s="2" t="s">
        <v>3647</v>
      </c>
    </row>
    <row r="3608" spans="1:7" x14ac:dyDescent="0.35">
      <c r="A3608" s="2">
        <v>645058646</v>
      </c>
      <c r="B3608" s="2">
        <v>2024</v>
      </c>
      <c r="C3608" s="2">
        <v>872861</v>
      </c>
      <c r="D3608" s="2">
        <v>1001446508</v>
      </c>
      <c r="E3608" s="2" t="str">
        <f t="shared" si="56"/>
        <v>'1001446508',</v>
      </c>
      <c r="F3608" s="2" t="s">
        <v>1058</v>
      </c>
      <c r="G3608" s="2" t="s">
        <v>3970</v>
      </c>
    </row>
    <row r="3609" spans="1:7" x14ac:dyDescent="0.35">
      <c r="A3609" s="2">
        <v>612341845</v>
      </c>
      <c r="B3609" s="2">
        <v>2024</v>
      </c>
      <c r="C3609" s="2">
        <v>874433</v>
      </c>
      <c r="D3609" s="2">
        <v>1001449009</v>
      </c>
      <c r="E3609" s="2" t="str">
        <f t="shared" si="56"/>
        <v>'1001449009',</v>
      </c>
      <c r="F3609" s="2" t="s">
        <v>3817</v>
      </c>
      <c r="G3609" s="2" t="s">
        <v>3971</v>
      </c>
    </row>
    <row r="3610" spans="1:7" x14ac:dyDescent="0.35">
      <c r="A3610" s="2">
        <v>255257839</v>
      </c>
      <c r="B3610" s="2">
        <v>2024</v>
      </c>
      <c r="C3610" s="2">
        <v>874443</v>
      </c>
      <c r="D3610" s="2">
        <v>1001448907</v>
      </c>
      <c r="E3610" s="2" t="str">
        <f t="shared" si="56"/>
        <v>'1001448907',</v>
      </c>
      <c r="F3610" s="2" t="s">
        <v>3972</v>
      </c>
      <c r="G3610" s="2" t="s">
        <v>3973</v>
      </c>
    </row>
    <row r="3611" spans="1:7" x14ac:dyDescent="0.35">
      <c r="A3611" s="2">
        <v>260192362</v>
      </c>
      <c r="B3611" s="2">
        <v>2024</v>
      </c>
      <c r="C3611" s="2">
        <v>877109</v>
      </c>
      <c r="D3611" s="2">
        <v>1001453390</v>
      </c>
      <c r="E3611" s="2" t="str">
        <f t="shared" si="56"/>
        <v>'1001453390',</v>
      </c>
      <c r="F3611" s="2" t="s">
        <v>3974</v>
      </c>
      <c r="G3611" s="2" t="s">
        <v>3975</v>
      </c>
    </row>
    <row r="3612" spans="1:7" x14ac:dyDescent="0.35">
      <c r="A3612" s="2">
        <v>229275153</v>
      </c>
      <c r="B3612" s="2">
        <v>2024</v>
      </c>
      <c r="C3612" s="2">
        <v>877109</v>
      </c>
      <c r="D3612" s="2">
        <v>1001453389</v>
      </c>
      <c r="E3612" s="2" t="str">
        <f t="shared" si="56"/>
        <v>'1001453389',</v>
      </c>
      <c r="F3612" s="2" t="s">
        <v>3976</v>
      </c>
      <c r="G3612" s="2" t="s">
        <v>3977</v>
      </c>
    </row>
    <row r="3613" spans="1:7" x14ac:dyDescent="0.35">
      <c r="A3613" s="2">
        <v>135709810</v>
      </c>
      <c r="B3613" s="2">
        <v>2024</v>
      </c>
      <c r="C3613" s="2">
        <v>880288</v>
      </c>
      <c r="D3613" s="2">
        <v>1001458689</v>
      </c>
      <c r="E3613" s="2" t="str">
        <f t="shared" si="56"/>
        <v>'1001458689',</v>
      </c>
      <c r="F3613" s="2" t="s">
        <v>3298</v>
      </c>
      <c r="G3613" s="2" t="s">
        <v>3978</v>
      </c>
    </row>
    <row r="3614" spans="1:7" x14ac:dyDescent="0.35">
      <c r="A3614" s="2">
        <v>513741407</v>
      </c>
      <c r="B3614" s="2">
        <v>2024</v>
      </c>
      <c r="C3614" s="2">
        <v>880789</v>
      </c>
      <c r="D3614" s="2">
        <v>1001459513</v>
      </c>
      <c r="E3614" s="2" t="str">
        <f t="shared" si="56"/>
        <v>'1001459513',</v>
      </c>
      <c r="F3614" s="2" t="s">
        <v>3979</v>
      </c>
      <c r="G3614" s="2" t="s">
        <v>2915</v>
      </c>
    </row>
    <row r="3615" spans="1:7" x14ac:dyDescent="0.35">
      <c r="A3615" s="2">
        <v>749197920</v>
      </c>
      <c r="B3615" s="2">
        <v>2024</v>
      </c>
      <c r="C3615" s="2">
        <v>882868</v>
      </c>
      <c r="D3615" s="2">
        <v>1001462970</v>
      </c>
      <c r="E3615" s="2" t="str">
        <f t="shared" si="56"/>
        <v>'1001462970',</v>
      </c>
      <c r="F3615" s="2" t="s">
        <v>3980</v>
      </c>
      <c r="G3615" s="2" t="s">
        <v>3981</v>
      </c>
    </row>
    <row r="3616" spans="1:7" x14ac:dyDescent="0.35">
      <c r="A3616" s="2">
        <v>252777665</v>
      </c>
      <c r="B3616" s="2">
        <v>2024</v>
      </c>
      <c r="C3616" s="2">
        <v>882868</v>
      </c>
      <c r="D3616" s="2">
        <v>1001462967</v>
      </c>
      <c r="E3616" s="2" t="str">
        <f t="shared" si="56"/>
        <v>'1001462967',</v>
      </c>
      <c r="F3616" s="2" t="s">
        <v>3982</v>
      </c>
      <c r="G3616" s="2" t="s">
        <v>3981</v>
      </c>
    </row>
    <row r="3617" spans="1:7" x14ac:dyDescent="0.35">
      <c r="A3617" s="2">
        <v>253736916</v>
      </c>
      <c r="B3617" s="2">
        <v>2024</v>
      </c>
      <c r="C3617" s="2">
        <v>882868</v>
      </c>
      <c r="D3617" s="2">
        <v>1001462969</v>
      </c>
      <c r="E3617" s="2" t="str">
        <f t="shared" si="56"/>
        <v>'1001462969',</v>
      </c>
      <c r="F3617" s="2" t="s">
        <v>3983</v>
      </c>
      <c r="G3617" s="2" t="s">
        <v>3984</v>
      </c>
    </row>
    <row r="3618" spans="1:7" x14ac:dyDescent="0.35">
      <c r="A3618" s="2">
        <v>259873216</v>
      </c>
      <c r="B3618" s="2">
        <v>2024</v>
      </c>
      <c r="C3618" s="2">
        <v>878694</v>
      </c>
      <c r="D3618" s="2">
        <v>1001456075</v>
      </c>
      <c r="E3618" s="2" t="str">
        <f t="shared" si="56"/>
        <v>'1001456075',</v>
      </c>
      <c r="F3618" s="2" t="s">
        <v>3985</v>
      </c>
      <c r="G3618" s="2" t="s">
        <v>105</v>
      </c>
    </row>
    <row r="3619" spans="1:7" x14ac:dyDescent="0.35">
      <c r="A3619" s="2">
        <v>624035089</v>
      </c>
      <c r="B3619" s="2">
        <v>2024</v>
      </c>
      <c r="C3619" s="2">
        <v>881490</v>
      </c>
      <c r="D3619" s="2">
        <v>1001460758</v>
      </c>
      <c r="E3619" s="2" t="str">
        <f t="shared" si="56"/>
        <v>'1001460758',</v>
      </c>
      <c r="F3619" s="2" t="s">
        <v>819</v>
      </c>
      <c r="G3619" s="2" t="s">
        <v>3986</v>
      </c>
    </row>
    <row r="3620" spans="1:7" x14ac:dyDescent="0.35">
      <c r="A3620" s="2">
        <v>395809370</v>
      </c>
      <c r="B3620" s="2">
        <v>2024</v>
      </c>
      <c r="C3620" s="2">
        <v>882134</v>
      </c>
      <c r="D3620" s="2">
        <v>1001461772</v>
      </c>
      <c r="E3620" s="2" t="str">
        <f t="shared" si="56"/>
        <v>'1001461772',</v>
      </c>
      <c r="F3620" s="2" t="s">
        <v>32</v>
      </c>
      <c r="G3620" s="2" t="s">
        <v>3987</v>
      </c>
    </row>
    <row r="3621" spans="1:7" x14ac:dyDescent="0.35">
      <c r="A3621" s="2">
        <v>469895710</v>
      </c>
      <c r="B3621" s="2">
        <v>2024</v>
      </c>
      <c r="C3621" s="2">
        <v>882590</v>
      </c>
      <c r="D3621" s="2">
        <v>1001462510</v>
      </c>
      <c r="E3621" s="2" t="str">
        <f t="shared" si="56"/>
        <v>'1001462510',</v>
      </c>
      <c r="F3621" s="2" t="s">
        <v>3988</v>
      </c>
      <c r="G3621" s="2" t="s">
        <v>1301</v>
      </c>
    </row>
    <row r="3622" spans="1:7" x14ac:dyDescent="0.35">
      <c r="A3622" s="2">
        <v>731035732</v>
      </c>
      <c r="B3622" s="2">
        <v>2024</v>
      </c>
      <c r="C3622" s="2">
        <v>882590</v>
      </c>
      <c r="D3622" s="2">
        <v>1001462509</v>
      </c>
      <c r="E3622" s="2" t="str">
        <f t="shared" si="56"/>
        <v>'1001462509',</v>
      </c>
      <c r="F3622" s="2" t="s">
        <v>3989</v>
      </c>
      <c r="G3622" s="2" t="s">
        <v>1301</v>
      </c>
    </row>
    <row r="3623" spans="1:7" x14ac:dyDescent="0.35">
      <c r="A3623" s="2">
        <v>184518612</v>
      </c>
      <c r="B3623" s="2">
        <v>2024</v>
      </c>
      <c r="C3623" s="2">
        <v>882590</v>
      </c>
      <c r="D3623" s="2">
        <v>1001462511</v>
      </c>
      <c r="E3623" s="2" t="str">
        <f t="shared" si="56"/>
        <v>'1001462511',</v>
      </c>
      <c r="F3623" s="2" t="s">
        <v>1492</v>
      </c>
      <c r="G3623" s="2" t="s">
        <v>1301</v>
      </c>
    </row>
    <row r="3624" spans="1:7" x14ac:dyDescent="0.35">
      <c r="A3624" s="2">
        <v>399136297</v>
      </c>
      <c r="B3624" s="2">
        <v>2024</v>
      </c>
      <c r="C3624" s="2">
        <v>882617</v>
      </c>
      <c r="D3624" s="2">
        <v>1001462310</v>
      </c>
      <c r="E3624" s="2" t="str">
        <f t="shared" si="56"/>
        <v>'1001462310',</v>
      </c>
      <c r="F3624" s="2" t="s">
        <v>795</v>
      </c>
      <c r="G3624" s="2" t="s">
        <v>2340</v>
      </c>
    </row>
    <row r="3625" spans="1:7" x14ac:dyDescent="0.35">
      <c r="A3625" s="2">
        <v>636931845</v>
      </c>
      <c r="B3625" s="2">
        <v>2024</v>
      </c>
      <c r="C3625" s="2">
        <v>883120</v>
      </c>
      <c r="D3625" s="2">
        <v>1001463389</v>
      </c>
      <c r="E3625" s="2" t="str">
        <f t="shared" si="56"/>
        <v>'1001463389',</v>
      </c>
      <c r="F3625" s="2" t="s">
        <v>3990</v>
      </c>
      <c r="G3625" s="2" t="s">
        <v>3991</v>
      </c>
    </row>
    <row r="3626" spans="1:7" x14ac:dyDescent="0.35">
      <c r="A3626" s="2">
        <v>146873092</v>
      </c>
      <c r="B3626" s="2">
        <v>2024</v>
      </c>
      <c r="C3626" s="2">
        <v>883120</v>
      </c>
      <c r="D3626" s="2">
        <v>1001463390</v>
      </c>
      <c r="E3626" s="2" t="str">
        <f t="shared" si="56"/>
        <v>'1001463390',</v>
      </c>
      <c r="F3626" s="2" t="s">
        <v>1475</v>
      </c>
      <c r="G3626" s="2" t="s">
        <v>3992</v>
      </c>
    </row>
    <row r="3627" spans="1:7" x14ac:dyDescent="0.35">
      <c r="A3627" s="2">
        <v>252398614</v>
      </c>
      <c r="B3627" s="2">
        <v>2024</v>
      </c>
      <c r="C3627" s="2">
        <v>886957</v>
      </c>
      <c r="D3627" s="2">
        <v>1001469331</v>
      </c>
      <c r="E3627" s="2" t="str">
        <f t="shared" si="56"/>
        <v>'1001469331',</v>
      </c>
      <c r="F3627" s="2" t="s">
        <v>910</v>
      </c>
      <c r="G3627" s="2" t="s">
        <v>345</v>
      </c>
    </row>
    <row r="3628" spans="1:7" x14ac:dyDescent="0.35">
      <c r="A3628" s="2">
        <v>260256854</v>
      </c>
      <c r="B3628" s="2">
        <v>2024</v>
      </c>
      <c r="C3628" s="2">
        <v>886957</v>
      </c>
      <c r="D3628" s="2">
        <v>1001469324</v>
      </c>
      <c r="E3628" s="2" t="str">
        <f t="shared" si="56"/>
        <v>'1001469324',</v>
      </c>
      <c r="F3628" s="2" t="s">
        <v>31</v>
      </c>
      <c r="G3628" s="2" t="s">
        <v>345</v>
      </c>
    </row>
    <row r="3629" spans="1:7" x14ac:dyDescent="0.35">
      <c r="A3629" s="2">
        <v>279583098</v>
      </c>
      <c r="B3629" s="2">
        <v>2024</v>
      </c>
      <c r="C3629" s="2">
        <v>887862</v>
      </c>
      <c r="D3629" s="2">
        <v>1001471142</v>
      </c>
      <c r="E3629" s="2" t="str">
        <f t="shared" si="56"/>
        <v>'1001471142',</v>
      </c>
      <c r="F3629" s="2" t="s">
        <v>76</v>
      </c>
      <c r="G3629" s="2" t="s">
        <v>3993</v>
      </c>
    </row>
    <row r="3630" spans="1:7" x14ac:dyDescent="0.35">
      <c r="A3630" s="2">
        <v>668483190</v>
      </c>
      <c r="B3630" s="2">
        <v>2024</v>
      </c>
      <c r="C3630" s="2">
        <v>888497</v>
      </c>
      <c r="D3630" s="2">
        <v>1001472217</v>
      </c>
      <c r="E3630" s="2" t="str">
        <f t="shared" si="56"/>
        <v>'1001472217',</v>
      </c>
      <c r="F3630" s="2" t="s">
        <v>3994</v>
      </c>
      <c r="G3630" s="2" t="s">
        <v>3995</v>
      </c>
    </row>
    <row r="3631" spans="1:7" x14ac:dyDescent="0.35">
      <c r="A3631" s="2">
        <v>339767154</v>
      </c>
      <c r="B3631" s="2">
        <v>2024</v>
      </c>
      <c r="C3631" s="2">
        <v>888497</v>
      </c>
      <c r="D3631" s="2">
        <v>1001472216</v>
      </c>
      <c r="E3631" s="2" t="str">
        <f t="shared" si="56"/>
        <v>'1001472216',</v>
      </c>
      <c r="F3631" s="2" t="s">
        <v>2475</v>
      </c>
      <c r="G3631" s="2" t="s">
        <v>3995</v>
      </c>
    </row>
    <row r="3632" spans="1:7" x14ac:dyDescent="0.35">
      <c r="A3632" s="2">
        <v>258879051</v>
      </c>
      <c r="B3632" s="2">
        <v>2024</v>
      </c>
      <c r="C3632" s="2">
        <v>888564</v>
      </c>
      <c r="D3632" s="2">
        <v>1001472315</v>
      </c>
      <c r="E3632" s="2" t="str">
        <f t="shared" si="56"/>
        <v>'1001472315',</v>
      </c>
      <c r="F3632" s="2" t="s">
        <v>145</v>
      </c>
      <c r="G3632" s="2" t="s">
        <v>3330</v>
      </c>
    </row>
    <row r="3633" spans="1:7" x14ac:dyDescent="0.35">
      <c r="A3633" s="2">
        <v>254455730</v>
      </c>
      <c r="B3633" s="2">
        <v>2024</v>
      </c>
      <c r="C3633" s="2">
        <v>881651</v>
      </c>
      <c r="D3633" s="2">
        <v>1001460823</v>
      </c>
      <c r="E3633" s="2" t="str">
        <f t="shared" si="56"/>
        <v>'1001460823',</v>
      </c>
      <c r="F3633" s="2" t="s">
        <v>1141</v>
      </c>
      <c r="G3633" s="2" t="s">
        <v>3996</v>
      </c>
    </row>
    <row r="3634" spans="1:7" x14ac:dyDescent="0.35">
      <c r="A3634" s="2">
        <v>233133044</v>
      </c>
      <c r="B3634" s="2">
        <v>2024</v>
      </c>
      <c r="C3634" s="2">
        <v>884542</v>
      </c>
      <c r="D3634" s="2">
        <v>1001465647</v>
      </c>
      <c r="E3634" s="2" t="str">
        <f t="shared" si="56"/>
        <v>'1001465647',</v>
      </c>
      <c r="F3634" s="2" t="s">
        <v>1067</v>
      </c>
      <c r="G3634" s="2" t="s">
        <v>3997</v>
      </c>
    </row>
    <row r="3635" spans="1:7" x14ac:dyDescent="0.35">
      <c r="A3635" s="2">
        <v>420924081</v>
      </c>
      <c r="B3635" s="2">
        <v>2024</v>
      </c>
      <c r="C3635" s="2">
        <v>884542</v>
      </c>
      <c r="D3635" s="2">
        <v>1001465646</v>
      </c>
      <c r="E3635" s="2" t="str">
        <f t="shared" si="56"/>
        <v>'1001465646',</v>
      </c>
      <c r="F3635" s="2" t="s">
        <v>32</v>
      </c>
      <c r="G3635" s="2" t="s">
        <v>3997</v>
      </c>
    </row>
    <row r="3636" spans="1:7" x14ac:dyDescent="0.35">
      <c r="A3636" s="2">
        <v>818859556</v>
      </c>
      <c r="B3636" s="2">
        <v>2024</v>
      </c>
      <c r="C3636" s="2">
        <v>885917</v>
      </c>
      <c r="D3636" s="2">
        <v>1001467478</v>
      </c>
      <c r="E3636" s="2" t="str">
        <f t="shared" si="56"/>
        <v>'1001467478',</v>
      </c>
      <c r="F3636" s="2" t="s">
        <v>3998</v>
      </c>
      <c r="G3636" s="2" t="s">
        <v>3999</v>
      </c>
    </row>
    <row r="3637" spans="1:7" x14ac:dyDescent="0.35">
      <c r="A3637" s="2">
        <v>256836582</v>
      </c>
      <c r="B3637" s="2">
        <v>2024</v>
      </c>
      <c r="C3637" s="2">
        <v>885917</v>
      </c>
      <c r="D3637" s="2">
        <v>1001467475</v>
      </c>
      <c r="E3637" s="2" t="str">
        <f t="shared" si="56"/>
        <v>'1001467475',</v>
      </c>
      <c r="F3637" s="2" t="s">
        <v>545</v>
      </c>
      <c r="G3637" s="2" t="s">
        <v>3999</v>
      </c>
    </row>
    <row r="3638" spans="1:7" x14ac:dyDescent="0.35">
      <c r="A3638" s="2">
        <v>252850661</v>
      </c>
      <c r="B3638" s="2">
        <v>2024</v>
      </c>
      <c r="C3638" s="2">
        <v>885917</v>
      </c>
      <c r="D3638" s="2">
        <v>1001467496</v>
      </c>
      <c r="E3638" s="2" t="str">
        <f t="shared" si="56"/>
        <v>'1001467496',</v>
      </c>
      <c r="F3638" s="2" t="s">
        <v>2023</v>
      </c>
      <c r="G3638" s="2" t="s">
        <v>3999</v>
      </c>
    </row>
    <row r="3639" spans="1:7" x14ac:dyDescent="0.35">
      <c r="A3639" s="2">
        <v>841504886</v>
      </c>
      <c r="B3639" s="2">
        <v>2024</v>
      </c>
      <c r="C3639" s="2">
        <v>885917</v>
      </c>
      <c r="D3639" s="2">
        <v>1001467485</v>
      </c>
      <c r="E3639" s="2" t="str">
        <f t="shared" si="56"/>
        <v>'1001467485',</v>
      </c>
      <c r="F3639" s="2" t="s">
        <v>2189</v>
      </c>
      <c r="G3639" s="2" t="s">
        <v>3999</v>
      </c>
    </row>
    <row r="3640" spans="1:7" x14ac:dyDescent="0.35">
      <c r="A3640" s="2">
        <v>678020280</v>
      </c>
      <c r="B3640" s="2">
        <v>2024</v>
      </c>
      <c r="C3640" s="2">
        <v>885917</v>
      </c>
      <c r="D3640" s="2">
        <v>1001467480</v>
      </c>
      <c r="E3640" s="2" t="str">
        <f t="shared" si="56"/>
        <v>'1001467480',</v>
      </c>
      <c r="F3640" s="2" t="s">
        <v>997</v>
      </c>
      <c r="G3640" s="2" t="s">
        <v>3999</v>
      </c>
    </row>
    <row r="3641" spans="1:7" x14ac:dyDescent="0.35">
      <c r="A3641" s="2">
        <v>258497963</v>
      </c>
      <c r="B3641" s="2">
        <v>2024</v>
      </c>
      <c r="C3641" s="2">
        <v>885927</v>
      </c>
      <c r="D3641" s="2">
        <v>1001467919</v>
      </c>
      <c r="E3641" s="2" t="str">
        <f t="shared" si="56"/>
        <v>'1001467919',</v>
      </c>
      <c r="F3641" s="2" t="s">
        <v>4000</v>
      </c>
      <c r="G3641" s="2" t="s">
        <v>162</v>
      </c>
    </row>
    <row r="3642" spans="1:7" x14ac:dyDescent="0.35">
      <c r="A3642" s="2">
        <v>569319467</v>
      </c>
      <c r="B3642" s="2">
        <v>2024</v>
      </c>
      <c r="C3642" s="2">
        <v>891974</v>
      </c>
      <c r="D3642" s="2">
        <v>1001478116</v>
      </c>
      <c r="E3642" s="2" t="str">
        <f t="shared" si="56"/>
        <v>'1001478116',</v>
      </c>
      <c r="F3642" s="2" t="s">
        <v>4001</v>
      </c>
      <c r="G3642" s="2" t="s">
        <v>4002</v>
      </c>
    </row>
    <row r="3643" spans="1:7" x14ac:dyDescent="0.35">
      <c r="A3643" s="2">
        <v>671246397</v>
      </c>
      <c r="B3643" s="2">
        <v>2024</v>
      </c>
      <c r="C3643" s="2">
        <v>891974</v>
      </c>
      <c r="D3643" s="2">
        <v>1001478118</v>
      </c>
      <c r="E3643" s="2" t="str">
        <f t="shared" si="56"/>
        <v>'1001478118',</v>
      </c>
      <c r="F3643" s="2" t="s">
        <v>574</v>
      </c>
      <c r="G3643" s="2" t="s">
        <v>4002</v>
      </c>
    </row>
    <row r="3644" spans="1:7" x14ac:dyDescent="0.35">
      <c r="A3644" s="2">
        <v>258373906</v>
      </c>
      <c r="B3644" s="2">
        <v>2024</v>
      </c>
      <c r="C3644" s="2">
        <v>891974</v>
      </c>
      <c r="D3644" s="2">
        <v>1001478119</v>
      </c>
      <c r="E3644" s="2" t="str">
        <f t="shared" si="56"/>
        <v>'1001478119',</v>
      </c>
      <c r="F3644" s="2" t="s">
        <v>262</v>
      </c>
      <c r="G3644" s="2" t="s">
        <v>4002</v>
      </c>
    </row>
    <row r="3645" spans="1:7" x14ac:dyDescent="0.35">
      <c r="A3645" s="2">
        <v>258111892</v>
      </c>
      <c r="B3645" s="2">
        <v>2024</v>
      </c>
      <c r="C3645" s="2">
        <v>893500</v>
      </c>
      <c r="D3645" s="2">
        <v>1001480573</v>
      </c>
      <c r="E3645" s="2" t="str">
        <f t="shared" si="56"/>
        <v>'1001480573',</v>
      </c>
      <c r="F3645" s="2" t="s">
        <v>2516</v>
      </c>
      <c r="G3645" s="2" t="s">
        <v>4003</v>
      </c>
    </row>
    <row r="3646" spans="1:7" x14ac:dyDescent="0.35">
      <c r="A3646" s="2">
        <v>256949712</v>
      </c>
      <c r="B3646" s="2">
        <v>2024</v>
      </c>
      <c r="C3646" s="2">
        <v>893500</v>
      </c>
      <c r="D3646" s="2">
        <v>1001480575</v>
      </c>
      <c r="E3646" s="2" t="str">
        <f t="shared" si="56"/>
        <v>'1001480575',</v>
      </c>
      <c r="F3646" s="2" t="s">
        <v>2072</v>
      </c>
      <c r="G3646" s="2" t="s">
        <v>4003</v>
      </c>
    </row>
    <row r="3647" spans="1:7" x14ac:dyDescent="0.35">
      <c r="A3647" s="2">
        <v>298432585</v>
      </c>
      <c r="B3647" s="2">
        <v>2024</v>
      </c>
      <c r="C3647" s="2">
        <v>893611</v>
      </c>
      <c r="D3647" s="2">
        <v>1001480766</v>
      </c>
      <c r="E3647" s="2" t="str">
        <f t="shared" si="56"/>
        <v>'1001480766',</v>
      </c>
      <c r="F3647" s="2" t="s">
        <v>1969</v>
      </c>
      <c r="G3647" s="2" t="s">
        <v>4004</v>
      </c>
    </row>
    <row r="3648" spans="1:7" x14ac:dyDescent="0.35">
      <c r="A3648" s="2">
        <v>649275156</v>
      </c>
      <c r="B3648" s="2">
        <v>2024</v>
      </c>
      <c r="C3648" s="2">
        <v>896466</v>
      </c>
      <c r="D3648" s="2">
        <v>1001485408</v>
      </c>
      <c r="E3648" s="2" t="str">
        <f t="shared" si="56"/>
        <v>'1001485408',</v>
      </c>
      <c r="F3648" s="2" t="s">
        <v>4005</v>
      </c>
      <c r="G3648" s="2" t="s">
        <v>4006</v>
      </c>
    </row>
    <row r="3649" spans="1:7" x14ac:dyDescent="0.35">
      <c r="A3649" s="2">
        <v>869698059</v>
      </c>
      <c r="B3649" s="2">
        <v>2024</v>
      </c>
      <c r="C3649" s="2">
        <v>896466</v>
      </c>
      <c r="D3649" s="2">
        <v>1001485409</v>
      </c>
      <c r="E3649" s="2" t="str">
        <f t="shared" si="56"/>
        <v>'1001485409',</v>
      </c>
      <c r="F3649" s="2" t="s">
        <v>4007</v>
      </c>
      <c r="G3649" s="2" t="s">
        <v>4008</v>
      </c>
    </row>
    <row r="3650" spans="1:7" x14ac:dyDescent="0.35">
      <c r="A3650" s="2">
        <v>267531213</v>
      </c>
      <c r="B3650" s="2">
        <v>2024</v>
      </c>
      <c r="C3650" s="2">
        <v>889945</v>
      </c>
      <c r="D3650" s="2">
        <v>1001474681</v>
      </c>
      <c r="E3650" s="2" t="str">
        <f t="shared" si="56"/>
        <v>'1001474681',</v>
      </c>
      <c r="F3650" s="2" t="s">
        <v>4009</v>
      </c>
      <c r="G3650" s="2" t="s">
        <v>108</v>
      </c>
    </row>
    <row r="3651" spans="1:7" x14ac:dyDescent="0.35">
      <c r="A3651" s="2">
        <v>256376816</v>
      </c>
      <c r="B3651" s="2">
        <v>2024</v>
      </c>
      <c r="C3651" s="2">
        <v>890052</v>
      </c>
      <c r="D3651" s="2">
        <v>1001474844</v>
      </c>
      <c r="E3651" s="2" t="str">
        <f t="shared" ref="E3651:E3714" si="57">"'" &amp; D3651 &amp; "',"</f>
        <v>'1001474844',</v>
      </c>
      <c r="F3651" s="2" t="s">
        <v>4010</v>
      </c>
      <c r="G3651" s="2" t="s">
        <v>4011</v>
      </c>
    </row>
    <row r="3652" spans="1:7" x14ac:dyDescent="0.35">
      <c r="A3652" s="2">
        <v>833166686</v>
      </c>
      <c r="B3652" s="2">
        <v>2024</v>
      </c>
      <c r="C3652" s="2">
        <v>893031</v>
      </c>
      <c r="D3652" s="2">
        <v>1001479457</v>
      </c>
      <c r="E3652" s="2" t="str">
        <f t="shared" si="57"/>
        <v>'1001479457',</v>
      </c>
      <c r="F3652" s="2" t="s">
        <v>2438</v>
      </c>
      <c r="G3652" s="2" t="s">
        <v>4012</v>
      </c>
    </row>
    <row r="3653" spans="1:7" x14ac:dyDescent="0.35">
      <c r="A3653" s="2">
        <v>894255266</v>
      </c>
      <c r="B3653" s="2">
        <v>2024</v>
      </c>
      <c r="C3653" s="2">
        <v>893031</v>
      </c>
      <c r="D3653" s="2">
        <v>1001479446</v>
      </c>
      <c r="E3653" s="2" t="str">
        <f t="shared" si="57"/>
        <v>'1001479446',</v>
      </c>
      <c r="F3653" s="2" t="s">
        <v>2440</v>
      </c>
      <c r="G3653" s="2" t="s">
        <v>2441</v>
      </c>
    </row>
    <row r="3654" spans="1:7" x14ac:dyDescent="0.35">
      <c r="A3654" s="2">
        <v>692623289</v>
      </c>
      <c r="B3654" s="2">
        <v>2024</v>
      </c>
      <c r="C3654" s="2">
        <v>893031</v>
      </c>
      <c r="D3654" s="2">
        <v>1001479396</v>
      </c>
      <c r="E3654" s="2" t="str">
        <f t="shared" si="57"/>
        <v>'1001479396',</v>
      </c>
      <c r="F3654" s="2" t="s">
        <v>2442</v>
      </c>
      <c r="G3654" s="2" t="s">
        <v>2441</v>
      </c>
    </row>
    <row r="3655" spans="1:7" x14ac:dyDescent="0.35">
      <c r="A3655" s="2">
        <v>647322601</v>
      </c>
      <c r="B3655" s="2">
        <v>2024</v>
      </c>
      <c r="C3655" s="2">
        <v>893089</v>
      </c>
      <c r="D3655" s="2">
        <v>1001479921</v>
      </c>
      <c r="E3655" s="2" t="str">
        <f t="shared" si="57"/>
        <v>'1001479921',</v>
      </c>
      <c r="F3655" s="2" t="s">
        <v>1429</v>
      </c>
      <c r="G3655" s="2" t="s">
        <v>94</v>
      </c>
    </row>
    <row r="3656" spans="1:7" x14ac:dyDescent="0.35">
      <c r="A3656" s="2">
        <v>231256051</v>
      </c>
      <c r="B3656" s="2">
        <v>2024</v>
      </c>
      <c r="C3656" s="2">
        <v>893089</v>
      </c>
      <c r="D3656" s="2">
        <v>1001479922</v>
      </c>
      <c r="E3656" s="2" t="str">
        <f t="shared" si="57"/>
        <v>'1001479922',</v>
      </c>
      <c r="F3656" s="2" t="s">
        <v>1392</v>
      </c>
      <c r="G3656" s="2" t="s">
        <v>94</v>
      </c>
    </row>
    <row r="3657" spans="1:7" x14ac:dyDescent="0.35">
      <c r="A3657" s="2">
        <v>674289506</v>
      </c>
      <c r="B3657" s="2">
        <v>2024</v>
      </c>
      <c r="C3657" s="2">
        <v>893098</v>
      </c>
      <c r="D3657" s="2">
        <v>1001479928</v>
      </c>
      <c r="E3657" s="2" t="str">
        <f t="shared" si="57"/>
        <v>'1001479928',</v>
      </c>
      <c r="F3657" s="2" t="s">
        <v>3968</v>
      </c>
      <c r="G3657" s="2" t="s">
        <v>4013</v>
      </c>
    </row>
    <row r="3658" spans="1:7" x14ac:dyDescent="0.35">
      <c r="A3658" s="2">
        <v>616375919</v>
      </c>
      <c r="B3658" s="2">
        <v>2024</v>
      </c>
      <c r="C3658" s="2">
        <v>893098</v>
      </c>
      <c r="D3658" s="2">
        <v>1001479929</v>
      </c>
      <c r="E3658" s="2" t="str">
        <f t="shared" si="57"/>
        <v>'1001479929',</v>
      </c>
      <c r="F3658" s="2" t="s">
        <v>4014</v>
      </c>
      <c r="G3658" s="2" t="s">
        <v>4013</v>
      </c>
    </row>
    <row r="3659" spans="1:7" x14ac:dyDescent="0.35">
      <c r="A3659" s="2">
        <v>327940164</v>
      </c>
      <c r="B3659" s="2">
        <v>2024</v>
      </c>
      <c r="C3659" s="2">
        <v>893098</v>
      </c>
      <c r="D3659" s="2">
        <v>1001479927</v>
      </c>
      <c r="E3659" s="2" t="str">
        <f t="shared" si="57"/>
        <v>'1001479927',</v>
      </c>
      <c r="F3659" s="2" t="s">
        <v>4015</v>
      </c>
      <c r="G3659" s="2" t="s">
        <v>4013</v>
      </c>
    </row>
    <row r="3660" spans="1:7" x14ac:dyDescent="0.35">
      <c r="A3660" s="2">
        <v>561531255</v>
      </c>
      <c r="B3660" s="2">
        <v>2024</v>
      </c>
      <c r="C3660" s="2">
        <v>893098</v>
      </c>
      <c r="D3660" s="2">
        <v>1001479926</v>
      </c>
      <c r="E3660" s="2" t="str">
        <f t="shared" si="57"/>
        <v>'1001479926',</v>
      </c>
      <c r="F3660" s="2" t="s">
        <v>1480</v>
      </c>
      <c r="G3660" s="2" t="s">
        <v>4013</v>
      </c>
    </row>
    <row r="3661" spans="1:7" x14ac:dyDescent="0.35">
      <c r="A3661" s="2">
        <v>671268086</v>
      </c>
      <c r="B3661" s="2">
        <v>2024</v>
      </c>
      <c r="C3661" s="2">
        <v>892679</v>
      </c>
      <c r="D3661" s="2">
        <v>1001479269</v>
      </c>
      <c r="E3661" s="2" t="str">
        <f t="shared" si="57"/>
        <v>'1001479269',</v>
      </c>
      <c r="F3661" s="2" t="s">
        <v>4016</v>
      </c>
      <c r="G3661" s="2" t="s">
        <v>4017</v>
      </c>
    </row>
    <row r="3662" spans="1:7" x14ac:dyDescent="0.35">
      <c r="A3662" s="2">
        <v>253590560</v>
      </c>
      <c r="B3662" s="2">
        <v>2024</v>
      </c>
      <c r="C3662" s="2">
        <v>892679</v>
      </c>
      <c r="D3662" s="2">
        <v>1001479270</v>
      </c>
      <c r="E3662" s="2" t="str">
        <f t="shared" si="57"/>
        <v>'1001479270',</v>
      </c>
      <c r="F3662" s="2" t="s">
        <v>1666</v>
      </c>
      <c r="G3662" s="2" t="s">
        <v>4017</v>
      </c>
    </row>
    <row r="3663" spans="1:7" x14ac:dyDescent="0.35">
      <c r="A3663" s="2">
        <v>257577286</v>
      </c>
      <c r="B3663" s="2">
        <v>2024</v>
      </c>
      <c r="C3663" s="2">
        <v>892679</v>
      </c>
      <c r="D3663" s="2">
        <v>1001479268</v>
      </c>
      <c r="E3663" s="2" t="str">
        <f t="shared" si="57"/>
        <v>'1001479268',</v>
      </c>
      <c r="F3663" s="2" t="s">
        <v>4018</v>
      </c>
      <c r="G3663" s="2" t="s">
        <v>4017</v>
      </c>
    </row>
    <row r="3664" spans="1:7" x14ac:dyDescent="0.35">
      <c r="A3664" s="2">
        <v>667095026</v>
      </c>
      <c r="B3664" s="2">
        <v>2024</v>
      </c>
      <c r="C3664" s="2">
        <v>895865</v>
      </c>
      <c r="D3664" s="2">
        <v>1001484398</v>
      </c>
      <c r="E3664" s="2" t="str">
        <f t="shared" si="57"/>
        <v>'1001484398',</v>
      </c>
      <c r="F3664" s="2" t="s">
        <v>4019</v>
      </c>
      <c r="G3664" s="2" t="s">
        <v>4020</v>
      </c>
    </row>
    <row r="3665" spans="1:7" x14ac:dyDescent="0.35">
      <c r="A3665" s="2">
        <v>668201675</v>
      </c>
      <c r="B3665" s="2">
        <v>2024</v>
      </c>
      <c r="C3665" s="2">
        <v>897628</v>
      </c>
      <c r="D3665" s="2">
        <v>1001487321</v>
      </c>
      <c r="E3665" s="2" t="str">
        <f t="shared" si="57"/>
        <v>'1001487321',</v>
      </c>
      <c r="F3665" s="2" t="s">
        <v>3968</v>
      </c>
      <c r="G3665" s="2" t="s">
        <v>4021</v>
      </c>
    </row>
    <row r="3666" spans="1:7" x14ac:dyDescent="0.35">
      <c r="A3666" s="2">
        <v>410113731</v>
      </c>
      <c r="B3666" s="2">
        <v>2024</v>
      </c>
      <c r="C3666" s="2">
        <v>897628</v>
      </c>
      <c r="D3666" s="2">
        <v>1001487319</v>
      </c>
      <c r="E3666" s="2" t="str">
        <f t="shared" si="57"/>
        <v>'1001487319',</v>
      </c>
      <c r="F3666" s="2" t="s">
        <v>2697</v>
      </c>
      <c r="G3666" s="2" t="s">
        <v>4021</v>
      </c>
    </row>
    <row r="3667" spans="1:7" x14ac:dyDescent="0.35">
      <c r="A3667" s="2">
        <v>246559606</v>
      </c>
      <c r="B3667" s="2">
        <v>2024</v>
      </c>
      <c r="C3667" s="2">
        <v>897628</v>
      </c>
      <c r="D3667" s="2">
        <v>1001487320</v>
      </c>
      <c r="E3667" s="2" t="str">
        <f t="shared" si="57"/>
        <v>'1001487320',</v>
      </c>
      <c r="F3667" s="2" t="s">
        <v>1273</v>
      </c>
      <c r="G3667" s="2" t="s">
        <v>4021</v>
      </c>
    </row>
    <row r="3668" spans="1:7" x14ac:dyDescent="0.35">
      <c r="A3668" s="2">
        <v>447846642</v>
      </c>
      <c r="B3668" s="2">
        <v>2024</v>
      </c>
      <c r="C3668" s="2">
        <v>899146</v>
      </c>
      <c r="D3668" s="2">
        <v>1001489812</v>
      </c>
      <c r="E3668" s="2" t="str">
        <f t="shared" si="57"/>
        <v>'1001489812',</v>
      </c>
      <c r="F3668" s="2" t="s">
        <v>4022</v>
      </c>
      <c r="G3668" s="2" t="s">
        <v>4023</v>
      </c>
    </row>
    <row r="3669" spans="1:7" x14ac:dyDescent="0.35">
      <c r="A3669" s="2">
        <v>254992232</v>
      </c>
      <c r="B3669" s="2">
        <v>2024</v>
      </c>
      <c r="C3669" s="2">
        <v>899146</v>
      </c>
      <c r="D3669" s="2">
        <v>1001489814</v>
      </c>
      <c r="E3669" s="2" t="str">
        <f t="shared" si="57"/>
        <v>'1001489814',</v>
      </c>
      <c r="F3669" s="2" t="s">
        <v>4024</v>
      </c>
      <c r="G3669" s="2" t="s">
        <v>4023</v>
      </c>
    </row>
    <row r="3670" spans="1:7" x14ac:dyDescent="0.35">
      <c r="A3670" s="2">
        <v>253876142</v>
      </c>
      <c r="B3670" s="2">
        <v>2024</v>
      </c>
      <c r="C3670" s="2">
        <v>899246</v>
      </c>
      <c r="D3670" s="2">
        <v>1001490000</v>
      </c>
      <c r="E3670" s="2" t="str">
        <f t="shared" si="57"/>
        <v>'1001490000',</v>
      </c>
      <c r="F3670" s="2" t="s">
        <v>1217</v>
      </c>
      <c r="G3670" s="2" t="s">
        <v>4025</v>
      </c>
    </row>
    <row r="3671" spans="1:7" x14ac:dyDescent="0.35">
      <c r="A3671" s="2">
        <v>619221886</v>
      </c>
      <c r="B3671" s="2">
        <v>2024</v>
      </c>
      <c r="C3671" s="2">
        <v>900859</v>
      </c>
      <c r="D3671" s="2">
        <v>1001492569</v>
      </c>
      <c r="E3671" s="2" t="str">
        <f t="shared" si="57"/>
        <v>'1001492569',</v>
      </c>
      <c r="F3671" s="2" t="s">
        <v>910</v>
      </c>
      <c r="G3671" s="2" t="s">
        <v>2123</v>
      </c>
    </row>
    <row r="3672" spans="1:7" x14ac:dyDescent="0.35">
      <c r="A3672" s="2">
        <v>875972634</v>
      </c>
      <c r="B3672" s="2">
        <v>2024</v>
      </c>
      <c r="C3672" s="2">
        <v>900859</v>
      </c>
      <c r="D3672" s="2">
        <v>1001492568</v>
      </c>
      <c r="E3672" s="2" t="str">
        <f t="shared" si="57"/>
        <v>'1001492568',</v>
      </c>
      <c r="F3672" s="2" t="s">
        <v>141</v>
      </c>
      <c r="G3672" s="2" t="s">
        <v>2123</v>
      </c>
    </row>
    <row r="3673" spans="1:7" x14ac:dyDescent="0.35">
      <c r="A3673" s="2">
        <v>715978975</v>
      </c>
      <c r="B3673" s="2">
        <v>2024</v>
      </c>
      <c r="C3673" s="2">
        <v>900859</v>
      </c>
      <c r="D3673" s="2">
        <v>1001492567</v>
      </c>
      <c r="E3673" s="2" t="str">
        <f t="shared" si="57"/>
        <v>'1001492567',</v>
      </c>
      <c r="F3673" s="2" t="s">
        <v>4026</v>
      </c>
      <c r="G3673" s="2" t="s">
        <v>2123</v>
      </c>
    </row>
    <row r="3674" spans="1:7" x14ac:dyDescent="0.35">
      <c r="A3674" s="2">
        <v>549731725</v>
      </c>
      <c r="B3674" s="2">
        <v>2024</v>
      </c>
      <c r="C3674" s="2">
        <v>900859</v>
      </c>
      <c r="D3674" s="2">
        <v>1001492564</v>
      </c>
      <c r="E3674" s="2" t="str">
        <f t="shared" si="57"/>
        <v>'1001492564',</v>
      </c>
      <c r="F3674" s="2" t="s">
        <v>1058</v>
      </c>
      <c r="G3674" s="2" t="s">
        <v>2123</v>
      </c>
    </row>
    <row r="3675" spans="1:7" x14ac:dyDescent="0.35">
      <c r="A3675" s="2">
        <v>225456235</v>
      </c>
      <c r="B3675" s="2">
        <v>2024</v>
      </c>
      <c r="C3675" s="2">
        <v>900982</v>
      </c>
      <c r="D3675" s="2">
        <v>1001492754</v>
      </c>
      <c r="E3675" s="2" t="str">
        <f t="shared" si="57"/>
        <v>'1001492754',</v>
      </c>
      <c r="F3675" s="2" t="s">
        <v>4027</v>
      </c>
      <c r="G3675" s="2" t="s">
        <v>4028</v>
      </c>
    </row>
    <row r="3676" spans="1:7" x14ac:dyDescent="0.35">
      <c r="A3676" s="2">
        <v>594902054</v>
      </c>
      <c r="B3676" s="2">
        <v>2024</v>
      </c>
      <c r="C3676" s="2">
        <v>900982</v>
      </c>
      <c r="D3676" s="2">
        <v>1001492757</v>
      </c>
      <c r="E3676" s="2" t="str">
        <f t="shared" si="57"/>
        <v>'1001492757',</v>
      </c>
      <c r="F3676" s="2" t="s">
        <v>420</v>
      </c>
      <c r="G3676" s="2" t="s">
        <v>4028</v>
      </c>
    </row>
    <row r="3677" spans="1:7" x14ac:dyDescent="0.35">
      <c r="A3677" s="2">
        <v>247473834</v>
      </c>
      <c r="B3677" s="2">
        <v>2024</v>
      </c>
      <c r="C3677" s="2">
        <v>898011</v>
      </c>
      <c r="D3677" s="2">
        <v>1001487943</v>
      </c>
      <c r="E3677" s="2" t="str">
        <f t="shared" si="57"/>
        <v>'1001487943',</v>
      </c>
      <c r="F3677" s="2" t="s">
        <v>3443</v>
      </c>
      <c r="G3677" s="2" t="s">
        <v>66</v>
      </c>
    </row>
    <row r="3678" spans="1:7" x14ac:dyDescent="0.35">
      <c r="A3678" s="2">
        <v>251194274</v>
      </c>
      <c r="B3678" s="2">
        <v>2024</v>
      </c>
      <c r="C3678" s="2">
        <v>898011</v>
      </c>
      <c r="D3678" s="2">
        <v>1001487946</v>
      </c>
      <c r="E3678" s="2" t="str">
        <f t="shared" si="57"/>
        <v>'1001487946',</v>
      </c>
      <c r="F3678" s="2" t="s">
        <v>4029</v>
      </c>
      <c r="G3678" s="2" t="s">
        <v>66</v>
      </c>
    </row>
    <row r="3679" spans="1:7" x14ac:dyDescent="0.35">
      <c r="A3679" s="2">
        <v>205939219</v>
      </c>
      <c r="B3679" s="2">
        <v>2024</v>
      </c>
      <c r="C3679" s="2">
        <v>898011</v>
      </c>
      <c r="D3679" s="2">
        <v>1001487944</v>
      </c>
      <c r="E3679" s="2" t="str">
        <f t="shared" si="57"/>
        <v>'1001487944',</v>
      </c>
      <c r="F3679" s="2" t="s">
        <v>4030</v>
      </c>
      <c r="G3679" s="2" t="s">
        <v>66</v>
      </c>
    </row>
    <row r="3680" spans="1:7" x14ac:dyDescent="0.35">
      <c r="A3680" s="2">
        <v>260479195</v>
      </c>
      <c r="B3680" s="2">
        <v>2024</v>
      </c>
      <c r="C3680" s="2">
        <v>898161</v>
      </c>
      <c r="D3680" s="2">
        <v>1001488215</v>
      </c>
      <c r="E3680" s="2" t="str">
        <f t="shared" si="57"/>
        <v>'1001488215',</v>
      </c>
      <c r="F3680" s="2" t="s">
        <v>878</v>
      </c>
      <c r="G3680" s="2" t="s">
        <v>4031</v>
      </c>
    </row>
    <row r="3681" spans="1:7" x14ac:dyDescent="0.35">
      <c r="A3681" s="2">
        <v>449197756</v>
      </c>
      <c r="B3681" s="2">
        <v>2024</v>
      </c>
      <c r="C3681" s="2">
        <v>897233</v>
      </c>
      <c r="D3681" s="2">
        <v>1001486669</v>
      </c>
      <c r="E3681" s="2" t="str">
        <f t="shared" si="57"/>
        <v>'1001486669',</v>
      </c>
      <c r="F3681" s="2" t="s">
        <v>1568</v>
      </c>
      <c r="G3681" s="2" t="s">
        <v>4032</v>
      </c>
    </row>
    <row r="3682" spans="1:7" x14ac:dyDescent="0.35">
      <c r="A3682" s="2">
        <v>453495711</v>
      </c>
      <c r="B3682" s="2">
        <v>2024</v>
      </c>
      <c r="C3682" s="2">
        <v>897233</v>
      </c>
      <c r="D3682" s="2">
        <v>1001486668</v>
      </c>
      <c r="E3682" s="2" t="str">
        <f t="shared" si="57"/>
        <v>'1001486668',</v>
      </c>
      <c r="F3682" s="2" t="s">
        <v>2032</v>
      </c>
      <c r="G3682" s="2" t="s">
        <v>4032</v>
      </c>
    </row>
    <row r="3683" spans="1:7" x14ac:dyDescent="0.35">
      <c r="A3683" s="2">
        <v>118767577</v>
      </c>
      <c r="B3683" s="2">
        <v>2024</v>
      </c>
      <c r="C3683" s="2">
        <v>897854</v>
      </c>
      <c r="D3683" s="2">
        <v>1001487685</v>
      </c>
      <c r="E3683" s="2" t="str">
        <f t="shared" si="57"/>
        <v>'1001487685',</v>
      </c>
      <c r="F3683" s="2" t="s">
        <v>4033</v>
      </c>
      <c r="G3683" s="2" t="s">
        <v>779</v>
      </c>
    </row>
    <row r="3684" spans="1:7" x14ac:dyDescent="0.35">
      <c r="A3684" s="2">
        <v>651705852</v>
      </c>
      <c r="B3684" s="2">
        <v>2024</v>
      </c>
      <c r="C3684" s="2">
        <v>897854</v>
      </c>
      <c r="D3684" s="2">
        <v>1001487687</v>
      </c>
      <c r="E3684" s="2" t="str">
        <f t="shared" si="57"/>
        <v>'1001487687',</v>
      </c>
      <c r="F3684" s="2" t="s">
        <v>4033</v>
      </c>
      <c r="G3684" s="2" t="s">
        <v>779</v>
      </c>
    </row>
    <row r="3685" spans="1:7" x14ac:dyDescent="0.35">
      <c r="A3685" s="2">
        <v>281278066</v>
      </c>
      <c r="B3685" s="2">
        <v>2024</v>
      </c>
      <c r="C3685" s="2">
        <v>897854</v>
      </c>
      <c r="D3685" s="2">
        <v>1001487686</v>
      </c>
      <c r="E3685" s="2" t="str">
        <f t="shared" si="57"/>
        <v>'1001487686',</v>
      </c>
      <c r="F3685" s="2" t="s">
        <v>4034</v>
      </c>
      <c r="G3685" s="2" t="s">
        <v>779</v>
      </c>
    </row>
    <row r="3686" spans="1:7" x14ac:dyDescent="0.35">
      <c r="A3686" s="2">
        <v>218113711</v>
      </c>
      <c r="B3686" s="2">
        <v>2024</v>
      </c>
      <c r="C3686" s="2">
        <v>898677</v>
      </c>
      <c r="D3686" s="2">
        <v>1001489054</v>
      </c>
      <c r="E3686" s="2" t="str">
        <f t="shared" si="57"/>
        <v>'1001489054',</v>
      </c>
      <c r="F3686" s="2" t="s">
        <v>4035</v>
      </c>
      <c r="G3686" s="2" t="s">
        <v>4036</v>
      </c>
    </row>
    <row r="3687" spans="1:7" x14ac:dyDescent="0.35">
      <c r="A3687" s="2">
        <v>593463633</v>
      </c>
      <c r="B3687" s="2">
        <v>2024</v>
      </c>
      <c r="C3687" s="2">
        <v>899879</v>
      </c>
      <c r="D3687" s="2">
        <v>1001490993</v>
      </c>
      <c r="E3687" s="2" t="str">
        <f t="shared" si="57"/>
        <v>'1001490993',</v>
      </c>
      <c r="F3687" s="2" t="s">
        <v>731</v>
      </c>
      <c r="G3687" s="2" t="s">
        <v>4037</v>
      </c>
    </row>
    <row r="3688" spans="1:7" x14ac:dyDescent="0.35">
      <c r="A3688" s="2">
        <v>258089306</v>
      </c>
      <c r="B3688" s="2">
        <v>2024</v>
      </c>
      <c r="C3688" s="2">
        <v>900177</v>
      </c>
      <c r="D3688" s="2">
        <v>1001491449</v>
      </c>
      <c r="E3688" s="2" t="str">
        <f t="shared" si="57"/>
        <v>'1001491449',</v>
      </c>
      <c r="F3688" s="2" t="s">
        <v>134</v>
      </c>
      <c r="G3688" s="2" t="s">
        <v>4038</v>
      </c>
    </row>
    <row r="3689" spans="1:7" x14ac:dyDescent="0.35">
      <c r="A3689" s="2">
        <v>266652141</v>
      </c>
      <c r="B3689" s="2">
        <v>2024</v>
      </c>
      <c r="C3689" s="2">
        <v>900177</v>
      </c>
      <c r="D3689" s="2">
        <v>1001491450</v>
      </c>
      <c r="E3689" s="2" t="str">
        <f t="shared" si="57"/>
        <v>'1001491450',</v>
      </c>
      <c r="F3689" s="2" t="s">
        <v>106</v>
      </c>
      <c r="G3689" s="2" t="s">
        <v>4039</v>
      </c>
    </row>
    <row r="3690" spans="1:7" x14ac:dyDescent="0.35">
      <c r="A3690" s="2">
        <v>256910839</v>
      </c>
      <c r="B3690" s="2">
        <v>2024</v>
      </c>
      <c r="C3690" s="2">
        <v>901795</v>
      </c>
      <c r="D3690" s="2">
        <v>1001494148</v>
      </c>
      <c r="E3690" s="2" t="str">
        <f t="shared" si="57"/>
        <v>'1001494148',</v>
      </c>
      <c r="F3690" s="2" t="s">
        <v>2717</v>
      </c>
      <c r="G3690" s="2" t="s">
        <v>4040</v>
      </c>
    </row>
    <row r="3691" spans="1:7" x14ac:dyDescent="0.35">
      <c r="A3691" s="2">
        <v>675480697</v>
      </c>
      <c r="B3691" s="2">
        <v>2024</v>
      </c>
      <c r="C3691" s="2">
        <v>904017</v>
      </c>
      <c r="D3691" s="2">
        <v>1001497785</v>
      </c>
      <c r="E3691" s="2" t="str">
        <f t="shared" si="57"/>
        <v>'1001497785',</v>
      </c>
      <c r="F3691" s="2" t="s">
        <v>4041</v>
      </c>
      <c r="G3691" s="2" t="s">
        <v>4042</v>
      </c>
    </row>
    <row r="3692" spans="1:7" x14ac:dyDescent="0.35">
      <c r="A3692" s="2">
        <v>674361353</v>
      </c>
      <c r="B3692" s="2">
        <v>2024</v>
      </c>
      <c r="C3692" s="2">
        <v>904017</v>
      </c>
      <c r="D3692" s="2">
        <v>1001497786</v>
      </c>
      <c r="E3692" s="2" t="str">
        <f t="shared" si="57"/>
        <v>'1001497786',</v>
      </c>
      <c r="F3692" s="2" t="s">
        <v>42</v>
      </c>
      <c r="G3692" s="2" t="s">
        <v>4042</v>
      </c>
    </row>
    <row r="3693" spans="1:7" x14ac:dyDescent="0.35">
      <c r="A3693" s="2">
        <v>252594837</v>
      </c>
      <c r="B3693" s="2">
        <v>2024</v>
      </c>
      <c r="C3693" s="2">
        <v>904017</v>
      </c>
      <c r="D3693" s="2">
        <v>1001497783</v>
      </c>
      <c r="E3693" s="2" t="str">
        <f t="shared" si="57"/>
        <v>'1001497783',</v>
      </c>
      <c r="F3693" s="2" t="s">
        <v>4043</v>
      </c>
      <c r="G3693" s="2" t="s">
        <v>4042</v>
      </c>
    </row>
    <row r="3694" spans="1:7" x14ac:dyDescent="0.35">
      <c r="A3694" s="2">
        <v>419928263</v>
      </c>
      <c r="B3694" s="2">
        <v>2024</v>
      </c>
      <c r="C3694" s="2">
        <v>904017</v>
      </c>
      <c r="D3694" s="2">
        <v>1001497782</v>
      </c>
      <c r="E3694" s="2" t="str">
        <f t="shared" si="57"/>
        <v>'1001497782',</v>
      </c>
      <c r="F3694" s="2" t="s">
        <v>731</v>
      </c>
      <c r="G3694" s="2" t="s">
        <v>4042</v>
      </c>
    </row>
    <row r="3695" spans="1:7" x14ac:dyDescent="0.35">
      <c r="A3695" s="2">
        <v>668031139</v>
      </c>
      <c r="B3695" s="2">
        <v>2024</v>
      </c>
      <c r="C3695" s="2">
        <v>898910</v>
      </c>
      <c r="D3695" s="2">
        <v>1001489284</v>
      </c>
      <c r="E3695" s="2" t="str">
        <f t="shared" si="57"/>
        <v>'1001489284',</v>
      </c>
      <c r="F3695" s="2" t="s">
        <v>4044</v>
      </c>
      <c r="G3695" s="2" t="s">
        <v>4045</v>
      </c>
    </row>
    <row r="3696" spans="1:7" x14ac:dyDescent="0.35">
      <c r="A3696" s="2">
        <v>388841744</v>
      </c>
      <c r="B3696" s="2">
        <v>2024</v>
      </c>
      <c r="C3696" s="2">
        <v>901187</v>
      </c>
      <c r="D3696" s="2">
        <v>1001493111</v>
      </c>
      <c r="E3696" s="2" t="str">
        <f t="shared" si="57"/>
        <v>'1001493111',</v>
      </c>
      <c r="F3696" s="2" t="s">
        <v>341</v>
      </c>
      <c r="G3696" s="2" t="s">
        <v>4046</v>
      </c>
    </row>
    <row r="3697" spans="1:7" x14ac:dyDescent="0.35">
      <c r="A3697" s="2">
        <v>305797849</v>
      </c>
      <c r="B3697" s="2">
        <v>2024</v>
      </c>
      <c r="C3697" s="2">
        <v>902932</v>
      </c>
      <c r="D3697" s="2">
        <v>1001496042</v>
      </c>
      <c r="E3697" s="2" t="str">
        <f t="shared" si="57"/>
        <v>'1001496042',</v>
      </c>
      <c r="F3697" s="2" t="s">
        <v>4047</v>
      </c>
      <c r="G3697" s="2" t="s">
        <v>2629</v>
      </c>
    </row>
    <row r="3698" spans="1:7" x14ac:dyDescent="0.35">
      <c r="A3698" s="2">
        <v>419418277</v>
      </c>
      <c r="B3698" s="2">
        <v>2024</v>
      </c>
      <c r="C3698" s="2">
        <v>902932</v>
      </c>
      <c r="D3698" s="2">
        <v>1001496043</v>
      </c>
      <c r="E3698" s="2" t="str">
        <f t="shared" si="57"/>
        <v>'1001496043',</v>
      </c>
      <c r="F3698" s="2" t="s">
        <v>2444</v>
      </c>
      <c r="G3698" s="2" t="s">
        <v>2629</v>
      </c>
    </row>
    <row r="3699" spans="1:7" x14ac:dyDescent="0.35">
      <c r="A3699" s="2">
        <v>579236360</v>
      </c>
      <c r="B3699" s="2">
        <v>2024</v>
      </c>
      <c r="C3699" s="2">
        <v>902932</v>
      </c>
      <c r="D3699" s="2">
        <v>1001496041</v>
      </c>
      <c r="E3699" s="2" t="str">
        <f t="shared" si="57"/>
        <v>'1001496041',</v>
      </c>
      <c r="F3699" s="2" t="s">
        <v>4047</v>
      </c>
      <c r="G3699" s="2" t="s">
        <v>2629</v>
      </c>
    </row>
    <row r="3700" spans="1:7" x14ac:dyDescent="0.35">
      <c r="A3700" s="2">
        <v>252336237</v>
      </c>
      <c r="B3700" s="2">
        <v>2024</v>
      </c>
      <c r="C3700" s="2">
        <v>904928</v>
      </c>
      <c r="D3700" s="2">
        <v>1001499318</v>
      </c>
      <c r="E3700" s="2" t="str">
        <f t="shared" si="57"/>
        <v>'1001499318',</v>
      </c>
      <c r="F3700" s="2" t="s">
        <v>3976</v>
      </c>
      <c r="G3700" s="2" t="s">
        <v>4048</v>
      </c>
    </row>
    <row r="3701" spans="1:7" x14ac:dyDescent="0.35">
      <c r="A3701" s="2">
        <v>260339812</v>
      </c>
      <c r="B3701" s="2">
        <v>2024</v>
      </c>
      <c r="C3701" s="2">
        <v>904928</v>
      </c>
      <c r="D3701" s="2">
        <v>1001499319</v>
      </c>
      <c r="E3701" s="2" t="str">
        <f t="shared" si="57"/>
        <v>'1001499319',</v>
      </c>
      <c r="F3701" s="2" t="s">
        <v>2381</v>
      </c>
      <c r="G3701" s="2" t="s">
        <v>4048</v>
      </c>
    </row>
    <row r="3702" spans="1:7" x14ac:dyDescent="0.35">
      <c r="A3702" s="2">
        <v>257650044</v>
      </c>
      <c r="B3702" s="2">
        <v>2024</v>
      </c>
      <c r="C3702" s="2">
        <v>904963</v>
      </c>
      <c r="D3702" s="2">
        <v>1001499312</v>
      </c>
      <c r="E3702" s="2" t="str">
        <f t="shared" si="57"/>
        <v>'1001499312',</v>
      </c>
      <c r="F3702" s="2" t="s">
        <v>4049</v>
      </c>
      <c r="G3702" s="2" t="s">
        <v>3647</v>
      </c>
    </row>
    <row r="3703" spans="1:7" x14ac:dyDescent="0.35">
      <c r="A3703" s="2">
        <v>260839141</v>
      </c>
      <c r="B3703" s="2">
        <v>2024</v>
      </c>
      <c r="C3703" s="2">
        <v>905149</v>
      </c>
      <c r="D3703" s="2">
        <v>1001499484</v>
      </c>
      <c r="E3703" s="2" t="str">
        <f t="shared" si="57"/>
        <v>'1001499484',</v>
      </c>
      <c r="F3703" s="2" t="s">
        <v>196</v>
      </c>
      <c r="G3703" s="2" t="s">
        <v>4050</v>
      </c>
    </row>
    <row r="3704" spans="1:7" x14ac:dyDescent="0.35">
      <c r="A3704" s="2">
        <v>255278928</v>
      </c>
      <c r="B3704" s="2">
        <v>2024</v>
      </c>
      <c r="C3704" s="2">
        <v>908406</v>
      </c>
      <c r="D3704" s="2">
        <v>1001505089</v>
      </c>
      <c r="E3704" s="2" t="str">
        <f t="shared" si="57"/>
        <v>'1001505089',</v>
      </c>
      <c r="F3704" s="2" t="s">
        <v>102</v>
      </c>
      <c r="G3704" s="2" t="s">
        <v>4051</v>
      </c>
    </row>
    <row r="3705" spans="1:7" x14ac:dyDescent="0.35">
      <c r="A3705" s="2">
        <v>667387417</v>
      </c>
      <c r="B3705" s="2">
        <v>2024</v>
      </c>
      <c r="C3705" s="2">
        <v>906759</v>
      </c>
      <c r="D3705" s="2">
        <v>1001502331</v>
      </c>
      <c r="E3705" s="2" t="str">
        <f t="shared" si="57"/>
        <v>'1001502331',</v>
      </c>
      <c r="F3705" s="2" t="s">
        <v>4052</v>
      </c>
      <c r="G3705" s="2" t="s">
        <v>4053</v>
      </c>
    </row>
    <row r="3706" spans="1:7" x14ac:dyDescent="0.35">
      <c r="A3706" s="2">
        <v>674260783</v>
      </c>
      <c r="B3706" s="2">
        <v>2024</v>
      </c>
      <c r="C3706" s="2">
        <v>906759</v>
      </c>
      <c r="D3706" s="2">
        <v>1001502330</v>
      </c>
      <c r="E3706" s="2" t="str">
        <f t="shared" si="57"/>
        <v>'1001502330',</v>
      </c>
      <c r="F3706" s="2" t="s">
        <v>253</v>
      </c>
      <c r="G3706" s="2" t="s">
        <v>4053</v>
      </c>
    </row>
    <row r="3707" spans="1:7" x14ac:dyDescent="0.35">
      <c r="A3707" s="2">
        <v>260656829</v>
      </c>
      <c r="B3707" s="2">
        <v>2024</v>
      </c>
      <c r="C3707" s="2">
        <v>906759</v>
      </c>
      <c r="D3707" s="2">
        <v>1001502329</v>
      </c>
      <c r="E3707" s="2" t="str">
        <f t="shared" si="57"/>
        <v>'1001502329',</v>
      </c>
      <c r="F3707" s="2" t="s">
        <v>1997</v>
      </c>
      <c r="G3707" s="2" t="s">
        <v>4054</v>
      </c>
    </row>
    <row r="3708" spans="1:7" x14ac:dyDescent="0.35">
      <c r="A3708" s="2">
        <v>758760301</v>
      </c>
      <c r="B3708" s="2">
        <v>2024</v>
      </c>
      <c r="C3708" s="2">
        <v>906759</v>
      </c>
      <c r="D3708" s="2">
        <v>1001502333</v>
      </c>
      <c r="E3708" s="2" t="str">
        <f t="shared" si="57"/>
        <v>'1001502333',</v>
      </c>
      <c r="F3708" s="2" t="s">
        <v>4055</v>
      </c>
      <c r="G3708" s="2" t="s">
        <v>4053</v>
      </c>
    </row>
    <row r="3709" spans="1:7" x14ac:dyDescent="0.35">
      <c r="A3709" s="2">
        <v>252359036</v>
      </c>
      <c r="B3709" s="2">
        <v>2024</v>
      </c>
      <c r="C3709" s="2">
        <v>906777</v>
      </c>
      <c r="D3709" s="2">
        <v>1001502386</v>
      </c>
      <c r="E3709" s="2" t="str">
        <f t="shared" si="57"/>
        <v>'1001502386',</v>
      </c>
      <c r="F3709" s="2" t="s">
        <v>4056</v>
      </c>
      <c r="G3709" s="2" t="s">
        <v>4057</v>
      </c>
    </row>
    <row r="3710" spans="1:7" x14ac:dyDescent="0.35">
      <c r="A3710" s="2">
        <v>252475128</v>
      </c>
      <c r="B3710" s="2">
        <v>2024</v>
      </c>
      <c r="C3710" s="2">
        <v>906777</v>
      </c>
      <c r="D3710" s="2">
        <v>1001502387</v>
      </c>
      <c r="E3710" s="2" t="str">
        <f t="shared" si="57"/>
        <v>'1001502387',</v>
      </c>
      <c r="F3710" s="2" t="s">
        <v>322</v>
      </c>
      <c r="G3710" s="2" t="s">
        <v>4057</v>
      </c>
    </row>
    <row r="3711" spans="1:7" x14ac:dyDescent="0.35">
      <c r="A3711" s="2">
        <v>669142696</v>
      </c>
      <c r="B3711" s="2">
        <v>2024</v>
      </c>
      <c r="C3711" s="2">
        <v>906777</v>
      </c>
      <c r="D3711" s="2">
        <v>1001502388</v>
      </c>
      <c r="E3711" s="2" t="str">
        <f t="shared" si="57"/>
        <v>'1001502388',</v>
      </c>
      <c r="F3711" s="2" t="s">
        <v>55</v>
      </c>
      <c r="G3711" s="2" t="s">
        <v>4057</v>
      </c>
    </row>
    <row r="3712" spans="1:7" x14ac:dyDescent="0.35">
      <c r="A3712" s="2">
        <v>417968542</v>
      </c>
      <c r="B3712" s="2">
        <v>2024</v>
      </c>
      <c r="C3712" s="2">
        <v>911431</v>
      </c>
      <c r="D3712" s="2">
        <v>1001510091</v>
      </c>
      <c r="E3712" s="2" t="str">
        <f t="shared" si="57"/>
        <v>'1001510091',</v>
      </c>
      <c r="F3712" s="2" t="s">
        <v>4058</v>
      </c>
      <c r="G3712" s="2" t="s">
        <v>4059</v>
      </c>
    </row>
    <row r="3713" spans="1:7" x14ac:dyDescent="0.35">
      <c r="A3713" s="2">
        <v>670012047</v>
      </c>
      <c r="B3713" s="2">
        <v>2024</v>
      </c>
      <c r="C3713" s="2">
        <v>912562</v>
      </c>
      <c r="D3713" s="2">
        <v>1001511943</v>
      </c>
      <c r="E3713" s="2" t="str">
        <f t="shared" si="57"/>
        <v>'1001511943',</v>
      </c>
      <c r="F3713" s="2" t="s">
        <v>145</v>
      </c>
      <c r="G3713" s="2" t="s">
        <v>4060</v>
      </c>
    </row>
    <row r="3714" spans="1:7" x14ac:dyDescent="0.35">
      <c r="A3714" s="2">
        <v>670185434</v>
      </c>
      <c r="B3714" s="2">
        <v>2024</v>
      </c>
      <c r="C3714" s="2">
        <v>912893</v>
      </c>
      <c r="D3714" s="2">
        <v>1001512461</v>
      </c>
      <c r="E3714" s="2" t="str">
        <f t="shared" si="57"/>
        <v>'1001512461',</v>
      </c>
      <c r="F3714" s="2" t="s">
        <v>4061</v>
      </c>
      <c r="G3714" s="2" t="s">
        <v>555</v>
      </c>
    </row>
    <row r="3715" spans="1:7" x14ac:dyDescent="0.35">
      <c r="A3715" s="2">
        <v>257612474</v>
      </c>
      <c r="B3715" s="2">
        <v>2024</v>
      </c>
      <c r="C3715" s="2">
        <v>914078</v>
      </c>
      <c r="D3715" s="2">
        <v>1001514386</v>
      </c>
      <c r="E3715" s="2" t="str">
        <f t="shared" ref="E3715:E3778" si="58">"'" &amp; D3715 &amp; "',"</f>
        <v>'1001514386',</v>
      </c>
      <c r="F3715" s="2" t="s">
        <v>4062</v>
      </c>
      <c r="G3715" s="2" t="s">
        <v>1031</v>
      </c>
    </row>
    <row r="3716" spans="1:7" x14ac:dyDescent="0.35">
      <c r="A3716" s="2">
        <v>519196641</v>
      </c>
      <c r="B3716" s="2">
        <v>2024</v>
      </c>
      <c r="C3716" s="2">
        <v>917087</v>
      </c>
      <c r="D3716" s="2">
        <v>1001519455</v>
      </c>
      <c r="E3716" s="2" t="str">
        <f t="shared" si="58"/>
        <v>'1001519455',</v>
      </c>
      <c r="F3716" s="2" t="s">
        <v>4063</v>
      </c>
      <c r="G3716" s="2" t="s">
        <v>4064</v>
      </c>
    </row>
    <row r="3717" spans="1:7" x14ac:dyDescent="0.35">
      <c r="A3717" s="2">
        <v>253273940</v>
      </c>
      <c r="B3717" s="2">
        <v>2024</v>
      </c>
      <c r="C3717" s="2">
        <v>917092</v>
      </c>
      <c r="D3717" s="2">
        <v>1001519460</v>
      </c>
      <c r="E3717" s="2" t="str">
        <f t="shared" si="58"/>
        <v>'1001519460',</v>
      </c>
      <c r="F3717" s="2" t="s">
        <v>433</v>
      </c>
      <c r="G3717" s="2" t="s">
        <v>110</v>
      </c>
    </row>
    <row r="3718" spans="1:7" x14ac:dyDescent="0.35">
      <c r="A3718" s="2">
        <v>668403095</v>
      </c>
      <c r="B3718" s="2">
        <v>2024</v>
      </c>
      <c r="C3718" s="2">
        <v>917122</v>
      </c>
      <c r="D3718" s="2">
        <v>1001519509</v>
      </c>
      <c r="E3718" s="2" t="str">
        <f t="shared" si="58"/>
        <v>'1001519509',</v>
      </c>
      <c r="F3718" s="2" t="s">
        <v>4065</v>
      </c>
      <c r="G3718" s="2" t="s">
        <v>401</v>
      </c>
    </row>
    <row r="3719" spans="1:7" x14ac:dyDescent="0.35">
      <c r="A3719" s="2">
        <v>252612562</v>
      </c>
      <c r="B3719" s="2">
        <v>2024</v>
      </c>
      <c r="C3719" s="2">
        <v>917122</v>
      </c>
      <c r="D3719" s="2">
        <v>1001519508</v>
      </c>
      <c r="E3719" s="2" t="str">
        <f t="shared" si="58"/>
        <v>'1001519508',</v>
      </c>
      <c r="F3719" s="2" t="s">
        <v>132</v>
      </c>
      <c r="G3719" s="2" t="s">
        <v>401</v>
      </c>
    </row>
    <row r="3720" spans="1:7" x14ac:dyDescent="0.35">
      <c r="A3720" s="2">
        <v>258434811</v>
      </c>
      <c r="B3720" s="2">
        <v>2024</v>
      </c>
      <c r="C3720" s="2">
        <v>917122</v>
      </c>
      <c r="D3720" s="2">
        <v>1001519507</v>
      </c>
      <c r="E3720" s="2" t="str">
        <f t="shared" si="58"/>
        <v>'1001519507',</v>
      </c>
      <c r="F3720" s="2" t="s">
        <v>4066</v>
      </c>
      <c r="G3720" s="2" t="s">
        <v>401</v>
      </c>
    </row>
    <row r="3721" spans="1:7" x14ac:dyDescent="0.35">
      <c r="A3721" s="2">
        <v>380218716</v>
      </c>
      <c r="B3721" s="2">
        <v>2024</v>
      </c>
      <c r="C3721" s="2">
        <v>917186</v>
      </c>
      <c r="D3721" s="2">
        <v>1001519611</v>
      </c>
      <c r="E3721" s="2" t="str">
        <f t="shared" si="58"/>
        <v>'1001519611',</v>
      </c>
      <c r="F3721" s="2" t="s">
        <v>4067</v>
      </c>
      <c r="G3721" s="2" t="s">
        <v>4068</v>
      </c>
    </row>
    <row r="3722" spans="1:7" x14ac:dyDescent="0.35">
      <c r="A3722" s="2">
        <v>253936954</v>
      </c>
      <c r="B3722" s="2">
        <v>2024</v>
      </c>
      <c r="C3722" s="2">
        <v>917384</v>
      </c>
      <c r="D3722" s="2">
        <v>1001519979</v>
      </c>
      <c r="E3722" s="2" t="str">
        <f t="shared" si="58"/>
        <v>'1001519979',</v>
      </c>
      <c r="F3722" s="2" t="s">
        <v>692</v>
      </c>
      <c r="G3722" s="2" t="s">
        <v>2949</v>
      </c>
    </row>
    <row r="3723" spans="1:7" x14ac:dyDescent="0.35">
      <c r="A3723" s="2">
        <v>254953547</v>
      </c>
      <c r="B3723" s="2">
        <v>2024</v>
      </c>
      <c r="C3723" s="2">
        <v>917384</v>
      </c>
      <c r="D3723" s="2">
        <v>1001519980</v>
      </c>
      <c r="E3723" s="2" t="str">
        <f t="shared" si="58"/>
        <v>'1001519980',</v>
      </c>
      <c r="F3723" s="2" t="s">
        <v>42</v>
      </c>
      <c r="G3723" s="2" t="s">
        <v>2949</v>
      </c>
    </row>
    <row r="3724" spans="1:7" x14ac:dyDescent="0.35">
      <c r="A3724" s="2">
        <v>592919518</v>
      </c>
      <c r="B3724" s="2">
        <v>2024</v>
      </c>
      <c r="C3724" s="2">
        <v>920216</v>
      </c>
      <c r="D3724" s="2">
        <v>1001524639</v>
      </c>
      <c r="E3724" s="2" t="str">
        <f t="shared" si="58"/>
        <v>'1001524639',</v>
      </c>
      <c r="F3724" s="2" t="s">
        <v>4069</v>
      </c>
      <c r="G3724" s="2" t="s">
        <v>4070</v>
      </c>
    </row>
    <row r="3725" spans="1:7" x14ac:dyDescent="0.35">
      <c r="A3725" s="2">
        <v>885828330</v>
      </c>
      <c r="B3725" s="2">
        <v>2024</v>
      </c>
      <c r="C3725" s="2">
        <v>920216</v>
      </c>
      <c r="D3725" s="2">
        <v>1001524638</v>
      </c>
      <c r="E3725" s="2" t="str">
        <f t="shared" si="58"/>
        <v>'1001524638',</v>
      </c>
      <c r="F3725" s="2" t="s">
        <v>4071</v>
      </c>
      <c r="G3725" s="2" t="s">
        <v>762</v>
      </c>
    </row>
    <row r="3726" spans="1:7" x14ac:dyDescent="0.35">
      <c r="A3726" s="2">
        <v>592107095</v>
      </c>
      <c r="B3726" s="2">
        <v>2024</v>
      </c>
      <c r="C3726" s="2">
        <v>920260</v>
      </c>
      <c r="D3726" s="2">
        <v>1001524719</v>
      </c>
      <c r="E3726" s="2" t="str">
        <f t="shared" si="58"/>
        <v>'1001524719',</v>
      </c>
      <c r="F3726" s="2" t="s">
        <v>4072</v>
      </c>
      <c r="G3726" s="2" t="s">
        <v>3173</v>
      </c>
    </row>
    <row r="3727" spans="1:7" x14ac:dyDescent="0.35">
      <c r="A3727" s="2">
        <v>259596724</v>
      </c>
      <c r="B3727" s="2">
        <v>2024</v>
      </c>
      <c r="C3727" s="2">
        <v>920909</v>
      </c>
      <c r="D3727" s="2">
        <v>1001525846</v>
      </c>
      <c r="E3727" s="2" t="str">
        <f t="shared" si="58"/>
        <v>'1001525846',</v>
      </c>
      <c r="F3727" s="2" t="s">
        <v>684</v>
      </c>
      <c r="G3727" s="2" t="s">
        <v>66</v>
      </c>
    </row>
    <row r="3728" spans="1:7" x14ac:dyDescent="0.35">
      <c r="A3728" s="2">
        <v>174984032</v>
      </c>
      <c r="B3728" s="2">
        <v>2024</v>
      </c>
      <c r="C3728" s="2">
        <v>920909</v>
      </c>
      <c r="D3728" s="2">
        <v>1001525849</v>
      </c>
      <c r="E3728" s="2" t="str">
        <f t="shared" si="58"/>
        <v>'1001525849',</v>
      </c>
      <c r="F3728" s="2" t="s">
        <v>3722</v>
      </c>
      <c r="G3728" s="2" t="s">
        <v>66</v>
      </c>
    </row>
    <row r="3729" spans="1:7" x14ac:dyDescent="0.35">
      <c r="A3729" s="2">
        <v>629714132</v>
      </c>
      <c r="B3729" s="2">
        <v>2024</v>
      </c>
      <c r="C3729" s="2">
        <v>920909</v>
      </c>
      <c r="D3729" s="2">
        <v>1001525848</v>
      </c>
      <c r="E3729" s="2" t="str">
        <f t="shared" si="58"/>
        <v>'1001525848',</v>
      </c>
      <c r="F3729" s="2" t="s">
        <v>4073</v>
      </c>
      <c r="G3729" s="2" t="s">
        <v>4074</v>
      </c>
    </row>
    <row r="3730" spans="1:7" x14ac:dyDescent="0.35">
      <c r="A3730" s="2">
        <v>836498579</v>
      </c>
      <c r="B3730" s="2">
        <v>2024</v>
      </c>
      <c r="C3730" s="2">
        <v>920909</v>
      </c>
      <c r="D3730" s="2">
        <v>1001525847</v>
      </c>
      <c r="E3730" s="2" t="str">
        <f t="shared" si="58"/>
        <v>'1001525847',</v>
      </c>
      <c r="F3730" s="2" t="s">
        <v>4075</v>
      </c>
      <c r="G3730" s="2" t="s">
        <v>66</v>
      </c>
    </row>
    <row r="3731" spans="1:7" x14ac:dyDescent="0.35">
      <c r="A3731" s="2">
        <v>340854872</v>
      </c>
      <c r="B3731" s="2">
        <v>2024</v>
      </c>
      <c r="C3731" s="2">
        <v>921966</v>
      </c>
      <c r="D3731" s="2">
        <v>1001527576</v>
      </c>
      <c r="E3731" s="2" t="str">
        <f t="shared" si="58"/>
        <v>'1001527576',</v>
      </c>
      <c r="F3731" s="2" t="s">
        <v>4076</v>
      </c>
      <c r="G3731" s="2" t="s">
        <v>4077</v>
      </c>
    </row>
    <row r="3732" spans="1:7" x14ac:dyDescent="0.35">
      <c r="A3732" s="2">
        <v>111028141</v>
      </c>
      <c r="B3732" s="2">
        <v>2024</v>
      </c>
      <c r="C3732" s="2">
        <v>921966</v>
      </c>
      <c r="D3732" s="2">
        <v>1001527579</v>
      </c>
      <c r="E3732" s="2" t="str">
        <f t="shared" si="58"/>
        <v>'1001527579',</v>
      </c>
      <c r="F3732" s="2" t="s">
        <v>1066</v>
      </c>
      <c r="G3732" s="2" t="s">
        <v>4078</v>
      </c>
    </row>
    <row r="3733" spans="1:7" x14ac:dyDescent="0.35">
      <c r="A3733" s="2">
        <v>809732883</v>
      </c>
      <c r="B3733" s="2">
        <v>2024</v>
      </c>
      <c r="C3733" s="2">
        <v>921966</v>
      </c>
      <c r="D3733" s="2">
        <v>1001527575</v>
      </c>
      <c r="E3733" s="2" t="str">
        <f t="shared" si="58"/>
        <v>'1001527575',</v>
      </c>
      <c r="F3733" s="2" t="s">
        <v>4079</v>
      </c>
      <c r="G3733" s="2" t="s">
        <v>4080</v>
      </c>
    </row>
    <row r="3734" spans="1:7" x14ac:dyDescent="0.35">
      <c r="A3734" s="2">
        <v>256498002</v>
      </c>
      <c r="B3734" s="2">
        <v>2024</v>
      </c>
      <c r="C3734" s="2">
        <v>922641</v>
      </c>
      <c r="D3734" s="2">
        <v>1001528741</v>
      </c>
      <c r="E3734" s="2" t="str">
        <f t="shared" si="58"/>
        <v>'1001528741',</v>
      </c>
      <c r="F3734" s="2" t="s">
        <v>3195</v>
      </c>
      <c r="G3734" s="2" t="s">
        <v>201</v>
      </c>
    </row>
    <row r="3735" spans="1:7" x14ac:dyDescent="0.35">
      <c r="A3735" s="2">
        <v>252699050</v>
      </c>
      <c r="B3735" s="2">
        <v>2024</v>
      </c>
      <c r="C3735" s="2">
        <v>922641</v>
      </c>
      <c r="D3735" s="2">
        <v>1001528740</v>
      </c>
      <c r="E3735" s="2" t="str">
        <f t="shared" si="58"/>
        <v>'1001528740',</v>
      </c>
      <c r="F3735" s="2" t="s">
        <v>4081</v>
      </c>
      <c r="G3735" s="2" t="s">
        <v>201</v>
      </c>
    </row>
    <row r="3736" spans="1:7" x14ac:dyDescent="0.35">
      <c r="A3736" s="2">
        <v>552198225</v>
      </c>
      <c r="B3736" s="2">
        <v>2024</v>
      </c>
      <c r="C3736" s="2">
        <v>924633</v>
      </c>
      <c r="D3736" s="2">
        <v>1001532072</v>
      </c>
      <c r="E3736" s="2" t="str">
        <f t="shared" si="58"/>
        <v>'1001532072',</v>
      </c>
      <c r="F3736" s="2" t="s">
        <v>4082</v>
      </c>
      <c r="G3736" s="2" t="s">
        <v>4083</v>
      </c>
    </row>
    <row r="3737" spans="1:7" x14ac:dyDescent="0.35">
      <c r="A3737" s="2">
        <v>257692725</v>
      </c>
      <c r="B3737" s="2">
        <v>2024</v>
      </c>
      <c r="C3737" s="2">
        <v>930413</v>
      </c>
      <c r="D3737" s="2">
        <v>1001541771</v>
      </c>
      <c r="E3737" s="2" t="str">
        <f t="shared" si="58"/>
        <v>'1001541771',</v>
      </c>
      <c r="F3737" s="2" t="s">
        <v>2894</v>
      </c>
      <c r="G3737" s="2" t="s">
        <v>97</v>
      </c>
    </row>
    <row r="3738" spans="1:7" x14ac:dyDescent="0.35">
      <c r="A3738" s="2">
        <v>220962799</v>
      </c>
      <c r="B3738" s="2">
        <v>2024</v>
      </c>
      <c r="C3738" s="2">
        <v>930413</v>
      </c>
      <c r="D3738" s="2">
        <v>1001541774</v>
      </c>
      <c r="E3738" s="2" t="str">
        <f t="shared" si="58"/>
        <v>'1001541774',</v>
      </c>
      <c r="F3738" s="2" t="s">
        <v>66</v>
      </c>
      <c r="G3738" s="2" t="s">
        <v>97</v>
      </c>
    </row>
    <row r="3739" spans="1:7" x14ac:dyDescent="0.35">
      <c r="A3739" s="2">
        <v>891111673</v>
      </c>
      <c r="B3739" s="2">
        <v>2024</v>
      </c>
      <c r="C3739" s="2">
        <v>930413</v>
      </c>
      <c r="D3739" s="2">
        <v>1001541772</v>
      </c>
      <c r="E3739" s="2" t="str">
        <f t="shared" si="58"/>
        <v>'1001541772',</v>
      </c>
      <c r="F3739" s="2" t="s">
        <v>4084</v>
      </c>
      <c r="G3739" s="2" t="s">
        <v>97</v>
      </c>
    </row>
    <row r="3740" spans="1:7" x14ac:dyDescent="0.35">
      <c r="A3740" s="2">
        <v>887500945</v>
      </c>
      <c r="B3740" s="2">
        <v>2024</v>
      </c>
      <c r="C3740" s="2">
        <v>930413</v>
      </c>
      <c r="D3740" s="2">
        <v>1001541773</v>
      </c>
      <c r="E3740" s="2" t="str">
        <f t="shared" si="58"/>
        <v>'1001541773',</v>
      </c>
      <c r="F3740" s="2" t="s">
        <v>66</v>
      </c>
      <c r="G3740" s="2" t="s">
        <v>97</v>
      </c>
    </row>
    <row r="3741" spans="1:7" x14ac:dyDescent="0.35">
      <c r="A3741" s="2">
        <v>382080381</v>
      </c>
      <c r="B3741" s="2">
        <v>2024</v>
      </c>
      <c r="C3741" s="2">
        <v>933924</v>
      </c>
      <c r="D3741" s="2">
        <v>1001547559</v>
      </c>
      <c r="E3741" s="2" t="str">
        <f t="shared" si="58"/>
        <v>'1001547559',</v>
      </c>
      <c r="F3741" s="2" t="s">
        <v>4085</v>
      </c>
      <c r="G3741" s="2" t="s">
        <v>455</v>
      </c>
    </row>
    <row r="3742" spans="1:7" x14ac:dyDescent="0.35">
      <c r="A3742" s="2">
        <v>252315678</v>
      </c>
      <c r="B3742" s="2">
        <v>2024</v>
      </c>
      <c r="C3742" s="2">
        <v>934726</v>
      </c>
      <c r="D3742" s="2">
        <v>1001548866</v>
      </c>
      <c r="E3742" s="2" t="str">
        <f t="shared" si="58"/>
        <v>'1001548866',</v>
      </c>
      <c r="F3742" s="2" t="s">
        <v>1055</v>
      </c>
      <c r="G3742" s="2" t="s">
        <v>4086</v>
      </c>
    </row>
    <row r="3743" spans="1:7" x14ac:dyDescent="0.35">
      <c r="A3743" s="2">
        <v>253497045</v>
      </c>
      <c r="B3743" s="2">
        <v>2024</v>
      </c>
      <c r="C3743" s="2">
        <v>934726</v>
      </c>
      <c r="D3743" s="2">
        <v>1001548865</v>
      </c>
      <c r="E3743" s="2" t="str">
        <f t="shared" si="58"/>
        <v>'1001548865',</v>
      </c>
      <c r="F3743" s="2" t="s">
        <v>3962</v>
      </c>
      <c r="G3743" s="2" t="s">
        <v>4086</v>
      </c>
    </row>
    <row r="3744" spans="1:7" x14ac:dyDescent="0.35">
      <c r="A3744" s="2">
        <v>673324979</v>
      </c>
      <c r="B3744" s="2">
        <v>2024</v>
      </c>
      <c r="C3744" s="2">
        <v>934726</v>
      </c>
      <c r="D3744" s="2">
        <v>1001548867</v>
      </c>
      <c r="E3744" s="2" t="str">
        <f t="shared" si="58"/>
        <v>'1001548867',</v>
      </c>
      <c r="F3744" s="2" t="s">
        <v>4087</v>
      </c>
      <c r="G3744" s="2" t="s">
        <v>4086</v>
      </c>
    </row>
    <row r="3745" spans="1:7" x14ac:dyDescent="0.35">
      <c r="A3745" s="2">
        <v>668186833</v>
      </c>
      <c r="B3745" s="2">
        <v>2024</v>
      </c>
      <c r="C3745" s="2">
        <v>936595</v>
      </c>
      <c r="D3745" s="2">
        <v>1001552010</v>
      </c>
      <c r="E3745" s="2" t="str">
        <f t="shared" si="58"/>
        <v>'1001552010',</v>
      </c>
      <c r="F3745" s="2" t="s">
        <v>3063</v>
      </c>
      <c r="G3745" s="2" t="s">
        <v>4088</v>
      </c>
    </row>
    <row r="3746" spans="1:7" x14ac:dyDescent="0.35">
      <c r="A3746" s="2">
        <v>590941683</v>
      </c>
      <c r="B3746" s="2">
        <v>2024</v>
      </c>
      <c r="C3746" s="2">
        <v>937741</v>
      </c>
      <c r="D3746" s="2">
        <v>1001553955</v>
      </c>
      <c r="E3746" s="2" t="str">
        <f t="shared" si="58"/>
        <v>'1001553955',</v>
      </c>
      <c r="F3746" s="2" t="s">
        <v>670</v>
      </c>
      <c r="G3746" s="2" t="s">
        <v>4089</v>
      </c>
    </row>
    <row r="3747" spans="1:7" x14ac:dyDescent="0.35">
      <c r="A3747" s="2">
        <v>766080220</v>
      </c>
      <c r="B3747" s="2">
        <v>2024</v>
      </c>
      <c r="C3747" s="2">
        <v>940478</v>
      </c>
      <c r="D3747" s="2">
        <v>1001558575</v>
      </c>
      <c r="E3747" s="2" t="str">
        <f t="shared" si="58"/>
        <v>'1001558575',</v>
      </c>
      <c r="F3747" s="2" t="s">
        <v>4090</v>
      </c>
      <c r="G3747" s="2" t="s">
        <v>4091</v>
      </c>
    </row>
    <row r="3748" spans="1:7" x14ac:dyDescent="0.35">
      <c r="A3748" s="2">
        <v>133710095</v>
      </c>
      <c r="B3748" s="2">
        <v>2024</v>
      </c>
      <c r="C3748" s="2">
        <v>940478</v>
      </c>
      <c r="D3748" s="2">
        <v>1001558577</v>
      </c>
      <c r="E3748" s="2" t="str">
        <f t="shared" si="58"/>
        <v>'1001558577',</v>
      </c>
      <c r="F3748" s="2" t="s">
        <v>4092</v>
      </c>
      <c r="G3748" s="2" t="s">
        <v>4093</v>
      </c>
    </row>
    <row r="3749" spans="1:7" x14ac:dyDescent="0.35">
      <c r="A3749" s="2">
        <v>253550109</v>
      </c>
      <c r="B3749" s="2">
        <v>2024</v>
      </c>
      <c r="C3749" s="2">
        <v>944073</v>
      </c>
      <c r="D3749" s="2">
        <v>1001564637</v>
      </c>
      <c r="E3749" s="2" t="str">
        <f t="shared" si="58"/>
        <v>'1001564637',</v>
      </c>
      <c r="F3749" s="2" t="s">
        <v>620</v>
      </c>
      <c r="G3749" s="2" t="s">
        <v>1475</v>
      </c>
    </row>
    <row r="3750" spans="1:7" x14ac:dyDescent="0.35">
      <c r="A3750" s="2">
        <v>253727100</v>
      </c>
      <c r="B3750" s="2">
        <v>2024</v>
      </c>
      <c r="C3750" s="2">
        <v>944073</v>
      </c>
      <c r="D3750" s="2">
        <v>1001564638</v>
      </c>
      <c r="E3750" s="2" t="str">
        <f t="shared" si="58"/>
        <v>'1001564638',</v>
      </c>
      <c r="F3750" s="2" t="s">
        <v>48</v>
      </c>
      <c r="G3750" s="2" t="s">
        <v>1475</v>
      </c>
    </row>
    <row r="3751" spans="1:7" x14ac:dyDescent="0.35">
      <c r="A3751" s="2">
        <v>258617240</v>
      </c>
      <c r="B3751" s="2">
        <v>2024</v>
      </c>
      <c r="C3751" s="2">
        <v>945882</v>
      </c>
      <c r="D3751" s="2">
        <v>1001567625</v>
      </c>
      <c r="E3751" s="2" t="str">
        <f t="shared" si="58"/>
        <v>'1001567625',</v>
      </c>
      <c r="F3751" s="2" t="s">
        <v>3608</v>
      </c>
      <c r="G3751" s="2" t="s">
        <v>4094</v>
      </c>
    </row>
    <row r="3752" spans="1:7" x14ac:dyDescent="0.35">
      <c r="A3752" s="2">
        <v>260494744</v>
      </c>
      <c r="B3752" s="2">
        <v>2024</v>
      </c>
      <c r="C3752" s="2">
        <v>945882</v>
      </c>
      <c r="D3752" s="2">
        <v>1001567624</v>
      </c>
      <c r="E3752" s="2" t="str">
        <f t="shared" si="58"/>
        <v>'1001567624',</v>
      </c>
      <c r="F3752" s="2" t="s">
        <v>4095</v>
      </c>
      <c r="G3752" s="2" t="s">
        <v>4094</v>
      </c>
    </row>
    <row r="3753" spans="1:7" x14ac:dyDescent="0.35">
      <c r="A3753" s="2">
        <v>257797611</v>
      </c>
      <c r="B3753" s="2">
        <v>2024</v>
      </c>
      <c r="C3753" s="2">
        <v>949664</v>
      </c>
      <c r="D3753" s="2">
        <v>1001573831</v>
      </c>
      <c r="E3753" s="2" t="str">
        <f t="shared" si="58"/>
        <v>'1001573831',</v>
      </c>
      <c r="F3753" s="2" t="s">
        <v>4096</v>
      </c>
      <c r="G3753" s="2" t="s">
        <v>2930</v>
      </c>
    </row>
    <row r="3754" spans="1:7" x14ac:dyDescent="0.35">
      <c r="A3754" s="2">
        <v>254858039</v>
      </c>
      <c r="B3754" s="2">
        <v>2024</v>
      </c>
      <c r="C3754" s="2">
        <v>949664</v>
      </c>
      <c r="D3754" s="2">
        <v>1001573829</v>
      </c>
      <c r="E3754" s="2" t="str">
        <f t="shared" si="58"/>
        <v>'1001573829',</v>
      </c>
      <c r="F3754" s="2" t="s">
        <v>974</v>
      </c>
      <c r="G3754" s="2" t="s">
        <v>1188</v>
      </c>
    </row>
    <row r="3755" spans="1:7" x14ac:dyDescent="0.35">
      <c r="A3755" s="2">
        <v>257910523</v>
      </c>
      <c r="B3755" s="2">
        <v>2024</v>
      </c>
      <c r="C3755" s="2">
        <v>952547</v>
      </c>
      <c r="D3755" s="2">
        <v>1001578727</v>
      </c>
      <c r="E3755" s="2" t="str">
        <f t="shared" si="58"/>
        <v>'1001578727',</v>
      </c>
      <c r="F3755" s="2" t="s">
        <v>4097</v>
      </c>
      <c r="G3755" s="2" t="s">
        <v>4098</v>
      </c>
    </row>
    <row r="3756" spans="1:7" x14ac:dyDescent="0.35">
      <c r="A3756" s="2">
        <v>100785965</v>
      </c>
      <c r="B3756" s="2">
        <v>2024</v>
      </c>
      <c r="C3756" s="2">
        <v>953140</v>
      </c>
      <c r="D3756" s="2">
        <v>1001579701</v>
      </c>
      <c r="E3756" s="2" t="str">
        <f t="shared" si="58"/>
        <v>'1001579701',</v>
      </c>
      <c r="F3756" s="2" t="s">
        <v>4099</v>
      </c>
      <c r="G3756" s="2" t="s">
        <v>4100</v>
      </c>
    </row>
    <row r="3757" spans="1:7" x14ac:dyDescent="0.35">
      <c r="A3757" s="2">
        <v>149725534</v>
      </c>
      <c r="B3757" s="2">
        <v>2024</v>
      </c>
      <c r="C3757" s="2">
        <v>953140</v>
      </c>
      <c r="D3757" s="2">
        <v>1001579700</v>
      </c>
      <c r="E3757" s="2" t="str">
        <f t="shared" si="58"/>
        <v>'1001579700',</v>
      </c>
      <c r="F3757" s="2" t="s">
        <v>4101</v>
      </c>
      <c r="G3757" s="2" t="s">
        <v>4100</v>
      </c>
    </row>
    <row r="3758" spans="1:7" x14ac:dyDescent="0.35">
      <c r="A3758" s="2">
        <v>594597132</v>
      </c>
      <c r="B3758" s="2">
        <v>2024</v>
      </c>
      <c r="C3758" s="2">
        <v>953140</v>
      </c>
      <c r="D3758" s="2">
        <v>1001579699</v>
      </c>
      <c r="E3758" s="2" t="str">
        <f t="shared" si="58"/>
        <v>'1001579699',</v>
      </c>
      <c r="F3758" s="2" t="s">
        <v>4102</v>
      </c>
      <c r="G3758" s="2" t="s">
        <v>4100</v>
      </c>
    </row>
    <row r="3759" spans="1:7" x14ac:dyDescent="0.35">
      <c r="A3759" s="2">
        <v>258812875</v>
      </c>
      <c r="B3759" s="2">
        <v>2024</v>
      </c>
      <c r="C3759" s="2">
        <v>953196</v>
      </c>
      <c r="D3759" s="2">
        <v>1001579794</v>
      </c>
      <c r="E3759" s="2" t="str">
        <f t="shared" si="58"/>
        <v>'1001579794',</v>
      </c>
      <c r="F3759" s="2" t="s">
        <v>250</v>
      </c>
      <c r="G3759" s="2" t="s">
        <v>679</v>
      </c>
    </row>
    <row r="3760" spans="1:7" x14ac:dyDescent="0.35">
      <c r="A3760" s="2">
        <v>590134087</v>
      </c>
      <c r="B3760" s="2">
        <v>2024</v>
      </c>
      <c r="C3760" s="2">
        <v>953196</v>
      </c>
      <c r="D3760" s="2">
        <v>1001579792</v>
      </c>
      <c r="E3760" s="2" t="str">
        <f t="shared" si="58"/>
        <v>'1001579792',</v>
      </c>
      <c r="F3760" s="2" t="s">
        <v>568</v>
      </c>
      <c r="G3760" s="2" t="s">
        <v>679</v>
      </c>
    </row>
    <row r="3761" spans="1:7" x14ac:dyDescent="0.35">
      <c r="A3761" s="2">
        <v>258795529</v>
      </c>
      <c r="B3761" s="2">
        <v>2024</v>
      </c>
      <c r="C3761" s="2">
        <v>957528</v>
      </c>
      <c r="D3761" s="2">
        <v>1001586988</v>
      </c>
      <c r="E3761" s="2" t="str">
        <f t="shared" si="58"/>
        <v>'1001586988',</v>
      </c>
      <c r="F3761" s="2" t="s">
        <v>823</v>
      </c>
      <c r="G3761" s="2" t="s">
        <v>3751</v>
      </c>
    </row>
    <row r="3762" spans="1:7" x14ac:dyDescent="0.35">
      <c r="A3762" s="2">
        <v>296887219</v>
      </c>
      <c r="B3762" s="2">
        <v>2024</v>
      </c>
      <c r="C3762" s="2">
        <v>963276</v>
      </c>
      <c r="D3762" s="2">
        <v>1001596501</v>
      </c>
      <c r="E3762" s="2" t="str">
        <f t="shared" si="58"/>
        <v>'1001596501',</v>
      </c>
      <c r="F3762" s="2" t="s">
        <v>2051</v>
      </c>
      <c r="G3762" s="2" t="s">
        <v>2917</v>
      </c>
    </row>
    <row r="3763" spans="1:7" x14ac:dyDescent="0.35">
      <c r="A3763" s="2">
        <v>673446164</v>
      </c>
      <c r="B3763" s="2">
        <v>2024</v>
      </c>
      <c r="C3763" s="2">
        <v>963276</v>
      </c>
      <c r="D3763" s="2">
        <v>1001596502</v>
      </c>
      <c r="E3763" s="2" t="str">
        <f t="shared" si="58"/>
        <v>'1001596502',</v>
      </c>
      <c r="F3763" s="2" t="s">
        <v>4103</v>
      </c>
      <c r="G3763" s="2" t="s">
        <v>1732</v>
      </c>
    </row>
    <row r="3764" spans="1:7" x14ac:dyDescent="0.35">
      <c r="A3764" s="2">
        <v>873376194</v>
      </c>
      <c r="B3764" s="2">
        <v>2024</v>
      </c>
      <c r="C3764" s="2">
        <v>963276</v>
      </c>
      <c r="D3764" s="2">
        <v>1001596503</v>
      </c>
      <c r="E3764" s="2" t="str">
        <f t="shared" si="58"/>
        <v>'1001596503',</v>
      </c>
      <c r="F3764" s="2" t="s">
        <v>4104</v>
      </c>
      <c r="G3764" s="2" t="s">
        <v>1732</v>
      </c>
    </row>
    <row r="3765" spans="1:7" x14ac:dyDescent="0.35">
      <c r="A3765" s="2">
        <v>255995265</v>
      </c>
      <c r="B3765" s="2">
        <v>2024</v>
      </c>
      <c r="C3765" s="2">
        <v>973867</v>
      </c>
      <c r="D3765" s="2">
        <v>1001613986</v>
      </c>
      <c r="E3765" s="2" t="str">
        <f t="shared" si="58"/>
        <v>'1001613986',</v>
      </c>
      <c r="F3765" s="2" t="s">
        <v>4105</v>
      </c>
      <c r="G3765" s="2" t="s">
        <v>386</v>
      </c>
    </row>
    <row r="3766" spans="1:7" x14ac:dyDescent="0.35">
      <c r="A3766" s="2">
        <v>217277989</v>
      </c>
      <c r="B3766" s="2">
        <v>2024</v>
      </c>
      <c r="C3766" s="2">
        <v>976992</v>
      </c>
      <c r="D3766" s="2">
        <v>1001619178</v>
      </c>
      <c r="E3766" s="2" t="str">
        <f t="shared" si="58"/>
        <v>'1001619178',</v>
      </c>
      <c r="F3766" s="2" t="s">
        <v>4106</v>
      </c>
      <c r="G3766" s="2" t="s">
        <v>4107</v>
      </c>
    </row>
    <row r="3767" spans="1:7" x14ac:dyDescent="0.35">
      <c r="A3767" s="2">
        <v>255082206</v>
      </c>
      <c r="B3767" s="2">
        <v>2024</v>
      </c>
      <c r="C3767" s="2">
        <v>980322</v>
      </c>
      <c r="D3767" s="2">
        <v>1001624692</v>
      </c>
      <c r="E3767" s="2" t="str">
        <f t="shared" si="58"/>
        <v>'1001624692',</v>
      </c>
      <c r="F3767" s="2" t="s">
        <v>4108</v>
      </c>
      <c r="G3767" s="2" t="s">
        <v>4109</v>
      </c>
    </row>
    <row r="3768" spans="1:7" x14ac:dyDescent="0.35">
      <c r="A3768" s="2">
        <v>259086383</v>
      </c>
      <c r="B3768" s="2">
        <v>2024</v>
      </c>
      <c r="C3768" s="2">
        <v>986455</v>
      </c>
      <c r="D3768" s="2">
        <v>1001634783</v>
      </c>
      <c r="E3768" s="2" t="str">
        <f t="shared" si="58"/>
        <v>'1001634783',</v>
      </c>
      <c r="F3768" s="2" t="s">
        <v>32</v>
      </c>
      <c r="G3768" s="2" t="s">
        <v>2160</v>
      </c>
    </row>
    <row r="3769" spans="1:7" x14ac:dyDescent="0.35">
      <c r="A3769" s="2">
        <v>629286122</v>
      </c>
      <c r="B3769" s="2">
        <v>2024</v>
      </c>
      <c r="C3769" s="2">
        <v>987942</v>
      </c>
      <c r="D3769" s="2">
        <v>1001637386</v>
      </c>
      <c r="E3769" s="2" t="str">
        <f t="shared" si="58"/>
        <v>'1001637386',</v>
      </c>
      <c r="F3769" s="2" t="s">
        <v>659</v>
      </c>
      <c r="G3769" s="2" t="s">
        <v>4110</v>
      </c>
    </row>
    <row r="3770" spans="1:7" x14ac:dyDescent="0.35">
      <c r="A3770" s="2">
        <v>255932608</v>
      </c>
      <c r="B3770" s="2">
        <v>2024</v>
      </c>
      <c r="C3770" s="2">
        <v>987953</v>
      </c>
      <c r="D3770" s="2">
        <v>1001637398</v>
      </c>
      <c r="E3770" s="2" t="str">
        <f t="shared" si="58"/>
        <v>'1001637398',</v>
      </c>
      <c r="F3770" s="2" t="s">
        <v>1415</v>
      </c>
      <c r="G3770" s="2" t="s">
        <v>4111</v>
      </c>
    </row>
    <row r="3771" spans="1:7" x14ac:dyDescent="0.35">
      <c r="A3771" s="2">
        <v>258198874</v>
      </c>
      <c r="B3771" s="2">
        <v>2024</v>
      </c>
      <c r="C3771" s="2">
        <v>987969</v>
      </c>
      <c r="D3771" s="2">
        <v>1001637429</v>
      </c>
      <c r="E3771" s="2" t="str">
        <f t="shared" si="58"/>
        <v>'1001637429',</v>
      </c>
      <c r="F3771" s="2" t="s">
        <v>161</v>
      </c>
      <c r="G3771" s="2" t="s">
        <v>143</v>
      </c>
    </row>
    <row r="3772" spans="1:7" x14ac:dyDescent="0.35">
      <c r="A3772" s="2">
        <v>258726142</v>
      </c>
      <c r="B3772" s="2">
        <v>2024</v>
      </c>
      <c r="C3772" s="2">
        <v>987969</v>
      </c>
      <c r="D3772" s="2">
        <v>1001637428</v>
      </c>
      <c r="E3772" s="2" t="str">
        <f t="shared" si="58"/>
        <v>'1001637428',</v>
      </c>
      <c r="F3772" s="2" t="s">
        <v>593</v>
      </c>
      <c r="G3772" s="2" t="s">
        <v>143</v>
      </c>
    </row>
    <row r="3773" spans="1:7" x14ac:dyDescent="0.35">
      <c r="A3773" s="2">
        <v>227776222</v>
      </c>
      <c r="B3773" s="2">
        <v>2024</v>
      </c>
      <c r="C3773" s="2">
        <v>991162</v>
      </c>
      <c r="D3773" s="2">
        <v>1001642624</v>
      </c>
      <c r="E3773" s="2" t="str">
        <f t="shared" si="58"/>
        <v>'1001642624',</v>
      </c>
      <c r="F3773" s="2" t="s">
        <v>83</v>
      </c>
      <c r="G3773" s="2" t="s">
        <v>111</v>
      </c>
    </row>
    <row r="3774" spans="1:7" x14ac:dyDescent="0.35">
      <c r="A3774" s="2">
        <v>511192125</v>
      </c>
      <c r="B3774" s="2">
        <v>2024</v>
      </c>
      <c r="C3774" s="2">
        <v>995945</v>
      </c>
      <c r="D3774" s="2">
        <v>1001650581</v>
      </c>
      <c r="E3774" s="2" t="str">
        <f t="shared" si="58"/>
        <v>'1001650581',</v>
      </c>
      <c r="F3774" s="2" t="s">
        <v>2988</v>
      </c>
      <c r="G3774" s="2" t="s">
        <v>4112</v>
      </c>
    </row>
    <row r="3775" spans="1:7" x14ac:dyDescent="0.35">
      <c r="A3775" s="2">
        <v>253634421</v>
      </c>
      <c r="B3775" s="2">
        <v>2024</v>
      </c>
      <c r="C3775" s="2">
        <v>997449</v>
      </c>
      <c r="D3775" s="2">
        <v>1001653059</v>
      </c>
      <c r="E3775" s="2" t="str">
        <f t="shared" si="58"/>
        <v>'1001653059',</v>
      </c>
      <c r="F3775" s="2" t="s">
        <v>1190</v>
      </c>
      <c r="G3775" s="2" t="s">
        <v>4113</v>
      </c>
    </row>
    <row r="3776" spans="1:7" x14ac:dyDescent="0.35">
      <c r="A3776" s="2">
        <v>673347707</v>
      </c>
      <c r="B3776" s="2">
        <v>2024</v>
      </c>
      <c r="C3776" s="2">
        <v>997449</v>
      </c>
      <c r="D3776" s="2">
        <v>1001653060</v>
      </c>
      <c r="E3776" s="2" t="str">
        <f t="shared" si="58"/>
        <v>'1001653060',</v>
      </c>
      <c r="F3776" s="2" t="s">
        <v>710</v>
      </c>
      <c r="G3776" s="2" t="s">
        <v>760</v>
      </c>
    </row>
    <row r="3777" spans="1:7" x14ac:dyDescent="0.35">
      <c r="A3777" s="2">
        <v>331865430</v>
      </c>
      <c r="B3777" s="2">
        <v>2024</v>
      </c>
      <c r="C3777" s="2">
        <v>1009314</v>
      </c>
      <c r="D3777" s="2">
        <v>1001672673</v>
      </c>
      <c r="E3777" s="2" t="str">
        <f t="shared" si="58"/>
        <v>'1001672673',</v>
      </c>
      <c r="F3777" s="2" t="s">
        <v>4114</v>
      </c>
      <c r="G3777" s="2" t="s">
        <v>4115</v>
      </c>
    </row>
    <row r="3778" spans="1:7" x14ac:dyDescent="0.35">
      <c r="A3778" s="2">
        <v>625244399</v>
      </c>
      <c r="B3778" s="2">
        <v>2024</v>
      </c>
      <c r="C3778" s="2">
        <v>1009314</v>
      </c>
      <c r="D3778" s="2">
        <v>1001672672</v>
      </c>
      <c r="E3778" s="2" t="str">
        <f t="shared" si="58"/>
        <v>'1001672672',</v>
      </c>
      <c r="F3778" s="2" t="s">
        <v>4116</v>
      </c>
      <c r="G3778" s="2" t="s">
        <v>1267</v>
      </c>
    </row>
    <row r="3779" spans="1:7" x14ac:dyDescent="0.35">
      <c r="A3779" s="2">
        <v>421393842</v>
      </c>
      <c r="B3779" s="2">
        <v>2024</v>
      </c>
      <c r="C3779" s="2">
        <v>1009440</v>
      </c>
      <c r="D3779" s="2">
        <v>1001672867</v>
      </c>
      <c r="E3779" s="2" t="str">
        <f t="shared" ref="E3779:E3842" si="59">"'" &amp; D3779 &amp; "',"</f>
        <v>'1001672867',</v>
      </c>
      <c r="F3779" s="2" t="s">
        <v>4117</v>
      </c>
      <c r="G3779" s="2" t="s">
        <v>1295</v>
      </c>
    </row>
    <row r="3780" spans="1:7" x14ac:dyDescent="0.35">
      <c r="A3780" s="2">
        <v>675037033</v>
      </c>
      <c r="B3780" s="2">
        <v>2024</v>
      </c>
      <c r="C3780" s="2">
        <v>1011130</v>
      </c>
      <c r="D3780" s="2">
        <v>1001675752</v>
      </c>
      <c r="E3780" s="2" t="str">
        <f t="shared" si="59"/>
        <v>'1001675752',</v>
      </c>
      <c r="F3780" s="2" t="s">
        <v>3681</v>
      </c>
      <c r="G3780" s="2" t="s">
        <v>4118</v>
      </c>
    </row>
    <row r="3781" spans="1:7" x14ac:dyDescent="0.35">
      <c r="A3781" s="2">
        <v>437439577</v>
      </c>
      <c r="B3781" s="2">
        <v>2024</v>
      </c>
      <c r="C3781" s="2">
        <v>1012500</v>
      </c>
      <c r="D3781" s="2">
        <v>1001678056</v>
      </c>
      <c r="E3781" s="2" t="str">
        <f t="shared" si="59"/>
        <v>'1001678056',</v>
      </c>
      <c r="F3781" s="2" t="s">
        <v>4119</v>
      </c>
      <c r="G3781" s="2" t="s">
        <v>1107</v>
      </c>
    </row>
    <row r="3782" spans="1:7" x14ac:dyDescent="0.35">
      <c r="A3782" s="2">
        <v>254294941</v>
      </c>
      <c r="B3782" s="2">
        <v>2024</v>
      </c>
      <c r="C3782" s="2">
        <v>1013511</v>
      </c>
      <c r="D3782" s="2">
        <v>1001679733</v>
      </c>
      <c r="E3782" s="2" t="str">
        <f t="shared" si="59"/>
        <v>'1001679733',</v>
      </c>
      <c r="F3782" s="2" t="s">
        <v>488</v>
      </c>
      <c r="G3782" s="2" t="s">
        <v>2663</v>
      </c>
    </row>
    <row r="3783" spans="1:7" x14ac:dyDescent="0.35">
      <c r="A3783" s="2">
        <v>668013735</v>
      </c>
      <c r="B3783" s="2">
        <v>2024</v>
      </c>
      <c r="C3783" s="2">
        <v>1014215</v>
      </c>
      <c r="D3783" s="2">
        <v>1001680902</v>
      </c>
      <c r="E3783" s="2" t="str">
        <f t="shared" si="59"/>
        <v>'1001680902',</v>
      </c>
      <c r="F3783" s="2" t="s">
        <v>1843</v>
      </c>
      <c r="G3783" s="2" t="s">
        <v>303</v>
      </c>
    </row>
    <row r="3784" spans="1:7" x14ac:dyDescent="0.35">
      <c r="A3784" s="2">
        <v>252928084</v>
      </c>
      <c r="B3784" s="2">
        <v>2024</v>
      </c>
      <c r="C3784" s="2">
        <v>1016226</v>
      </c>
      <c r="D3784" s="2">
        <v>1001684145</v>
      </c>
      <c r="E3784" s="2" t="str">
        <f t="shared" si="59"/>
        <v>'1001684145',</v>
      </c>
      <c r="F3784" s="2" t="s">
        <v>4120</v>
      </c>
      <c r="G3784" s="2" t="s">
        <v>2956</v>
      </c>
    </row>
    <row r="3785" spans="1:7" x14ac:dyDescent="0.35">
      <c r="A3785" s="2">
        <v>631096897</v>
      </c>
      <c r="B3785" s="2">
        <v>2024</v>
      </c>
      <c r="C3785" s="2">
        <v>1016658</v>
      </c>
      <c r="D3785" s="2">
        <v>1001684879</v>
      </c>
      <c r="E3785" s="2" t="str">
        <f t="shared" si="59"/>
        <v>'1001684879',</v>
      </c>
      <c r="F3785" s="2" t="s">
        <v>1985</v>
      </c>
      <c r="G3785" s="2" t="s">
        <v>4121</v>
      </c>
    </row>
    <row r="3786" spans="1:7" x14ac:dyDescent="0.35">
      <c r="A3786" s="2">
        <v>219656179</v>
      </c>
      <c r="B3786" s="2">
        <v>2024</v>
      </c>
      <c r="C3786" s="2">
        <v>1018246</v>
      </c>
      <c r="D3786" s="2">
        <v>1001687559</v>
      </c>
      <c r="E3786" s="2" t="str">
        <f t="shared" si="59"/>
        <v>'1001687559',</v>
      </c>
      <c r="F3786" s="2" t="s">
        <v>54</v>
      </c>
      <c r="G3786" s="2" t="s">
        <v>4122</v>
      </c>
    </row>
    <row r="3787" spans="1:7" x14ac:dyDescent="0.35">
      <c r="A3787" s="2">
        <v>230379693</v>
      </c>
      <c r="B3787" s="2">
        <v>2024</v>
      </c>
      <c r="C3787" s="2">
        <v>1018246</v>
      </c>
      <c r="D3787" s="2">
        <v>1001687558</v>
      </c>
      <c r="E3787" s="2" t="str">
        <f t="shared" si="59"/>
        <v>'1001687558',</v>
      </c>
      <c r="F3787" s="2" t="s">
        <v>873</v>
      </c>
      <c r="G3787" s="2" t="s">
        <v>4122</v>
      </c>
    </row>
    <row r="3788" spans="1:7" x14ac:dyDescent="0.35">
      <c r="A3788" s="2">
        <v>667341707</v>
      </c>
      <c r="B3788" s="2">
        <v>2024</v>
      </c>
      <c r="C3788" s="2">
        <v>1018246</v>
      </c>
      <c r="D3788" s="2">
        <v>1001687560</v>
      </c>
      <c r="E3788" s="2" t="str">
        <f t="shared" si="59"/>
        <v>'1001687560',</v>
      </c>
      <c r="F3788" s="2" t="s">
        <v>32</v>
      </c>
      <c r="G3788" s="2" t="s">
        <v>4122</v>
      </c>
    </row>
    <row r="3789" spans="1:7" x14ac:dyDescent="0.35">
      <c r="A3789" s="2">
        <v>154567750</v>
      </c>
      <c r="B3789" s="2">
        <v>2024</v>
      </c>
      <c r="C3789" s="2">
        <v>1018246</v>
      </c>
      <c r="D3789" s="2">
        <v>1001687557</v>
      </c>
      <c r="E3789" s="2" t="str">
        <f t="shared" si="59"/>
        <v>'1001687557',</v>
      </c>
      <c r="F3789" s="2" t="s">
        <v>4123</v>
      </c>
      <c r="G3789" s="2" t="s">
        <v>4122</v>
      </c>
    </row>
    <row r="3790" spans="1:7" x14ac:dyDescent="0.35">
      <c r="A3790" s="2">
        <v>252976683</v>
      </c>
      <c r="B3790" s="2">
        <v>2024</v>
      </c>
      <c r="C3790" s="2">
        <v>1020011</v>
      </c>
      <c r="D3790" s="2">
        <v>1001690454</v>
      </c>
      <c r="E3790" s="2" t="str">
        <f t="shared" si="59"/>
        <v>'1001690454',</v>
      </c>
      <c r="F3790" s="2" t="s">
        <v>729</v>
      </c>
      <c r="G3790" s="2" t="s">
        <v>1272</v>
      </c>
    </row>
    <row r="3791" spans="1:7" x14ac:dyDescent="0.35">
      <c r="A3791" s="2">
        <v>672484095</v>
      </c>
      <c r="B3791" s="2">
        <v>2024</v>
      </c>
      <c r="C3791" s="2">
        <v>1020032</v>
      </c>
      <c r="D3791" s="2">
        <v>1001690488</v>
      </c>
      <c r="E3791" s="2" t="str">
        <f t="shared" si="59"/>
        <v>'1001690488',</v>
      </c>
      <c r="F3791" s="2" t="s">
        <v>4124</v>
      </c>
      <c r="G3791" s="2" t="s">
        <v>4125</v>
      </c>
    </row>
    <row r="3792" spans="1:7" x14ac:dyDescent="0.35">
      <c r="A3792" s="2">
        <v>282060246</v>
      </c>
      <c r="B3792" s="2">
        <v>2024</v>
      </c>
      <c r="C3792" s="2">
        <v>1020032</v>
      </c>
      <c r="D3792" s="2">
        <v>1001690492</v>
      </c>
      <c r="E3792" s="2" t="str">
        <f t="shared" si="59"/>
        <v>'1001690492',</v>
      </c>
      <c r="F3792" s="2" t="s">
        <v>1565</v>
      </c>
      <c r="G3792" s="2" t="s">
        <v>4125</v>
      </c>
    </row>
    <row r="3793" spans="1:7" x14ac:dyDescent="0.35">
      <c r="A3793" s="2">
        <v>272088088</v>
      </c>
      <c r="B3793" s="2">
        <v>2024</v>
      </c>
      <c r="C3793" s="2">
        <v>1020032</v>
      </c>
      <c r="D3793" s="2">
        <v>1001690490</v>
      </c>
      <c r="E3793" s="2" t="str">
        <f t="shared" si="59"/>
        <v>'1001690490',</v>
      </c>
      <c r="F3793" s="2" t="s">
        <v>997</v>
      </c>
      <c r="G3793" s="2" t="s">
        <v>4125</v>
      </c>
    </row>
    <row r="3794" spans="1:7" x14ac:dyDescent="0.35">
      <c r="A3794" s="2">
        <v>501860556</v>
      </c>
      <c r="B3794" s="2">
        <v>2024</v>
      </c>
      <c r="C3794" s="2">
        <v>1020032</v>
      </c>
      <c r="D3794" s="2">
        <v>1001690487</v>
      </c>
      <c r="E3794" s="2" t="str">
        <f t="shared" si="59"/>
        <v>'1001690487',</v>
      </c>
      <c r="F3794" s="2" t="s">
        <v>4126</v>
      </c>
      <c r="G3794" s="2" t="s">
        <v>4125</v>
      </c>
    </row>
    <row r="3795" spans="1:7" x14ac:dyDescent="0.35">
      <c r="A3795" s="2">
        <v>675389069</v>
      </c>
      <c r="B3795" s="2">
        <v>2024</v>
      </c>
      <c r="C3795" s="2">
        <v>1020032</v>
      </c>
      <c r="D3795" s="2">
        <v>1001690489</v>
      </c>
      <c r="E3795" s="2" t="str">
        <f t="shared" si="59"/>
        <v>'1001690489',</v>
      </c>
      <c r="F3795" s="2" t="s">
        <v>182</v>
      </c>
      <c r="G3795" s="2" t="s">
        <v>4125</v>
      </c>
    </row>
    <row r="3796" spans="1:7" x14ac:dyDescent="0.35">
      <c r="A3796" s="2">
        <v>128088069</v>
      </c>
      <c r="B3796" s="2">
        <v>2024</v>
      </c>
      <c r="C3796" s="2">
        <v>1021270</v>
      </c>
      <c r="D3796" s="2">
        <v>1001692481</v>
      </c>
      <c r="E3796" s="2" t="str">
        <f t="shared" si="59"/>
        <v>'1001692481',</v>
      </c>
      <c r="F3796" s="2" t="s">
        <v>665</v>
      </c>
      <c r="G3796" s="2" t="s">
        <v>4127</v>
      </c>
    </row>
    <row r="3797" spans="1:7" x14ac:dyDescent="0.35">
      <c r="A3797" s="2">
        <v>253491996</v>
      </c>
      <c r="B3797" s="2">
        <v>2024</v>
      </c>
      <c r="C3797" s="2">
        <v>1021283</v>
      </c>
      <c r="D3797" s="2">
        <v>1001692487</v>
      </c>
      <c r="E3797" s="2" t="str">
        <f t="shared" si="59"/>
        <v>'1001692487',</v>
      </c>
      <c r="F3797" s="2" t="s">
        <v>38</v>
      </c>
      <c r="G3797" s="2" t="s">
        <v>4128</v>
      </c>
    </row>
    <row r="3798" spans="1:7" x14ac:dyDescent="0.35">
      <c r="A3798" s="2">
        <v>259496750</v>
      </c>
      <c r="B3798" s="2">
        <v>2024</v>
      </c>
      <c r="C3798" s="2">
        <v>1022478</v>
      </c>
      <c r="D3798" s="2">
        <v>1001694492</v>
      </c>
      <c r="E3798" s="2" t="str">
        <f t="shared" si="59"/>
        <v>'1001694492',</v>
      </c>
      <c r="F3798" s="2" t="s">
        <v>38</v>
      </c>
      <c r="G3798" s="2" t="s">
        <v>4129</v>
      </c>
    </row>
    <row r="3799" spans="1:7" x14ac:dyDescent="0.35">
      <c r="A3799" s="2">
        <v>254578849</v>
      </c>
      <c r="B3799" s="2">
        <v>2024</v>
      </c>
      <c r="C3799" s="2">
        <v>1022478</v>
      </c>
      <c r="D3799" s="2">
        <v>1001694493</v>
      </c>
      <c r="E3799" s="2" t="str">
        <f t="shared" si="59"/>
        <v>'1001694493',</v>
      </c>
      <c r="F3799" s="2" t="s">
        <v>2420</v>
      </c>
      <c r="G3799" s="2" t="s">
        <v>4129</v>
      </c>
    </row>
    <row r="3800" spans="1:7" x14ac:dyDescent="0.35">
      <c r="A3800" s="2">
        <v>260491728</v>
      </c>
      <c r="B3800" s="2">
        <v>2024</v>
      </c>
      <c r="C3800" s="2">
        <v>1079495</v>
      </c>
      <c r="D3800" s="2">
        <v>1001844291</v>
      </c>
      <c r="E3800" s="2" t="str">
        <f t="shared" si="59"/>
        <v>'1001844291',</v>
      </c>
      <c r="F3800" s="2" t="s">
        <v>433</v>
      </c>
      <c r="G3800" s="2" t="s">
        <v>4130</v>
      </c>
    </row>
    <row r="3801" spans="1:7" x14ac:dyDescent="0.35">
      <c r="A3801" s="2">
        <v>673091231</v>
      </c>
      <c r="B3801" s="2">
        <v>2024</v>
      </c>
      <c r="C3801" s="2">
        <v>1082764</v>
      </c>
      <c r="D3801" s="2">
        <v>1001849715</v>
      </c>
      <c r="E3801" s="2" t="str">
        <f t="shared" si="59"/>
        <v>'1001849715',</v>
      </c>
      <c r="F3801" s="2" t="s">
        <v>1358</v>
      </c>
      <c r="G3801" s="2" t="s">
        <v>4131</v>
      </c>
    </row>
    <row r="3802" spans="1:7" x14ac:dyDescent="0.35">
      <c r="A3802" s="2">
        <v>531318685</v>
      </c>
      <c r="B3802" s="2">
        <v>2024</v>
      </c>
      <c r="C3802" s="2">
        <v>1086385</v>
      </c>
      <c r="D3802" s="2">
        <v>1001855531</v>
      </c>
      <c r="E3802" s="2" t="str">
        <f t="shared" si="59"/>
        <v>'1001855531',</v>
      </c>
      <c r="F3802" s="2" t="s">
        <v>102</v>
      </c>
      <c r="G3802" s="2" t="s">
        <v>4132</v>
      </c>
    </row>
    <row r="3803" spans="1:7" x14ac:dyDescent="0.35">
      <c r="A3803" s="2">
        <v>259410236</v>
      </c>
      <c r="B3803" s="2">
        <v>2024</v>
      </c>
      <c r="C3803" s="2">
        <v>1091558</v>
      </c>
      <c r="D3803" s="2">
        <v>1001864897</v>
      </c>
      <c r="E3803" s="2" t="str">
        <f t="shared" si="59"/>
        <v>'1001864897',</v>
      </c>
      <c r="F3803" s="2" t="s">
        <v>4133</v>
      </c>
      <c r="G3803" s="2" t="s">
        <v>2160</v>
      </c>
    </row>
    <row r="3804" spans="1:7" x14ac:dyDescent="0.35">
      <c r="A3804" s="2">
        <v>895394900</v>
      </c>
      <c r="B3804" s="2">
        <v>2024</v>
      </c>
      <c r="C3804" s="2">
        <v>1091558</v>
      </c>
      <c r="D3804" s="2">
        <v>1001864898</v>
      </c>
      <c r="E3804" s="2" t="str">
        <f t="shared" si="59"/>
        <v>'1001864898',</v>
      </c>
      <c r="F3804" s="2" t="s">
        <v>4134</v>
      </c>
      <c r="G3804" s="2" t="s">
        <v>2160</v>
      </c>
    </row>
    <row r="3805" spans="1:7" x14ac:dyDescent="0.35">
      <c r="A3805" s="2">
        <v>254572897</v>
      </c>
      <c r="B3805" s="2">
        <v>2024</v>
      </c>
      <c r="C3805" s="2">
        <v>1091558</v>
      </c>
      <c r="D3805" s="2">
        <v>1001864899</v>
      </c>
      <c r="E3805" s="2" t="str">
        <f t="shared" si="59"/>
        <v>'1001864899',</v>
      </c>
      <c r="F3805" s="2" t="s">
        <v>4135</v>
      </c>
      <c r="G3805" s="2" t="s">
        <v>2160</v>
      </c>
    </row>
    <row r="3806" spans="1:7" x14ac:dyDescent="0.35">
      <c r="A3806" s="2">
        <v>145446737</v>
      </c>
      <c r="B3806" s="2">
        <v>2024</v>
      </c>
      <c r="C3806" s="2">
        <v>1093623</v>
      </c>
      <c r="D3806" s="2">
        <v>1001868277</v>
      </c>
      <c r="E3806" s="2" t="str">
        <f t="shared" si="59"/>
        <v>'1001868277',</v>
      </c>
      <c r="F3806" s="2" t="s">
        <v>684</v>
      </c>
      <c r="G3806" s="2" t="s">
        <v>4136</v>
      </c>
    </row>
    <row r="3807" spans="1:7" x14ac:dyDescent="0.35">
      <c r="A3807" s="2">
        <v>244618249</v>
      </c>
      <c r="B3807" s="2">
        <v>2024</v>
      </c>
      <c r="C3807" s="2">
        <v>1097115</v>
      </c>
      <c r="D3807" s="2">
        <v>1001874525</v>
      </c>
      <c r="E3807" s="2" t="str">
        <f t="shared" si="59"/>
        <v>'1001874525',</v>
      </c>
      <c r="F3807" s="2" t="s">
        <v>4137</v>
      </c>
      <c r="G3807" s="2" t="s">
        <v>4138</v>
      </c>
    </row>
    <row r="3808" spans="1:7" x14ac:dyDescent="0.35">
      <c r="A3808" s="2">
        <v>639439344</v>
      </c>
      <c r="B3808" s="2">
        <v>2024</v>
      </c>
      <c r="C3808" s="2">
        <v>1104136</v>
      </c>
      <c r="D3808" s="2">
        <v>1001885765</v>
      </c>
      <c r="E3808" s="2" t="str">
        <f t="shared" si="59"/>
        <v>'1001885765',</v>
      </c>
      <c r="F3808" s="2" t="s">
        <v>4139</v>
      </c>
      <c r="G3808" s="2" t="s">
        <v>4140</v>
      </c>
    </row>
    <row r="3809" spans="1:7" x14ac:dyDescent="0.35">
      <c r="A3809" s="2">
        <v>674305176</v>
      </c>
      <c r="B3809" s="2">
        <v>2024</v>
      </c>
      <c r="C3809" s="2">
        <v>1104640</v>
      </c>
      <c r="D3809" s="2">
        <v>1001886584</v>
      </c>
      <c r="E3809" s="2" t="str">
        <f t="shared" si="59"/>
        <v>'1001886584',</v>
      </c>
      <c r="F3809" s="2" t="s">
        <v>4141</v>
      </c>
      <c r="G3809" s="2" t="s">
        <v>4142</v>
      </c>
    </row>
    <row r="3810" spans="1:7" x14ac:dyDescent="0.35">
      <c r="A3810" s="2">
        <v>644701296</v>
      </c>
      <c r="B3810" s="2">
        <v>2024</v>
      </c>
      <c r="C3810" s="2">
        <v>1106466</v>
      </c>
      <c r="D3810" s="2">
        <v>1001889523</v>
      </c>
      <c r="E3810" s="2" t="str">
        <f t="shared" si="59"/>
        <v>'1001889523',</v>
      </c>
      <c r="F3810" s="2" t="s">
        <v>4143</v>
      </c>
      <c r="G3810" s="2" t="s">
        <v>4144</v>
      </c>
    </row>
    <row r="3811" spans="1:7" x14ac:dyDescent="0.35">
      <c r="A3811" s="2">
        <v>603135050</v>
      </c>
      <c r="B3811" s="2">
        <v>2024</v>
      </c>
      <c r="C3811" s="2">
        <v>1106466</v>
      </c>
      <c r="D3811" s="2">
        <v>1001889525</v>
      </c>
      <c r="E3811" s="2" t="str">
        <f t="shared" si="59"/>
        <v>'1001889525',</v>
      </c>
      <c r="F3811" s="2" t="s">
        <v>4145</v>
      </c>
      <c r="G3811" s="2" t="s">
        <v>4146</v>
      </c>
    </row>
    <row r="3812" spans="1:7" x14ac:dyDescent="0.35">
      <c r="A3812" s="2">
        <v>551333234</v>
      </c>
      <c r="B3812" s="2">
        <v>2024</v>
      </c>
      <c r="C3812" s="2">
        <v>1207797</v>
      </c>
      <c r="D3812" s="2">
        <v>1002218957</v>
      </c>
      <c r="E3812" s="2" t="str">
        <f t="shared" si="59"/>
        <v>'1002218957',</v>
      </c>
      <c r="F3812" s="2" t="s">
        <v>185</v>
      </c>
      <c r="G3812" s="2" t="s">
        <v>4147</v>
      </c>
    </row>
    <row r="3813" spans="1:7" x14ac:dyDescent="0.35">
      <c r="A3813" s="2">
        <v>767175200</v>
      </c>
      <c r="B3813" s="2">
        <v>2024</v>
      </c>
      <c r="C3813" s="2">
        <v>1209473</v>
      </c>
      <c r="D3813" s="2">
        <v>1002221826</v>
      </c>
      <c r="E3813" s="2" t="str">
        <f t="shared" si="59"/>
        <v>'1002221826',</v>
      </c>
      <c r="F3813" s="2" t="s">
        <v>3030</v>
      </c>
      <c r="G3813" s="2" t="s">
        <v>3031</v>
      </c>
    </row>
    <row r="3814" spans="1:7" x14ac:dyDescent="0.35">
      <c r="A3814" s="2">
        <v>257357592</v>
      </c>
      <c r="B3814" s="2">
        <v>2024</v>
      </c>
      <c r="C3814" s="2">
        <v>1209473</v>
      </c>
      <c r="D3814" s="2">
        <v>1002221827</v>
      </c>
      <c r="E3814" s="2" t="str">
        <f t="shared" si="59"/>
        <v>'1002221827',</v>
      </c>
      <c r="F3814" s="2" t="s">
        <v>4148</v>
      </c>
      <c r="G3814" s="2" t="s">
        <v>3033</v>
      </c>
    </row>
    <row r="3815" spans="1:7" x14ac:dyDescent="0.35">
      <c r="A3815" s="2">
        <v>491744865</v>
      </c>
      <c r="B3815" s="2">
        <v>2024</v>
      </c>
      <c r="C3815" s="2">
        <v>904713</v>
      </c>
      <c r="D3815" s="2">
        <v>1001498962</v>
      </c>
      <c r="E3815" s="2" t="str">
        <f t="shared" si="59"/>
        <v>'1001498962',</v>
      </c>
      <c r="F3815" s="2" t="s">
        <v>3201</v>
      </c>
      <c r="G3815" s="2" t="s">
        <v>521</v>
      </c>
    </row>
    <row r="3816" spans="1:7" x14ac:dyDescent="0.35">
      <c r="A3816" s="2">
        <v>667248158</v>
      </c>
      <c r="B3816" s="2">
        <v>2024</v>
      </c>
      <c r="C3816" s="2">
        <v>905194</v>
      </c>
      <c r="D3816" s="2">
        <v>1001499569</v>
      </c>
      <c r="E3816" s="2" t="str">
        <f t="shared" si="59"/>
        <v>'1001499569',</v>
      </c>
      <c r="F3816" s="2" t="s">
        <v>2231</v>
      </c>
      <c r="G3816" s="2" t="s">
        <v>295</v>
      </c>
    </row>
    <row r="3817" spans="1:7" x14ac:dyDescent="0.35">
      <c r="A3817" s="2">
        <v>253198464</v>
      </c>
      <c r="B3817" s="2">
        <v>2024</v>
      </c>
      <c r="C3817" s="2">
        <v>905194</v>
      </c>
      <c r="D3817" s="2">
        <v>1001499568</v>
      </c>
      <c r="E3817" s="2" t="str">
        <f t="shared" si="59"/>
        <v>'1001499568',</v>
      </c>
      <c r="F3817" s="2" t="s">
        <v>163</v>
      </c>
      <c r="G3817" s="2" t="s">
        <v>295</v>
      </c>
    </row>
    <row r="3818" spans="1:7" x14ac:dyDescent="0.35">
      <c r="A3818" s="2">
        <v>259474075</v>
      </c>
      <c r="B3818" s="2">
        <v>2024</v>
      </c>
      <c r="C3818" s="2">
        <v>905194</v>
      </c>
      <c r="D3818" s="2">
        <v>1001499560</v>
      </c>
      <c r="E3818" s="2" t="str">
        <f t="shared" si="59"/>
        <v>'1001499560',</v>
      </c>
      <c r="F3818" s="2" t="s">
        <v>770</v>
      </c>
      <c r="G3818" s="2" t="s">
        <v>295</v>
      </c>
    </row>
    <row r="3819" spans="1:7" x14ac:dyDescent="0.35">
      <c r="A3819" s="2">
        <v>675426342</v>
      </c>
      <c r="B3819" s="2">
        <v>2024</v>
      </c>
      <c r="C3819" s="2">
        <v>905194</v>
      </c>
      <c r="D3819" s="2">
        <v>1001499573</v>
      </c>
      <c r="E3819" s="2" t="str">
        <f t="shared" si="59"/>
        <v>'1001499573',</v>
      </c>
      <c r="F3819" s="2" t="s">
        <v>50</v>
      </c>
      <c r="G3819" s="2" t="s">
        <v>295</v>
      </c>
    </row>
    <row r="3820" spans="1:7" x14ac:dyDescent="0.35">
      <c r="A3820" s="2">
        <v>317669467</v>
      </c>
      <c r="B3820" s="2">
        <v>2024</v>
      </c>
      <c r="C3820" s="2">
        <v>905537</v>
      </c>
      <c r="D3820" s="2">
        <v>1001500313</v>
      </c>
      <c r="E3820" s="2" t="str">
        <f t="shared" si="59"/>
        <v>'1001500313',</v>
      </c>
      <c r="F3820" s="2" t="s">
        <v>134</v>
      </c>
      <c r="G3820" s="2" t="s">
        <v>336</v>
      </c>
    </row>
    <row r="3821" spans="1:7" x14ac:dyDescent="0.35">
      <c r="A3821" s="2">
        <v>286849904</v>
      </c>
      <c r="B3821" s="2">
        <v>2024</v>
      </c>
      <c r="C3821" s="2">
        <v>905537</v>
      </c>
      <c r="D3821" s="2">
        <v>1001500316</v>
      </c>
      <c r="E3821" s="2" t="str">
        <f t="shared" si="59"/>
        <v>'1001500316',</v>
      </c>
      <c r="F3821" s="2" t="s">
        <v>1404</v>
      </c>
      <c r="G3821" s="2" t="s">
        <v>4149</v>
      </c>
    </row>
    <row r="3822" spans="1:7" x14ac:dyDescent="0.35">
      <c r="A3822" s="2">
        <v>412911364</v>
      </c>
      <c r="B3822" s="2">
        <v>2024</v>
      </c>
      <c r="C3822" s="2">
        <v>905537</v>
      </c>
      <c r="D3822" s="2">
        <v>1001500314</v>
      </c>
      <c r="E3822" s="2" t="str">
        <f t="shared" si="59"/>
        <v>'1001500314',</v>
      </c>
      <c r="F3822" s="2" t="s">
        <v>811</v>
      </c>
      <c r="G3822" s="2" t="s">
        <v>4149</v>
      </c>
    </row>
    <row r="3823" spans="1:7" x14ac:dyDescent="0.35">
      <c r="A3823" s="2">
        <v>669246383</v>
      </c>
      <c r="B3823" s="2">
        <v>2024</v>
      </c>
      <c r="C3823" s="2">
        <v>905537</v>
      </c>
      <c r="D3823" s="2">
        <v>1001500317</v>
      </c>
      <c r="E3823" s="2" t="str">
        <f t="shared" si="59"/>
        <v>'1001500317',</v>
      </c>
      <c r="F3823" s="2" t="s">
        <v>145</v>
      </c>
      <c r="G3823" s="2" t="s">
        <v>4149</v>
      </c>
    </row>
    <row r="3824" spans="1:7" x14ac:dyDescent="0.35">
      <c r="A3824" s="2">
        <v>429255701</v>
      </c>
      <c r="B3824" s="2">
        <v>2024</v>
      </c>
      <c r="C3824" s="2">
        <v>905537</v>
      </c>
      <c r="D3824" s="2">
        <v>1001500315</v>
      </c>
      <c r="E3824" s="2" t="str">
        <f t="shared" si="59"/>
        <v>'1001500315',</v>
      </c>
      <c r="F3824" s="2" t="s">
        <v>3564</v>
      </c>
      <c r="G3824" s="2" t="s">
        <v>4149</v>
      </c>
    </row>
    <row r="3825" spans="1:7" x14ac:dyDescent="0.35">
      <c r="A3825" s="2">
        <v>561553705</v>
      </c>
      <c r="B3825" s="2">
        <v>2024</v>
      </c>
      <c r="C3825" s="2">
        <v>905861</v>
      </c>
      <c r="D3825" s="2">
        <v>1001500551</v>
      </c>
      <c r="E3825" s="2" t="str">
        <f t="shared" si="59"/>
        <v>'1001500551',</v>
      </c>
      <c r="F3825" s="2" t="s">
        <v>2697</v>
      </c>
      <c r="G3825" s="2" t="s">
        <v>77</v>
      </c>
    </row>
    <row r="3826" spans="1:7" x14ac:dyDescent="0.35">
      <c r="A3826" s="2">
        <v>595146366</v>
      </c>
      <c r="B3826" s="2">
        <v>2024</v>
      </c>
      <c r="C3826" s="2">
        <v>907238</v>
      </c>
      <c r="D3826" s="2">
        <v>1001502873</v>
      </c>
      <c r="E3826" s="2" t="str">
        <f t="shared" si="59"/>
        <v>'1001502873',</v>
      </c>
      <c r="F3826" s="2" t="s">
        <v>4150</v>
      </c>
      <c r="G3826" s="2" t="s">
        <v>3667</v>
      </c>
    </row>
    <row r="3827" spans="1:7" x14ac:dyDescent="0.35">
      <c r="A3827" s="2">
        <v>671262943</v>
      </c>
      <c r="B3827" s="2">
        <v>2024</v>
      </c>
      <c r="C3827" s="2">
        <v>907238</v>
      </c>
      <c r="D3827" s="2">
        <v>1001502913</v>
      </c>
      <c r="E3827" s="2" t="str">
        <f t="shared" si="59"/>
        <v>'1001502913',</v>
      </c>
      <c r="F3827" s="2" t="s">
        <v>4151</v>
      </c>
      <c r="G3827" s="2" t="s">
        <v>3667</v>
      </c>
    </row>
    <row r="3828" spans="1:7" x14ac:dyDescent="0.35">
      <c r="A3828" s="2">
        <v>591944814</v>
      </c>
      <c r="B3828" s="2">
        <v>2024</v>
      </c>
      <c r="C3828" s="2">
        <v>907238</v>
      </c>
      <c r="D3828" s="2">
        <v>1001502895</v>
      </c>
      <c r="E3828" s="2" t="str">
        <f t="shared" si="59"/>
        <v>'1001502895',</v>
      </c>
      <c r="F3828" s="2" t="s">
        <v>819</v>
      </c>
      <c r="G3828" s="2" t="s">
        <v>3667</v>
      </c>
    </row>
    <row r="3829" spans="1:7" x14ac:dyDescent="0.35">
      <c r="A3829" s="2">
        <v>667481976</v>
      </c>
      <c r="B3829" s="2">
        <v>2024</v>
      </c>
      <c r="C3829" s="2">
        <v>907238</v>
      </c>
      <c r="D3829" s="2">
        <v>1001502921</v>
      </c>
      <c r="E3829" s="2" t="str">
        <f t="shared" si="59"/>
        <v>'1001502921',</v>
      </c>
      <c r="F3829" s="2" t="s">
        <v>819</v>
      </c>
      <c r="G3829" s="2" t="s">
        <v>3667</v>
      </c>
    </row>
    <row r="3830" spans="1:7" x14ac:dyDescent="0.35">
      <c r="A3830" s="2">
        <v>256859945</v>
      </c>
      <c r="B3830" s="2">
        <v>2024</v>
      </c>
      <c r="C3830" s="2">
        <v>908103</v>
      </c>
      <c r="D3830" s="2">
        <v>1001504622</v>
      </c>
      <c r="E3830" s="2" t="str">
        <f t="shared" si="59"/>
        <v>'1001504622',</v>
      </c>
      <c r="F3830" s="2" t="s">
        <v>4152</v>
      </c>
      <c r="G3830" s="2" t="s">
        <v>4153</v>
      </c>
    </row>
    <row r="3831" spans="1:7" x14ac:dyDescent="0.35">
      <c r="A3831" s="2">
        <v>256256913</v>
      </c>
      <c r="B3831" s="2">
        <v>2024</v>
      </c>
      <c r="C3831" s="2">
        <v>905810</v>
      </c>
      <c r="D3831" s="2">
        <v>1001500779</v>
      </c>
      <c r="E3831" s="2" t="str">
        <f t="shared" si="59"/>
        <v>'1001500779',</v>
      </c>
      <c r="F3831" s="2" t="s">
        <v>138</v>
      </c>
      <c r="G3831" s="2" t="s">
        <v>1858</v>
      </c>
    </row>
    <row r="3832" spans="1:7" x14ac:dyDescent="0.35">
      <c r="A3832" s="2">
        <v>252974397</v>
      </c>
      <c r="B3832" s="2">
        <v>2024</v>
      </c>
      <c r="C3832" s="2">
        <v>905813</v>
      </c>
      <c r="D3832" s="2">
        <v>1001500763</v>
      </c>
      <c r="E3832" s="2" t="str">
        <f t="shared" si="59"/>
        <v>'1001500763',</v>
      </c>
      <c r="F3832" s="2" t="s">
        <v>974</v>
      </c>
      <c r="G3832" s="2" t="s">
        <v>4154</v>
      </c>
    </row>
    <row r="3833" spans="1:7" x14ac:dyDescent="0.35">
      <c r="A3833" s="2">
        <v>411331701</v>
      </c>
      <c r="B3833" s="2">
        <v>2024</v>
      </c>
      <c r="C3833" s="2">
        <v>908793</v>
      </c>
      <c r="D3833" s="2">
        <v>1001505722</v>
      </c>
      <c r="E3833" s="2" t="str">
        <f t="shared" si="59"/>
        <v>'1001505722',</v>
      </c>
      <c r="F3833" s="2" t="s">
        <v>4155</v>
      </c>
      <c r="G3833" s="2" t="s">
        <v>4156</v>
      </c>
    </row>
    <row r="3834" spans="1:7" x14ac:dyDescent="0.35">
      <c r="A3834" s="2">
        <v>258752974</v>
      </c>
      <c r="B3834" s="2">
        <v>2024</v>
      </c>
      <c r="C3834" s="2">
        <v>909236</v>
      </c>
      <c r="D3834" s="2">
        <v>1001506440</v>
      </c>
      <c r="E3834" s="2" t="str">
        <f t="shared" si="59"/>
        <v>'1001506440',</v>
      </c>
      <c r="F3834" s="2" t="s">
        <v>94</v>
      </c>
      <c r="G3834" s="2" t="s">
        <v>4157</v>
      </c>
    </row>
    <row r="3835" spans="1:7" x14ac:dyDescent="0.35">
      <c r="A3835" s="2">
        <v>255775851</v>
      </c>
      <c r="B3835" s="2">
        <v>2024</v>
      </c>
      <c r="C3835" s="2">
        <v>909122</v>
      </c>
      <c r="D3835" s="2">
        <v>1001506251</v>
      </c>
      <c r="E3835" s="2" t="str">
        <f t="shared" si="59"/>
        <v>'1001506251',</v>
      </c>
      <c r="F3835" s="2" t="s">
        <v>4158</v>
      </c>
      <c r="G3835" s="2" t="s">
        <v>4159</v>
      </c>
    </row>
    <row r="3836" spans="1:7" x14ac:dyDescent="0.35">
      <c r="A3836" s="2">
        <v>388113498</v>
      </c>
      <c r="B3836" s="2">
        <v>2024</v>
      </c>
      <c r="C3836" s="2">
        <v>908295</v>
      </c>
      <c r="D3836" s="2">
        <v>1001504901</v>
      </c>
      <c r="E3836" s="2" t="str">
        <f t="shared" si="59"/>
        <v>'1001504901',</v>
      </c>
      <c r="F3836" s="2" t="s">
        <v>157</v>
      </c>
      <c r="G3836" s="2" t="s">
        <v>97</v>
      </c>
    </row>
    <row r="3837" spans="1:7" x14ac:dyDescent="0.35">
      <c r="A3837" s="2">
        <v>424499749</v>
      </c>
      <c r="B3837" s="2">
        <v>2024</v>
      </c>
      <c r="C3837" s="2">
        <v>909853</v>
      </c>
      <c r="D3837" s="2">
        <v>1001507423</v>
      </c>
      <c r="E3837" s="2" t="str">
        <f t="shared" si="59"/>
        <v>'1001507423',</v>
      </c>
      <c r="F3837" s="2" t="s">
        <v>4160</v>
      </c>
      <c r="G3837" s="2" t="s">
        <v>4161</v>
      </c>
    </row>
    <row r="3838" spans="1:7" x14ac:dyDescent="0.35">
      <c r="A3838" s="2">
        <v>260237400</v>
      </c>
      <c r="B3838" s="2">
        <v>2024</v>
      </c>
      <c r="C3838" s="2">
        <v>910442</v>
      </c>
      <c r="D3838" s="2">
        <v>1001508432</v>
      </c>
      <c r="E3838" s="2" t="str">
        <f t="shared" si="59"/>
        <v>'1001508432',</v>
      </c>
      <c r="F3838" s="2" t="s">
        <v>3666</v>
      </c>
      <c r="G3838" s="2" t="s">
        <v>4162</v>
      </c>
    </row>
    <row r="3839" spans="1:7" x14ac:dyDescent="0.35">
      <c r="A3839" s="2">
        <v>895162640</v>
      </c>
      <c r="B3839" s="2">
        <v>2024</v>
      </c>
      <c r="C3839" s="2">
        <v>911758</v>
      </c>
      <c r="D3839" s="2">
        <v>1001510583</v>
      </c>
      <c r="E3839" s="2" t="str">
        <f t="shared" si="59"/>
        <v>'1001510583',</v>
      </c>
      <c r="F3839" s="2" t="s">
        <v>997</v>
      </c>
      <c r="G3839" s="2" t="s">
        <v>4163</v>
      </c>
    </row>
    <row r="3840" spans="1:7" x14ac:dyDescent="0.35">
      <c r="A3840" s="2">
        <v>764700543</v>
      </c>
      <c r="B3840" s="2">
        <v>2024</v>
      </c>
      <c r="C3840" s="2">
        <v>911758</v>
      </c>
      <c r="D3840" s="2">
        <v>1001510582</v>
      </c>
      <c r="E3840" s="2" t="str">
        <f t="shared" si="59"/>
        <v>'1001510582',</v>
      </c>
      <c r="F3840" s="2" t="s">
        <v>4164</v>
      </c>
      <c r="G3840" s="2" t="s">
        <v>4165</v>
      </c>
    </row>
    <row r="3841" spans="1:7" x14ac:dyDescent="0.35">
      <c r="A3841" s="2">
        <v>670123658</v>
      </c>
      <c r="B3841" s="2">
        <v>2024</v>
      </c>
      <c r="C3841" s="2">
        <v>910954</v>
      </c>
      <c r="D3841" s="2">
        <v>1001509304</v>
      </c>
      <c r="E3841" s="2" t="str">
        <f t="shared" si="59"/>
        <v>'1001509304',</v>
      </c>
      <c r="F3841" s="2" t="s">
        <v>4166</v>
      </c>
      <c r="G3841" s="2" t="s">
        <v>4167</v>
      </c>
    </row>
    <row r="3842" spans="1:7" x14ac:dyDescent="0.35">
      <c r="A3842" s="2">
        <v>252533971</v>
      </c>
      <c r="B3842" s="2">
        <v>2024</v>
      </c>
      <c r="C3842" s="2">
        <v>910954</v>
      </c>
      <c r="D3842" s="2">
        <v>1001509303</v>
      </c>
      <c r="E3842" s="2" t="str">
        <f t="shared" si="59"/>
        <v>'1001509303',</v>
      </c>
      <c r="F3842" s="2" t="s">
        <v>4168</v>
      </c>
      <c r="G3842" s="2" t="s">
        <v>4167</v>
      </c>
    </row>
    <row r="3843" spans="1:7" x14ac:dyDescent="0.35">
      <c r="A3843" s="2">
        <v>592570884</v>
      </c>
      <c r="B3843" s="2">
        <v>2024</v>
      </c>
      <c r="C3843" s="2">
        <v>911664</v>
      </c>
      <c r="D3843" s="2">
        <v>1001510286</v>
      </c>
      <c r="E3843" s="2" t="str">
        <f t="shared" ref="E3843:E3906" si="60">"'" &amp; D3843 &amp; "',"</f>
        <v>'1001510286',</v>
      </c>
      <c r="F3843" s="2" t="s">
        <v>2561</v>
      </c>
      <c r="G3843" s="2" t="s">
        <v>4169</v>
      </c>
    </row>
    <row r="3844" spans="1:7" x14ac:dyDescent="0.35">
      <c r="A3844" s="2">
        <v>655201325</v>
      </c>
      <c r="B3844" s="2">
        <v>2024</v>
      </c>
      <c r="C3844" s="2">
        <v>912445</v>
      </c>
      <c r="D3844" s="2">
        <v>1001511168</v>
      </c>
      <c r="E3844" s="2" t="str">
        <f t="shared" si="60"/>
        <v>'1001511168',</v>
      </c>
      <c r="F3844" s="2" t="s">
        <v>4170</v>
      </c>
      <c r="G3844" s="2" t="s">
        <v>4171</v>
      </c>
    </row>
    <row r="3845" spans="1:7" x14ac:dyDescent="0.35">
      <c r="A3845" s="2">
        <v>655201326</v>
      </c>
      <c r="B3845" s="2">
        <v>2024</v>
      </c>
      <c r="C3845" s="2">
        <v>912445</v>
      </c>
      <c r="D3845" s="2">
        <v>1001511153</v>
      </c>
      <c r="E3845" s="2" t="str">
        <f t="shared" si="60"/>
        <v>'1001511153',</v>
      </c>
      <c r="F3845" s="2" t="s">
        <v>4172</v>
      </c>
      <c r="G3845" s="2" t="s">
        <v>4173</v>
      </c>
    </row>
    <row r="3846" spans="1:7" x14ac:dyDescent="0.35">
      <c r="A3846" s="2">
        <v>256274604</v>
      </c>
      <c r="B3846" s="2">
        <v>2024</v>
      </c>
      <c r="C3846" s="2">
        <v>914388</v>
      </c>
      <c r="D3846" s="2">
        <v>1001514878</v>
      </c>
      <c r="E3846" s="2" t="str">
        <f t="shared" si="60"/>
        <v>'1001514878',</v>
      </c>
      <c r="F3846" s="2" t="s">
        <v>312</v>
      </c>
      <c r="G3846" s="2" t="s">
        <v>923</v>
      </c>
    </row>
    <row r="3847" spans="1:7" x14ac:dyDescent="0.35">
      <c r="A3847" s="2">
        <v>261815228</v>
      </c>
      <c r="B3847" s="2">
        <v>2024</v>
      </c>
      <c r="C3847" s="2">
        <v>914400</v>
      </c>
      <c r="D3847" s="2">
        <v>1001514892</v>
      </c>
      <c r="E3847" s="2" t="str">
        <f t="shared" si="60"/>
        <v>'1001514892',</v>
      </c>
      <c r="F3847" s="2" t="s">
        <v>145</v>
      </c>
      <c r="G3847" s="2" t="s">
        <v>4174</v>
      </c>
    </row>
    <row r="3848" spans="1:7" x14ac:dyDescent="0.35">
      <c r="A3848" s="2">
        <v>598344109</v>
      </c>
      <c r="B3848" s="2">
        <v>2024</v>
      </c>
      <c r="C3848" s="2">
        <v>914400</v>
      </c>
      <c r="D3848" s="2">
        <v>1001514894</v>
      </c>
      <c r="E3848" s="2" t="str">
        <f t="shared" si="60"/>
        <v>'1001514894',</v>
      </c>
      <c r="F3848" s="2" t="s">
        <v>4175</v>
      </c>
      <c r="G3848" s="2" t="s">
        <v>4174</v>
      </c>
    </row>
    <row r="3849" spans="1:7" x14ac:dyDescent="0.35">
      <c r="A3849" s="2">
        <v>363883739</v>
      </c>
      <c r="B3849" s="2">
        <v>2024</v>
      </c>
      <c r="C3849" s="2">
        <v>914763</v>
      </c>
      <c r="D3849" s="2">
        <v>1001515508</v>
      </c>
      <c r="E3849" s="2" t="str">
        <f t="shared" si="60"/>
        <v>'1001515508',</v>
      </c>
      <c r="F3849" s="2" t="s">
        <v>2598</v>
      </c>
      <c r="G3849" s="2" t="s">
        <v>4176</v>
      </c>
    </row>
    <row r="3850" spans="1:7" x14ac:dyDescent="0.35">
      <c r="A3850" s="2">
        <v>669123706</v>
      </c>
      <c r="B3850" s="2">
        <v>2024</v>
      </c>
      <c r="C3850" s="2">
        <v>916646</v>
      </c>
      <c r="D3850" s="2">
        <v>1001518432</v>
      </c>
      <c r="E3850" s="2" t="str">
        <f t="shared" si="60"/>
        <v>'1001518432',</v>
      </c>
      <c r="F3850" s="2" t="s">
        <v>4177</v>
      </c>
      <c r="G3850" s="2" t="s">
        <v>4178</v>
      </c>
    </row>
    <row r="3851" spans="1:7" x14ac:dyDescent="0.35">
      <c r="A3851" s="2">
        <v>256759872</v>
      </c>
      <c r="B3851" s="2">
        <v>2024</v>
      </c>
      <c r="C3851" s="2">
        <v>916994</v>
      </c>
      <c r="D3851" s="2">
        <v>1001519295</v>
      </c>
      <c r="E3851" s="2" t="str">
        <f t="shared" si="60"/>
        <v>'1001519295',</v>
      </c>
      <c r="F3851" s="2" t="s">
        <v>243</v>
      </c>
      <c r="G3851" s="2" t="s">
        <v>967</v>
      </c>
    </row>
    <row r="3852" spans="1:7" x14ac:dyDescent="0.35">
      <c r="A3852" s="2">
        <v>736590724</v>
      </c>
      <c r="B3852" s="2">
        <v>2024</v>
      </c>
      <c r="C3852" s="2">
        <v>916994</v>
      </c>
      <c r="D3852" s="2">
        <v>1001519296</v>
      </c>
      <c r="E3852" s="2" t="str">
        <f t="shared" si="60"/>
        <v>'1001519296',</v>
      </c>
      <c r="F3852" s="2" t="s">
        <v>157</v>
      </c>
      <c r="G3852" s="2" t="s">
        <v>967</v>
      </c>
    </row>
    <row r="3853" spans="1:7" x14ac:dyDescent="0.35">
      <c r="A3853" s="2">
        <v>600031618</v>
      </c>
      <c r="B3853" s="2">
        <v>2024</v>
      </c>
      <c r="C3853" s="2">
        <v>917614</v>
      </c>
      <c r="D3853" s="2">
        <v>1001520201</v>
      </c>
      <c r="E3853" s="2" t="str">
        <f t="shared" si="60"/>
        <v>'1001520201',</v>
      </c>
      <c r="F3853" s="2" t="s">
        <v>4179</v>
      </c>
      <c r="G3853" s="2" t="s">
        <v>4180</v>
      </c>
    </row>
    <row r="3854" spans="1:7" x14ac:dyDescent="0.35">
      <c r="A3854" s="2">
        <v>418983715</v>
      </c>
      <c r="B3854" s="2">
        <v>2024</v>
      </c>
      <c r="C3854" s="2">
        <v>917614</v>
      </c>
      <c r="D3854" s="2">
        <v>1001520206</v>
      </c>
      <c r="E3854" s="2" t="str">
        <f t="shared" si="60"/>
        <v>'1001520206',</v>
      </c>
      <c r="F3854" s="2" t="s">
        <v>967</v>
      </c>
      <c r="G3854" s="2" t="s">
        <v>4180</v>
      </c>
    </row>
    <row r="3855" spans="1:7" x14ac:dyDescent="0.35">
      <c r="A3855" s="2">
        <v>281479677</v>
      </c>
      <c r="B3855" s="2">
        <v>2024</v>
      </c>
      <c r="C3855" s="2">
        <v>917614</v>
      </c>
      <c r="D3855" s="2">
        <v>1001520210</v>
      </c>
      <c r="E3855" s="2" t="str">
        <f t="shared" si="60"/>
        <v>'1001520210',</v>
      </c>
      <c r="F3855" s="2" t="s">
        <v>4170</v>
      </c>
      <c r="G3855" s="2" t="s">
        <v>4180</v>
      </c>
    </row>
    <row r="3856" spans="1:7" x14ac:dyDescent="0.35">
      <c r="A3856" s="2">
        <v>260512757</v>
      </c>
      <c r="B3856" s="2">
        <v>2024</v>
      </c>
      <c r="C3856" s="2">
        <v>918592</v>
      </c>
      <c r="D3856" s="2">
        <v>1001521776</v>
      </c>
      <c r="E3856" s="2" t="str">
        <f t="shared" si="60"/>
        <v>'1001521776',</v>
      </c>
      <c r="F3856" s="2" t="s">
        <v>147</v>
      </c>
      <c r="G3856" s="2" t="s">
        <v>1822</v>
      </c>
    </row>
    <row r="3857" spans="1:7" x14ac:dyDescent="0.35">
      <c r="A3857" s="2">
        <v>316231738</v>
      </c>
      <c r="B3857" s="2">
        <v>2024</v>
      </c>
      <c r="C3857" s="2">
        <v>918740</v>
      </c>
      <c r="D3857" s="2">
        <v>1001522228</v>
      </c>
      <c r="E3857" s="2" t="str">
        <f t="shared" si="60"/>
        <v>'1001522228',</v>
      </c>
      <c r="F3857" s="2" t="s">
        <v>692</v>
      </c>
      <c r="G3857" s="2" t="s">
        <v>4181</v>
      </c>
    </row>
    <row r="3858" spans="1:7" x14ac:dyDescent="0.35">
      <c r="A3858" s="2">
        <v>260179162</v>
      </c>
      <c r="B3858" s="2">
        <v>2024</v>
      </c>
      <c r="C3858" s="2">
        <v>919208</v>
      </c>
      <c r="D3858" s="2">
        <v>1001522995</v>
      </c>
      <c r="E3858" s="2" t="str">
        <f t="shared" si="60"/>
        <v>'1001522995',</v>
      </c>
      <c r="F3858" s="2" t="s">
        <v>570</v>
      </c>
      <c r="G3858" s="2" t="s">
        <v>4182</v>
      </c>
    </row>
    <row r="3859" spans="1:7" x14ac:dyDescent="0.35">
      <c r="A3859" s="2">
        <v>237491432</v>
      </c>
      <c r="B3859" s="2">
        <v>2024</v>
      </c>
      <c r="C3859" s="2">
        <v>918224</v>
      </c>
      <c r="D3859" s="2">
        <v>1001521381</v>
      </c>
      <c r="E3859" s="2" t="str">
        <f t="shared" si="60"/>
        <v>'1001521381',</v>
      </c>
      <c r="F3859" s="2" t="s">
        <v>196</v>
      </c>
      <c r="G3859" s="2" t="s">
        <v>4183</v>
      </c>
    </row>
    <row r="3860" spans="1:7" x14ac:dyDescent="0.35">
      <c r="A3860" s="2">
        <v>714790995</v>
      </c>
      <c r="B3860" s="2">
        <v>2024</v>
      </c>
      <c r="C3860" s="2">
        <v>919976</v>
      </c>
      <c r="D3860" s="2">
        <v>1001523980</v>
      </c>
      <c r="E3860" s="2" t="str">
        <f t="shared" si="60"/>
        <v>'1001523980',</v>
      </c>
      <c r="F3860" s="2" t="s">
        <v>4184</v>
      </c>
      <c r="G3860" s="2" t="s">
        <v>4185</v>
      </c>
    </row>
    <row r="3861" spans="1:7" x14ac:dyDescent="0.35">
      <c r="A3861" s="2">
        <v>893549202</v>
      </c>
      <c r="B3861" s="2">
        <v>2024</v>
      </c>
      <c r="C3861" s="2">
        <v>920975</v>
      </c>
      <c r="D3861" s="2">
        <v>1001525985</v>
      </c>
      <c r="E3861" s="2" t="str">
        <f t="shared" si="60"/>
        <v>'1001525985',</v>
      </c>
      <c r="F3861" s="2" t="s">
        <v>4186</v>
      </c>
      <c r="G3861" s="2" t="s">
        <v>4187</v>
      </c>
    </row>
    <row r="3862" spans="1:7" x14ac:dyDescent="0.35">
      <c r="A3862" s="2">
        <v>257065352</v>
      </c>
      <c r="B3862" s="2">
        <v>2024</v>
      </c>
      <c r="C3862" s="2">
        <v>922003</v>
      </c>
      <c r="D3862" s="2">
        <v>1001527632</v>
      </c>
      <c r="E3862" s="2" t="str">
        <f t="shared" si="60"/>
        <v>'1001527632',</v>
      </c>
      <c r="F3862" s="2" t="s">
        <v>4188</v>
      </c>
      <c r="G3862" s="2" t="s">
        <v>4189</v>
      </c>
    </row>
    <row r="3863" spans="1:7" x14ac:dyDescent="0.35">
      <c r="A3863" s="2">
        <v>672326409</v>
      </c>
      <c r="B3863" s="2">
        <v>2024</v>
      </c>
      <c r="C3863" s="2">
        <v>922003</v>
      </c>
      <c r="D3863" s="2">
        <v>1001527634</v>
      </c>
      <c r="E3863" s="2" t="str">
        <f t="shared" si="60"/>
        <v>'1001527634',</v>
      </c>
      <c r="F3863" s="2" t="s">
        <v>4190</v>
      </c>
      <c r="G3863" s="2" t="s">
        <v>4189</v>
      </c>
    </row>
    <row r="3864" spans="1:7" x14ac:dyDescent="0.35">
      <c r="A3864" s="2">
        <v>356642530</v>
      </c>
      <c r="B3864" s="2">
        <v>2024</v>
      </c>
      <c r="C3864" s="2">
        <v>922080</v>
      </c>
      <c r="D3864" s="2">
        <v>1001527763</v>
      </c>
      <c r="E3864" s="2" t="str">
        <f t="shared" si="60"/>
        <v>'1001527763',</v>
      </c>
      <c r="F3864" s="2" t="s">
        <v>954</v>
      </c>
      <c r="G3864" s="2" t="s">
        <v>3487</v>
      </c>
    </row>
    <row r="3865" spans="1:7" x14ac:dyDescent="0.35">
      <c r="A3865" s="2">
        <v>255871812</v>
      </c>
      <c r="B3865" s="2">
        <v>2024</v>
      </c>
      <c r="C3865" s="2">
        <v>923065</v>
      </c>
      <c r="D3865" s="2">
        <v>1001529445</v>
      </c>
      <c r="E3865" s="2" t="str">
        <f t="shared" si="60"/>
        <v>'1001529445',</v>
      </c>
      <c r="F3865" s="2" t="s">
        <v>4191</v>
      </c>
      <c r="G3865" s="2" t="s">
        <v>1091</v>
      </c>
    </row>
    <row r="3866" spans="1:7" x14ac:dyDescent="0.35">
      <c r="A3866" s="2">
        <v>252515360</v>
      </c>
      <c r="B3866" s="2">
        <v>2024</v>
      </c>
      <c r="C3866" s="2">
        <v>923598</v>
      </c>
      <c r="D3866" s="2">
        <v>1001530105</v>
      </c>
      <c r="E3866" s="2" t="str">
        <f t="shared" si="60"/>
        <v>'1001530105',</v>
      </c>
      <c r="F3866" s="2" t="s">
        <v>610</v>
      </c>
      <c r="G3866" s="2" t="s">
        <v>4192</v>
      </c>
    </row>
    <row r="3867" spans="1:7" x14ac:dyDescent="0.35">
      <c r="A3867" s="2">
        <v>604421142</v>
      </c>
      <c r="B3867" s="2">
        <v>2024</v>
      </c>
      <c r="C3867" s="2">
        <v>925397</v>
      </c>
      <c r="D3867" s="2">
        <v>1001533344</v>
      </c>
      <c r="E3867" s="2" t="str">
        <f t="shared" si="60"/>
        <v>'1001533344',</v>
      </c>
      <c r="F3867" s="2" t="s">
        <v>4193</v>
      </c>
      <c r="G3867" s="2" t="s">
        <v>4194</v>
      </c>
    </row>
    <row r="3868" spans="1:7" x14ac:dyDescent="0.35">
      <c r="A3868" s="2">
        <v>423215905</v>
      </c>
      <c r="B3868" s="2">
        <v>2024</v>
      </c>
      <c r="C3868" s="2">
        <v>927514</v>
      </c>
      <c r="D3868" s="2">
        <v>1001536866</v>
      </c>
      <c r="E3868" s="2" t="str">
        <f t="shared" si="60"/>
        <v>'1001536866',</v>
      </c>
      <c r="F3868" s="2" t="s">
        <v>817</v>
      </c>
      <c r="G3868" s="2" t="s">
        <v>148</v>
      </c>
    </row>
    <row r="3869" spans="1:7" x14ac:dyDescent="0.35">
      <c r="A3869" s="2">
        <v>674289913</v>
      </c>
      <c r="B3869" s="2">
        <v>2024</v>
      </c>
      <c r="C3869" s="2">
        <v>927569</v>
      </c>
      <c r="D3869" s="2">
        <v>1001536948</v>
      </c>
      <c r="E3869" s="2" t="str">
        <f t="shared" si="60"/>
        <v>'1001536948',</v>
      </c>
      <c r="F3869" s="2" t="s">
        <v>4195</v>
      </c>
      <c r="G3869" s="2" t="s">
        <v>4196</v>
      </c>
    </row>
    <row r="3870" spans="1:7" x14ac:dyDescent="0.35">
      <c r="A3870" s="2">
        <v>669260193</v>
      </c>
      <c r="B3870" s="2">
        <v>2024</v>
      </c>
      <c r="C3870" s="2">
        <v>927569</v>
      </c>
      <c r="D3870" s="2">
        <v>1001536952</v>
      </c>
      <c r="E3870" s="2" t="str">
        <f t="shared" si="60"/>
        <v>'1001536952',</v>
      </c>
      <c r="F3870" s="2" t="s">
        <v>4197</v>
      </c>
      <c r="G3870" s="2" t="s">
        <v>4198</v>
      </c>
    </row>
    <row r="3871" spans="1:7" x14ac:dyDescent="0.35">
      <c r="A3871" s="2">
        <v>671269745</v>
      </c>
      <c r="B3871" s="2">
        <v>2024</v>
      </c>
      <c r="C3871" s="2">
        <v>927569</v>
      </c>
      <c r="D3871" s="2">
        <v>1001536950</v>
      </c>
      <c r="E3871" s="2" t="str">
        <f t="shared" si="60"/>
        <v>'1001536950',</v>
      </c>
      <c r="F3871" s="2" t="s">
        <v>4199</v>
      </c>
      <c r="G3871" s="2" t="s">
        <v>4196</v>
      </c>
    </row>
    <row r="3872" spans="1:7" x14ac:dyDescent="0.35">
      <c r="A3872" s="2">
        <v>670385458</v>
      </c>
      <c r="B3872" s="2">
        <v>2024</v>
      </c>
      <c r="C3872" s="2">
        <v>927569</v>
      </c>
      <c r="D3872" s="2">
        <v>1001536949</v>
      </c>
      <c r="E3872" s="2" t="str">
        <f t="shared" si="60"/>
        <v>'1001536949',</v>
      </c>
      <c r="F3872" s="2" t="s">
        <v>4200</v>
      </c>
      <c r="G3872" s="2" t="s">
        <v>4198</v>
      </c>
    </row>
    <row r="3873" spans="1:7" x14ac:dyDescent="0.35">
      <c r="A3873" s="2">
        <v>259197635</v>
      </c>
      <c r="B3873" s="2">
        <v>2024</v>
      </c>
      <c r="C3873" s="2">
        <v>927068</v>
      </c>
      <c r="D3873" s="2">
        <v>1001536116</v>
      </c>
      <c r="E3873" s="2" t="str">
        <f t="shared" si="60"/>
        <v>'1001536116',</v>
      </c>
      <c r="F3873" s="2" t="s">
        <v>737</v>
      </c>
      <c r="G3873" s="2" t="s">
        <v>4201</v>
      </c>
    </row>
    <row r="3874" spans="1:7" x14ac:dyDescent="0.35">
      <c r="A3874" s="2">
        <v>843448170</v>
      </c>
      <c r="B3874" s="2">
        <v>2024</v>
      </c>
      <c r="C3874" s="2">
        <v>927242</v>
      </c>
      <c r="D3874" s="2">
        <v>1001536417</v>
      </c>
      <c r="E3874" s="2" t="str">
        <f t="shared" si="60"/>
        <v>'1001536417',</v>
      </c>
      <c r="F3874" s="2" t="s">
        <v>4202</v>
      </c>
      <c r="G3874" s="2" t="s">
        <v>4203</v>
      </c>
    </row>
    <row r="3875" spans="1:7" x14ac:dyDescent="0.35">
      <c r="A3875" s="2">
        <v>684912553</v>
      </c>
      <c r="B3875" s="2">
        <v>2024</v>
      </c>
      <c r="C3875" s="2">
        <v>927242</v>
      </c>
      <c r="D3875" s="2">
        <v>1001536415</v>
      </c>
      <c r="E3875" s="2" t="str">
        <f t="shared" si="60"/>
        <v>'1001536415',</v>
      </c>
      <c r="F3875" s="2" t="s">
        <v>800</v>
      </c>
      <c r="G3875" s="2" t="s">
        <v>4203</v>
      </c>
    </row>
    <row r="3876" spans="1:7" x14ac:dyDescent="0.35">
      <c r="A3876" s="2">
        <v>667163390</v>
      </c>
      <c r="B3876" s="2">
        <v>2024</v>
      </c>
      <c r="C3876" s="2">
        <v>927242</v>
      </c>
      <c r="D3876" s="2">
        <v>1001536414</v>
      </c>
      <c r="E3876" s="2" t="str">
        <f t="shared" si="60"/>
        <v>'1001536414',</v>
      </c>
      <c r="F3876" s="2" t="s">
        <v>2493</v>
      </c>
      <c r="G3876" s="2" t="s">
        <v>4204</v>
      </c>
    </row>
    <row r="3877" spans="1:7" x14ac:dyDescent="0.35">
      <c r="A3877" s="2">
        <v>451330585</v>
      </c>
      <c r="B3877" s="2">
        <v>2024</v>
      </c>
      <c r="C3877" s="2">
        <v>928910</v>
      </c>
      <c r="D3877" s="2">
        <v>1001539240</v>
      </c>
      <c r="E3877" s="2" t="str">
        <f t="shared" si="60"/>
        <v>'1001539240',</v>
      </c>
      <c r="F3877" s="2" t="s">
        <v>4205</v>
      </c>
      <c r="G3877" s="2" t="s">
        <v>4206</v>
      </c>
    </row>
    <row r="3878" spans="1:7" x14ac:dyDescent="0.35">
      <c r="A3878" s="2">
        <v>419277062</v>
      </c>
      <c r="B3878" s="2">
        <v>2024</v>
      </c>
      <c r="C3878" s="2">
        <v>929250</v>
      </c>
      <c r="D3878" s="2">
        <v>1001539811</v>
      </c>
      <c r="E3878" s="2" t="str">
        <f t="shared" si="60"/>
        <v>'1001539811',</v>
      </c>
      <c r="F3878" s="2" t="s">
        <v>1906</v>
      </c>
      <c r="G3878" s="2" t="s">
        <v>458</v>
      </c>
    </row>
    <row r="3879" spans="1:7" x14ac:dyDescent="0.35">
      <c r="A3879" s="2">
        <v>659998328</v>
      </c>
      <c r="B3879" s="2">
        <v>2024</v>
      </c>
      <c r="C3879" s="2">
        <v>929250</v>
      </c>
      <c r="D3879" s="2">
        <v>1001539813</v>
      </c>
      <c r="E3879" s="2" t="str">
        <f t="shared" si="60"/>
        <v>'1001539813',</v>
      </c>
      <c r="F3879" s="2" t="s">
        <v>545</v>
      </c>
      <c r="G3879" s="2" t="s">
        <v>458</v>
      </c>
    </row>
    <row r="3880" spans="1:7" x14ac:dyDescent="0.35">
      <c r="A3880" s="2">
        <v>672422665</v>
      </c>
      <c r="B3880" s="2">
        <v>2024</v>
      </c>
      <c r="C3880" s="2">
        <v>929250</v>
      </c>
      <c r="D3880" s="2">
        <v>1001539812</v>
      </c>
      <c r="E3880" s="2" t="str">
        <f t="shared" si="60"/>
        <v>'1001539812',</v>
      </c>
      <c r="F3880" s="2" t="s">
        <v>1382</v>
      </c>
      <c r="G3880" s="2" t="s">
        <v>458</v>
      </c>
    </row>
    <row r="3881" spans="1:7" x14ac:dyDescent="0.35">
      <c r="A3881" s="2">
        <v>674366442</v>
      </c>
      <c r="B3881" s="2">
        <v>2024</v>
      </c>
      <c r="C3881" s="2">
        <v>929374</v>
      </c>
      <c r="D3881" s="2">
        <v>1001540003</v>
      </c>
      <c r="E3881" s="2" t="str">
        <f t="shared" si="60"/>
        <v>'1001540003',</v>
      </c>
      <c r="F3881" s="2" t="s">
        <v>4207</v>
      </c>
      <c r="G3881" s="2" t="s">
        <v>4208</v>
      </c>
    </row>
    <row r="3882" spans="1:7" x14ac:dyDescent="0.35">
      <c r="A3882" s="2">
        <v>820148413</v>
      </c>
      <c r="B3882" s="2">
        <v>2024</v>
      </c>
      <c r="C3882" s="2">
        <v>929374</v>
      </c>
      <c r="D3882" s="2">
        <v>1001540000</v>
      </c>
      <c r="E3882" s="2" t="str">
        <f t="shared" si="60"/>
        <v>'1001540000',</v>
      </c>
      <c r="F3882" s="2" t="s">
        <v>4209</v>
      </c>
      <c r="G3882" s="2" t="s">
        <v>4208</v>
      </c>
    </row>
    <row r="3883" spans="1:7" x14ac:dyDescent="0.35">
      <c r="A3883" s="2">
        <v>650965994</v>
      </c>
      <c r="B3883" s="2">
        <v>2024</v>
      </c>
      <c r="C3883" s="2">
        <v>929374</v>
      </c>
      <c r="D3883" s="2">
        <v>1001540004</v>
      </c>
      <c r="E3883" s="2" t="str">
        <f t="shared" si="60"/>
        <v>'1001540004',</v>
      </c>
      <c r="F3883" s="2" t="s">
        <v>4210</v>
      </c>
      <c r="G3883" s="2" t="s">
        <v>4211</v>
      </c>
    </row>
    <row r="3884" spans="1:7" x14ac:dyDescent="0.35">
      <c r="A3884" s="2">
        <v>279215540</v>
      </c>
      <c r="B3884" s="2">
        <v>2024</v>
      </c>
      <c r="C3884" s="2">
        <v>929374</v>
      </c>
      <c r="D3884" s="2">
        <v>1001540002</v>
      </c>
      <c r="E3884" s="2" t="str">
        <f t="shared" si="60"/>
        <v>'1001540002',</v>
      </c>
      <c r="F3884" s="2" t="s">
        <v>4212</v>
      </c>
      <c r="G3884" s="2" t="s">
        <v>4211</v>
      </c>
    </row>
    <row r="3885" spans="1:7" x14ac:dyDescent="0.35">
      <c r="A3885" s="2">
        <v>701970166</v>
      </c>
      <c r="B3885" s="2">
        <v>2024</v>
      </c>
      <c r="C3885" s="2">
        <v>929374</v>
      </c>
      <c r="D3885" s="2">
        <v>1001540001</v>
      </c>
      <c r="E3885" s="2" t="str">
        <f t="shared" si="60"/>
        <v>'1001540001',</v>
      </c>
      <c r="F3885" s="2" t="s">
        <v>4213</v>
      </c>
      <c r="G3885" s="2" t="s">
        <v>4211</v>
      </c>
    </row>
    <row r="3886" spans="1:7" x14ac:dyDescent="0.35">
      <c r="A3886" s="2">
        <v>617026977</v>
      </c>
      <c r="B3886" s="2">
        <v>2024</v>
      </c>
      <c r="C3886" s="2">
        <v>930886</v>
      </c>
      <c r="D3886" s="2">
        <v>1001542574</v>
      </c>
      <c r="E3886" s="2" t="str">
        <f t="shared" si="60"/>
        <v>'1001542574',</v>
      </c>
      <c r="F3886" s="2" t="s">
        <v>505</v>
      </c>
      <c r="G3886" s="2" t="s">
        <v>4214</v>
      </c>
    </row>
    <row r="3887" spans="1:7" x14ac:dyDescent="0.35">
      <c r="A3887" s="2">
        <v>670181810</v>
      </c>
      <c r="B3887" s="2">
        <v>2024</v>
      </c>
      <c r="C3887" s="2">
        <v>930888</v>
      </c>
      <c r="D3887" s="2">
        <v>1001542576</v>
      </c>
      <c r="E3887" s="2" t="str">
        <f t="shared" si="60"/>
        <v>'1001542576',</v>
      </c>
      <c r="F3887" s="2" t="s">
        <v>4215</v>
      </c>
      <c r="G3887" s="2" t="s">
        <v>4216</v>
      </c>
    </row>
    <row r="3888" spans="1:7" x14ac:dyDescent="0.35">
      <c r="A3888" s="2">
        <v>281651645</v>
      </c>
      <c r="B3888" s="2">
        <v>2024</v>
      </c>
      <c r="C3888" s="2">
        <v>931407</v>
      </c>
      <c r="D3888" s="2">
        <v>1001543467</v>
      </c>
      <c r="E3888" s="2" t="str">
        <f t="shared" si="60"/>
        <v>'1001543467',</v>
      </c>
      <c r="F3888" s="2" t="s">
        <v>4217</v>
      </c>
      <c r="G3888" s="2" t="s">
        <v>4218</v>
      </c>
    </row>
    <row r="3889" spans="1:7" x14ac:dyDescent="0.35">
      <c r="A3889" s="2">
        <v>361700393</v>
      </c>
      <c r="B3889" s="2">
        <v>2024</v>
      </c>
      <c r="C3889" s="2">
        <v>931407</v>
      </c>
      <c r="D3889" s="2">
        <v>1001543466</v>
      </c>
      <c r="E3889" s="2" t="str">
        <f t="shared" si="60"/>
        <v>'1001543466',</v>
      </c>
      <c r="F3889" s="2" t="s">
        <v>4219</v>
      </c>
      <c r="G3889" s="2" t="s">
        <v>2896</v>
      </c>
    </row>
    <row r="3890" spans="1:7" x14ac:dyDescent="0.35">
      <c r="A3890" s="2">
        <v>254651200</v>
      </c>
      <c r="B3890" s="2">
        <v>2024</v>
      </c>
      <c r="C3890" s="2">
        <v>932069</v>
      </c>
      <c r="D3890" s="2">
        <v>1001544489</v>
      </c>
      <c r="E3890" s="2" t="str">
        <f t="shared" si="60"/>
        <v>'1001544489',</v>
      </c>
      <c r="F3890" s="2" t="s">
        <v>4220</v>
      </c>
      <c r="G3890" s="2" t="s">
        <v>4221</v>
      </c>
    </row>
    <row r="3891" spans="1:7" x14ac:dyDescent="0.35">
      <c r="A3891" s="2">
        <v>272870317</v>
      </c>
      <c r="B3891" s="2">
        <v>2024</v>
      </c>
      <c r="C3891" s="2">
        <v>931433</v>
      </c>
      <c r="D3891" s="2">
        <v>1001543486</v>
      </c>
      <c r="E3891" s="2" t="str">
        <f t="shared" si="60"/>
        <v>'1001543486',</v>
      </c>
      <c r="F3891" s="2" t="s">
        <v>4222</v>
      </c>
      <c r="G3891" s="2" t="s">
        <v>4223</v>
      </c>
    </row>
    <row r="3892" spans="1:7" x14ac:dyDescent="0.35">
      <c r="A3892" s="2">
        <v>897410325</v>
      </c>
      <c r="B3892" s="2">
        <v>2024</v>
      </c>
      <c r="C3892" s="2">
        <v>931433</v>
      </c>
      <c r="D3892" s="2">
        <v>1001543485</v>
      </c>
      <c r="E3892" s="2" t="str">
        <f t="shared" si="60"/>
        <v>'1001543485',</v>
      </c>
      <c r="F3892" s="2" t="s">
        <v>4224</v>
      </c>
      <c r="G3892" s="2" t="s">
        <v>4223</v>
      </c>
    </row>
    <row r="3893" spans="1:7" x14ac:dyDescent="0.35">
      <c r="A3893" s="2">
        <v>432912162</v>
      </c>
      <c r="B3893" s="2">
        <v>2024</v>
      </c>
      <c r="C3893" s="2">
        <v>931433</v>
      </c>
      <c r="D3893" s="2">
        <v>1001543484</v>
      </c>
      <c r="E3893" s="2" t="str">
        <f t="shared" si="60"/>
        <v>'1001543484',</v>
      </c>
      <c r="F3893" s="2" t="s">
        <v>66</v>
      </c>
      <c r="G3893" s="2" t="s">
        <v>4223</v>
      </c>
    </row>
    <row r="3894" spans="1:7" x14ac:dyDescent="0.35">
      <c r="A3894" s="2">
        <v>218479561</v>
      </c>
      <c r="B3894" s="2">
        <v>2024</v>
      </c>
      <c r="C3894" s="2">
        <v>931433</v>
      </c>
      <c r="D3894" s="2">
        <v>1001543483</v>
      </c>
      <c r="E3894" s="2" t="str">
        <f t="shared" si="60"/>
        <v>'1001543483',</v>
      </c>
      <c r="F3894" s="2" t="s">
        <v>1102</v>
      </c>
      <c r="G3894" s="2" t="s">
        <v>4223</v>
      </c>
    </row>
    <row r="3895" spans="1:7" x14ac:dyDescent="0.35">
      <c r="A3895" s="2">
        <v>254754770</v>
      </c>
      <c r="B3895" s="2">
        <v>2024</v>
      </c>
      <c r="C3895" s="2">
        <v>936572</v>
      </c>
      <c r="D3895" s="2">
        <v>1001551814</v>
      </c>
      <c r="E3895" s="2" t="str">
        <f t="shared" si="60"/>
        <v>'1001551814',</v>
      </c>
      <c r="F3895" s="2" t="s">
        <v>2717</v>
      </c>
      <c r="G3895" s="2" t="s">
        <v>4225</v>
      </c>
    </row>
    <row r="3896" spans="1:7" x14ac:dyDescent="0.35">
      <c r="A3896" s="2">
        <v>672245793</v>
      </c>
      <c r="B3896" s="2">
        <v>2024</v>
      </c>
      <c r="C3896" s="2">
        <v>935173</v>
      </c>
      <c r="D3896" s="2">
        <v>1001549288</v>
      </c>
      <c r="E3896" s="2" t="str">
        <f t="shared" si="60"/>
        <v>'1001549288',</v>
      </c>
      <c r="F3896" s="2" t="s">
        <v>517</v>
      </c>
      <c r="G3896" s="2" t="s">
        <v>4226</v>
      </c>
    </row>
    <row r="3897" spans="1:7" x14ac:dyDescent="0.35">
      <c r="A3897" s="2">
        <v>259061121</v>
      </c>
      <c r="B3897" s="2">
        <v>2024</v>
      </c>
      <c r="C3897" s="2">
        <v>935173</v>
      </c>
      <c r="D3897" s="2">
        <v>1001549264</v>
      </c>
      <c r="E3897" s="2" t="str">
        <f t="shared" si="60"/>
        <v>'1001549264',</v>
      </c>
      <c r="F3897" s="2" t="s">
        <v>1073</v>
      </c>
      <c r="G3897" s="2" t="s">
        <v>4226</v>
      </c>
    </row>
    <row r="3898" spans="1:7" x14ac:dyDescent="0.35">
      <c r="A3898" s="2">
        <v>214808888</v>
      </c>
      <c r="B3898" s="2">
        <v>2024</v>
      </c>
      <c r="C3898" s="2">
        <v>935173</v>
      </c>
      <c r="D3898" s="2">
        <v>1001549295</v>
      </c>
      <c r="E3898" s="2" t="str">
        <f t="shared" si="60"/>
        <v>'1001549295',</v>
      </c>
      <c r="F3898" s="2" t="s">
        <v>610</v>
      </c>
      <c r="G3898" s="2" t="s">
        <v>4226</v>
      </c>
    </row>
    <row r="3899" spans="1:7" x14ac:dyDescent="0.35">
      <c r="A3899" s="2">
        <v>491786898</v>
      </c>
      <c r="B3899" s="2">
        <v>2024</v>
      </c>
      <c r="C3899" s="2">
        <v>938597</v>
      </c>
      <c r="D3899" s="2">
        <v>1001555407</v>
      </c>
      <c r="E3899" s="2" t="str">
        <f t="shared" si="60"/>
        <v>'1001555407',</v>
      </c>
      <c r="F3899" s="2" t="s">
        <v>435</v>
      </c>
      <c r="G3899" s="2" t="s">
        <v>4227</v>
      </c>
    </row>
    <row r="3900" spans="1:7" x14ac:dyDescent="0.35">
      <c r="A3900" s="2">
        <v>148023021</v>
      </c>
      <c r="B3900" s="2">
        <v>2024</v>
      </c>
      <c r="C3900" s="2">
        <v>938830</v>
      </c>
      <c r="D3900" s="2">
        <v>1001555808</v>
      </c>
      <c r="E3900" s="2" t="str">
        <f t="shared" si="60"/>
        <v>'1001555808',</v>
      </c>
      <c r="F3900" s="2" t="s">
        <v>4228</v>
      </c>
      <c r="G3900" s="2" t="s">
        <v>4229</v>
      </c>
    </row>
    <row r="3901" spans="1:7" x14ac:dyDescent="0.35">
      <c r="A3901" s="2">
        <v>148844914</v>
      </c>
      <c r="B3901" s="2">
        <v>2024</v>
      </c>
      <c r="C3901" s="2">
        <v>938830</v>
      </c>
      <c r="D3901" s="2">
        <v>1001555806</v>
      </c>
      <c r="E3901" s="2" t="str">
        <f t="shared" si="60"/>
        <v>'1001555806',</v>
      </c>
      <c r="F3901" s="2" t="s">
        <v>4230</v>
      </c>
      <c r="G3901" s="2" t="s">
        <v>2783</v>
      </c>
    </row>
    <row r="3902" spans="1:7" x14ac:dyDescent="0.35">
      <c r="A3902" s="2">
        <v>141881372</v>
      </c>
      <c r="B3902" s="2">
        <v>2024</v>
      </c>
      <c r="C3902" s="2">
        <v>938830</v>
      </c>
      <c r="D3902" s="2">
        <v>1001555807</v>
      </c>
      <c r="E3902" s="2" t="str">
        <f t="shared" si="60"/>
        <v>'1001555807',</v>
      </c>
      <c r="F3902" s="2" t="s">
        <v>1906</v>
      </c>
      <c r="G3902" s="2" t="s">
        <v>4231</v>
      </c>
    </row>
    <row r="3903" spans="1:7" x14ac:dyDescent="0.35">
      <c r="A3903" s="2">
        <v>259779252</v>
      </c>
      <c r="B3903" s="2">
        <v>2024</v>
      </c>
      <c r="C3903" s="2">
        <v>938842</v>
      </c>
      <c r="D3903" s="2">
        <v>1001555815</v>
      </c>
      <c r="E3903" s="2" t="str">
        <f t="shared" si="60"/>
        <v>'1001555815',</v>
      </c>
      <c r="F3903" s="2" t="s">
        <v>50</v>
      </c>
      <c r="G3903" s="2" t="s">
        <v>4232</v>
      </c>
    </row>
    <row r="3904" spans="1:7" x14ac:dyDescent="0.35">
      <c r="A3904" s="2">
        <v>300929586</v>
      </c>
      <c r="B3904" s="2">
        <v>2024</v>
      </c>
      <c r="C3904" s="2">
        <v>938842</v>
      </c>
      <c r="D3904" s="2">
        <v>1001555818</v>
      </c>
      <c r="E3904" s="2" t="str">
        <f t="shared" si="60"/>
        <v>'1001555818',</v>
      </c>
      <c r="F3904" s="2" t="s">
        <v>428</v>
      </c>
      <c r="G3904" s="2" t="s">
        <v>4232</v>
      </c>
    </row>
    <row r="3905" spans="1:7" x14ac:dyDescent="0.35">
      <c r="A3905" s="2">
        <v>136700722</v>
      </c>
      <c r="B3905" s="2">
        <v>2024</v>
      </c>
      <c r="C3905" s="2">
        <v>939185</v>
      </c>
      <c r="D3905" s="2">
        <v>1001556381</v>
      </c>
      <c r="E3905" s="2" t="str">
        <f t="shared" si="60"/>
        <v>'1001556381',</v>
      </c>
      <c r="F3905" s="2" t="s">
        <v>4233</v>
      </c>
      <c r="G3905" s="2" t="s">
        <v>762</v>
      </c>
    </row>
    <row r="3906" spans="1:7" x14ac:dyDescent="0.35">
      <c r="A3906" s="2">
        <v>674288674</v>
      </c>
      <c r="B3906" s="2">
        <v>2024</v>
      </c>
      <c r="C3906" s="2">
        <v>939185</v>
      </c>
      <c r="D3906" s="2">
        <v>1001556382</v>
      </c>
      <c r="E3906" s="2" t="str">
        <f t="shared" si="60"/>
        <v>'1001556382',</v>
      </c>
      <c r="F3906" s="2" t="s">
        <v>4234</v>
      </c>
      <c r="G3906" s="2" t="s">
        <v>762</v>
      </c>
    </row>
    <row r="3907" spans="1:7" x14ac:dyDescent="0.35">
      <c r="A3907" s="2">
        <v>673429808</v>
      </c>
      <c r="B3907" s="2">
        <v>2024</v>
      </c>
      <c r="C3907" s="2">
        <v>939185</v>
      </c>
      <c r="D3907" s="2">
        <v>1001556383</v>
      </c>
      <c r="E3907" s="2" t="str">
        <f t="shared" ref="E3907:E3961" si="61">"'" &amp; D3907 &amp; "',"</f>
        <v>'1001556383',</v>
      </c>
      <c r="F3907" s="2" t="s">
        <v>4235</v>
      </c>
      <c r="G3907" s="2" t="s">
        <v>762</v>
      </c>
    </row>
    <row r="3908" spans="1:7" x14ac:dyDescent="0.35">
      <c r="A3908" s="2">
        <v>138965436</v>
      </c>
      <c r="B3908" s="2">
        <v>2024</v>
      </c>
      <c r="C3908" s="2">
        <v>939185</v>
      </c>
      <c r="D3908" s="2">
        <v>1001556384</v>
      </c>
      <c r="E3908" s="2" t="str">
        <f t="shared" si="61"/>
        <v>'1001556384',</v>
      </c>
      <c r="F3908" s="2" t="s">
        <v>4236</v>
      </c>
      <c r="G3908" s="2" t="s">
        <v>4237</v>
      </c>
    </row>
    <row r="3909" spans="1:7" x14ac:dyDescent="0.35">
      <c r="A3909" s="2">
        <v>669106184</v>
      </c>
      <c r="B3909" s="2">
        <v>2024</v>
      </c>
      <c r="C3909" s="2">
        <v>939413</v>
      </c>
      <c r="D3909" s="2">
        <v>1001556697</v>
      </c>
      <c r="E3909" s="2" t="str">
        <f t="shared" si="61"/>
        <v>'1001556697',</v>
      </c>
      <c r="F3909" s="2" t="s">
        <v>684</v>
      </c>
      <c r="G3909" s="2" t="s">
        <v>4238</v>
      </c>
    </row>
    <row r="3910" spans="1:7" x14ac:dyDescent="0.35">
      <c r="A3910" s="2">
        <v>468173990</v>
      </c>
      <c r="B3910" s="2">
        <v>2024</v>
      </c>
      <c r="C3910" s="2">
        <v>938920</v>
      </c>
      <c r="D3910" s="2">
        <v>1001555736</v>
      </c>
      <c r="E3910" s="2" t="str">
        <f t="shared" si="61"/>
        <v>'1001555736',</v>
      </c>
      <c r="F3910" s="2" t="s">
        <v>695</v>
      </c>
      <c r="G3910" s="2" t="s">
        <v>4239</v>
      </c>
    </row>
    <row r="3911" spans="1:7" x14ac:dyDescent="0.35">
      <c r="A3911" s="2">
        <v>510654292</v>
      </c>
      <c r="B3911" s="2">
        <v>2024</v>
      </c>
      <c r="C3911" s="2">
        <v>938920</v>
      </c>
      <c r="D3911" s="2">
        <v>1001555738</v>
      </c>
      <c r="E3911" s="2" t="str">
        <f t="shared" si="61"/>
        <v>'1001555738',</v>
      </c>
      <c r="F3911" s="2" t="s">
        <v>344</v>
      </c>
      <c r="G3911" s="2" t="s">
        <v>1475</v>
      </c>
    </row>
    <row r="3912" spans="1:7" x14ac:dyDescent="0.35">
      <c r="A3912" s="2">
        <v>790167045</v>
      </c>
      <c r="B3912" s="2">
        <v>2024</v>
      </c>
      <c r="C3912" s="2">
        <v>938920</v>
      </c>
      <c r="D3912" s="2">
        <v>1001555737</v>
      </c>
      <c r="E3912" s="2" t="str">
        <f t="shared" si="61"/>
        <v>'1001555737',</v>
      </c>
      <c r="F3912" s="2" t="s">
        <v>4240</v>
      </c>
      <c r="G3912" s="2" t="s">
        <v>1475</v>
      </c>
    </row>
    <row r="3913" spans="1:7" x14ac:dyDescent="0.35">
      <c r="A3913" s="2">
        <v>260990065</v>
      </c>
      <c r="B3913" s="2">
        <v>2024</v>
      </c>
      <c r="C3913" s="2">
        <v>938977</v>
      </c>
      <c r="D3913" s="2">
        <v>1001555956</v>
      </c>
      <c r="E3913" s="2" t="str">
        <f t="shared" si="61"/>
        <v>'1001555956',</v>
      </c>
      <c r="F3913" s="2" t="s">
        <v>252</v>
      </c>
      <c r="G3913" s="2" t="s">
        <v>1031</v>
      </c>
    </row>
    <row r="3914" spans="1:7" x14ac:dyDescent="0.35">
      <c r="A3914" s="2">
        <v>365826045</v>
      </c>
      <c r="B3914" s="2">
        <v>2024</v>
      </c>
      <c r="C3914" s="2">
        <v>940025</v>
      </c>
      <c r="D3914" s="2">
        <v>1001557847</v>
      </c>
      <c r="E3914" s="2" t="str">
        <f t="shared" si="61"/>
        <v>'1001557847',</v>
      </c>
      <c r="F3914" s="2" t="s">
        <v>2987</v>
      </c>
      <c r="G3914" s="2" t="s">
        <v>4241</v>
      </c>
    </row>
    <row r="3915" spans="1:7" x14ac:dyDescent="0.35">
      <c r="A3915" s="2">
        <v>258027356</v>
      </c>
      <c r="B3915" s="2">
        <v>2024</v>
      </c>
      <c r="C3915" s="2">
        <v>940986</v>
      </c>
      <c r="D3915" s="2">
        <v>1001559416</v>
      </c>
      <c r="E3915" s="2" t="str">
        <f t="shared" si="61"/>
        <v>'1001559416',</v>
      </c>
      <c r="F3915" s="2" t="s">
        <v>726</v>
      </c>
      <c r="G3915" s="2" t="s">
        <v>4242</v>
      </c>
    </row>
    <row r="3916" spans="1:7" x14ac:dyDescent="0.35">
      <c r="A3916" s="2">
        <v>253592344</v>
      </c>
      <c r="B3916" s="2">
        <v>2024</v>
      </c>
      <c r="C3916" s="2">
        <v>940986</v>
      </c>
      <c r="D3916" s="2">
        <v>1001559419</v>
      </c>
      <c r="E3916" s="2" t="str">
        <f t="shared" si="61"/>
        <v>'1001559419',</v>
      </c>
      <c r="F3916" s="2" t="s">
        <v>731</v>
      </c>
      <c r="G3916" s="2" t="s">
        <v>4242</v>
      </c>
    </row>
    <row r="3917" spans="1:7" x14ac:dyDescent="0.35">
      <c r="A3917" s="2">
        <v>675400051</v>
      </c>
      <c r="B3917" s="2">
        <v>2024</v>
      </c>
      <c r="C3917" s="2">
        <v>940986</v>
      </c>
      <c r="D3917" s="2">
        <v>1001559417</v>
      </c>
      <c r="E3917" s="2" t="str">
        <f t="shared" si="61"/>
        <v>'1001559417',</v>
      </c>
      <c r="F3917" s="2" t="s">
        <v>182</v>
      </c>
      <c r="G3917" s="2" t="s">
        <v>4242</v>
      </c>
    </row>
    <row r="3918" spans="1:7" x14ac:dyDescent="0.35">
      <c r="A3918" s="2">
        <v>416043050</v>
      </c>
      <c r="B3918" s="2">
        <v>2024</v>
      </c>
      <c r="C3918" s="2">
        <v>941371</v>
      </c>
      <c r="D3918" s="2">
        <v>1001560107</v>
      </c>
      <c r="E3918" s="2" t="str">
        <f t="shared" si="61"/>
        <v>'1001560107',</v>
      </c>
      <c r="F3918" s="2" t="s">
        <v>726</v>
      </c>
      <c r="G3918" s="2" t="s">
        <v>225</v>
      </c>
    </row>
    <row r="3919" spans="1:7" x14ac:dyDescent="0.35">
      <c r="A3919" s="2">
        <v>255378246</v>
      </c>
      <c r="B3919" s="2">
        <v>2024</v>
      </c>
      <c r="C3919" s="2">
        <v>943542</v>
      </c>
      <c r="D3919" s="2">
        <v>1001563752</v>
      </c>
      <c r="E3919" s="2" t="str">
        <f t="shared" si="61"/>
        <v>'1001563752',</v>
      </c>
      <c r="F3919" s="2" t="s">
        <v>185</v>
      </c>
      <c r="G3919" s="2" t="s">
        <v>4243</v>
      </c>
    </row>
    <row r="3920" spans="1:7" x14ac:dyDescent="0.35">
      <c r="A3920" s="2">
        <v>256431369</v>
      </c>
      <c r="B3920" s="2">
        <v>2024</v>
      </c>
      <c r="C3920" s="2">
        <v>947240</v>
      </c>
      <c r="D3920" s="2">
        <v>1001569777</v>
      </c>
      <c r="E3920" s="2" t="str">
        <f t="shared" si="61"/>
        <v>'1001569777',</v>
      </c>
      <c r="F3920" s="2" t="s">
        <v>4244</v>
      </c>
      <c r="G3920" s="2" t="s">
        <v>982</v>
      </c>
    </row>
    <row r="3921" spans="1:7" x14ac:dyDescent="0.35">
      <c r="A3921" s="2">
        <v>259898927</v>
      </c>
      <c r="B3921" s="2">
        <v>2024</v>
      </c>
      <c r="C3921" s="2">
        <v>947243</v>
      </c>
      <c r="D3921" s="2">
        <v>1001569932</v>
      </c>
      <c r="E3921" s="2" t="str">
        <f t="shared" si="61"/>
        <v>'1001569932',</v>
      </c>
      <c r="F3921" s="2" t="s">
        <v>455</v>
      </c>
      <c r="G3921" s="2" t="s">
        <v>4245</v>
      </c>
    </row>
    <row r="3922" spans="1:7" x14ac:dyDescent="0.35">
      <c r="A3922" s="2">
        <v>255573509</v>
      </c>
      <c r="B3922" s="2">
        <v>2024</v>
      </c>
      <c r="C3922" s="2">
        <v>944747</v>
      </c>
      <c r="D3922" s="2">
        <v>1001565732</v>
      </c>
      <c r="E3922" s="2" t="str">
        <f t="shared" si="61"/>
        <v>'1001565732',</v>
      </c>
      <c r="F3922" s="2" t="s">
        <v>4246</v>
      </c>
      <c r="G3922" s="2" t="s">
        <v>1564</v>
      </c>
    </row>
    <row r="3923" spans="1:7" x14ac:dyDescent="0.35">
      <c r="A3923" s="2">
        <v>252459410</v>
      </c>
      <c r="B3923" s="2">
        <v>2024</v>
      </c>
      <c r="C3923" s="2">
        <v>944747</v>
      </c>
      <c r="D3923" s="2">
        <v>1001565734</v>
      </c>
      <c r="E3923" s="2" t="str">
        <f t="shared" si="61"/>
        <v>'1001565734',</v>
      </c>
      <c r="F3923" s="2" t="s">
        <v>1906</v>
      </c>
      <c r="G3923" s="2" t="s">
        <v>1564</v>
      </c>
    </row>
    <row r="3924" spans="1:7" x14ac:dyDescent="0.35">
      <c r="A3924" s="2">
        <v>238251909</v>
      </c>
      <c r="B3924" s="2">
        <v>2024</v>
      </c>
      <c r="C3924" s="2">
        <v>945319</v>
      </c>
      <c r="D3924" s="2">
        <v>1001566709</v>
      </c>
      <c r="E3924" s="2" t="str">
        <f t="shared" si="61"/>
        <v>'1001566709',</v>
      </c>
      <c r="F3924" s="2" t="s">
        <v>185</v>
      </c>
      <c r="G3924" s="2" t="s">
        <v>246</v>
      </c>
    </row>
    <row r="3925" spans="1:7" x14ac:dyDescent="0.35">
      <c r="A3925" s="2">
        <v>182885288</v>
      </c>
      <c r="B3925" s="2">
        <v>2024</v>
      </c>
      <c r="C3925" s="2">
        <v>947764</v>
      </c>
      <c r="D3925" s="2">
        <v>1001570814</v>
      </c>
      <c r="E3925" s="2" t="str">
        <f t="shared" si="61"/>
        <v>'1001570814',</v>
      </c>
      <c r="F3925" s="2" t="s">
        <v>4247</v>
      </c>
      <c r="G3925" s="2" t="s">
        <v>4248</v>
      </c>
    </row>
    <row r="3926" spans="1:7" x14ac:dyDescent="0.35">
      <c r="A3926" s="2">
        <v>344339152</v>
      </c>
      <c r="B3926" s="2">
        <v>2024</v>
      </c>
      <c r="C3926" s="2">
        <v>947764</v>
      </c>
      <c r="D3926" s="2">
        <v>1001570812</v>
      </c>
      <c r="E3926" s="2" t="str">
        <f t="shared" si="61"/>
        <v>'1001570812',</v>
      </c>
      <c r="F3926" s="2" t="s">
        <v>4249</v>
      </c>
      <c r="G3926" s="2" t="s">
        <v>4250</v>
      </c>
    </row>
    <row r="3927" spans="1:7" x14ac:dyDescent="0.35">
      <c r="A3927" s="2">
        <v>829023441</v>
      </c>
      <c r="B3927" s="2">
        <v>2024</v>
      </c>
      <c r="C3927" s="2">
        <v>947764</v>
      </c>
      <c r="D3927" s="2">
        <v>1001570811</v>
      </c>
      <c r="E3927" s="2" t="str">
        <f t="shared" si="61"/>
        <v>'1001570811',</v>
      </c>
      <c r="F3927" s="2" t="s">
        <v>4251</v>
      </c>
      <c r="G3927" s="2" t="s">
        <v>4252</v>
      </c>
    </row>
    <row r="3928" spans="1:7" x14ac:dyDescent="0.35">
      <c r="A3928" s="2">
        <v>166395659</v>
      </c>
      <c r="B3928" s="2">
        <v>2024</v>
      </c>
      <c r="C3928" s="2">
        <v>947764</v>
      </c>
      <c r="D3928" s="2">
        <v>1001570813</v>
      </c>
      <c r="E3928" s="2" t="str">
        <f t="shared" si="61"/>
        <v>'1001570813',</v>
      </c>
      <c r="F3928" s="2" t="s">
        <v>2979</v>
      </c>
      <c r="G3928" s="2" t="s">
        <v>4248</v>
      </c>
    </row>
    <row r="3929" spans="1:7" x14ac:dyDescent="0.35">
      <c r="A3929" s="2">
        <v>259350656</v>
      </c>
      <c r="B3929" s="2">
        <v>2024</v>
      </c>
      <c r="C3929" s="2">
        <v>948042</v>
      </c>
      <c r="D3929" s="2">
        <v>1001571319</v>
      </c>
      <c r="E3929" s="2" t="str">
        <f t="shared" si="61"/>
        <v>'1001571319',</v>
      </c>
      <c r="F3929" s="2" t="s">
        <v>4253</v>
      </c>
      <c r="G3929" s="2" t="s">
        <v>3260</v>
      </c>
    </row>
    <row r="3930" spans="1:7" x14ac:dyDescent="0.35">
      <c r="A3930" s="2">
        <v>212667620</v>
      </c>
      <c r="B3930" s="2">
        <v>2024</v>
      </c>
      <c r="C3930" s="2">
        <v>948280</v>
      </c>
      <c r="D3930" s="2">
        <v>1001571392</v>
      </c>
      <c r="E3930" s="2" t="str">
        <f t="shared" si="61"/>
        <v>'1001571392',</v>
      </c>
      <c r="F3930" s="2" t="s">
        <v>4254</v>
      </c>
      <c r="G3930" s="2" t="s">
        <v>4255</v>
      </c>
    </row>
    <row r="3931" spans="1:7" x14ac:dyDescent="0.35">
      <c r="A3931" s="2">
        <v>245957011</v>
      </c>
      <c r="B3931" s="2">
        <v>2024</v>
      </c>
      <c r="C3931" s="2">
        <v>949727</v>
      </c>
      <c r="D3931" s="2">
        <v>1001574007</v>
      </c>
      <c r="E3931" s="2" t="str">
        <f t="shared" si="61"/>
        <v>'1001574007',</v>
      </c>
      <c r="F3931" s="2" t="s">
        <v>4256</v>
      </c>
      <c r="G3931" s="2" t="s">
        <v>4257</v>
      </c>
    </row>
    <row r="3932" spans="1:7" x14ac:dyDescent="0.35">
      <c r="A3932" s="2">
        <v>630601012</v>
      </c>
      <c r="B3932" s="2">
        <v>2024</v>
      </c>
      <c r="C3932" s="2">
        <v>950843</v>
      </c>
      <c r="D3932" s="2">
        <v>1001575922</v>
      </c>
      <c r="E3932" s="2" t="str">
        <f t="shared" si="61"/>
        <v>'1001575922',</v>
      </c>
      <c r="F3932" s="2" t="s">
        <v>712</v>
      </c>
      <c r="G3932" s="2" t="s">
        <v>713</v>
      </c>
    </row>
    <row r="3933" spans="1:7" x14ac:dyDescent="0.35">
      <c r="A3933" s="2">
        <v>260339561</v>
      </c>
      <c r="B3933" s="2">
        <v>2024</v>
      </c>
      <c r="C3933" s="2">
        <v>952247</v>
      </c>
      <c r="D3933" s="2">
        <v>1001578232</v>
      </c>
      <c r="E3933" s="2" t="str">
        <f t="shared" si="61"/>
        <v>'1001578232',</v>
      </c>
      <c r="F3933" s="2" t="s">
        <v>1197</v>
      </c>
      <c r="G3933" s="2" t="s">
        <v>3029</v>
      </c>
    </row>
    <row r="3934" spans="1:7" x14ac:dyDescent="0.35">
      <c r="A3934" s="2">
        <v>645611194</v>
      </c>
      <c r="B3934" s="2">
        <v>2024</v>
      </c>
      <c r="C3934" s="2">
        <v>954992</v>
      </c>
      <c r="D3934" s="2">
        <v>1001582399</v>
      </c>
      <c r="E3934" s="2" t="str">
        <f t="shared" si="61"/>
        <v>'1001582399',</v>
      </c>
      <c r="F3934" s="2" t="s">
        <v>4258</v>
      </c>
      <c r="G3934" s="2" t="s">
        <v>4259</v>
      </c>
    </row>
    <row r="3935" spans="1:7" x14ac:dyDescent="0.35">
      <c r="A3935" s="2">
        <v>704987617</v>
      </c>
      <c r="B3935" s="2">
        <v>2024</v>
      </c>
      <c r="C3935" s="2">
        <v>954992</v>
      </c>
      <c r="D3935" s="2">
        <v>1001582402</v>
      </c>
      <c r="E3935" s="2" t="str">
        <f t="shared" si="61"/>
        <v>'1001582402',</v>
      </c>
      <c r="F3935" s="2" t="s">
        <v>4260</v>
      </c>
      <c r="G3935" s="2" t="s">
        <v>371</v>
      </c>
    </row>
    <row r="3936" spans="1:7" x14ac:dyDescent="0.35">
      <c r="A3936" s="2">
        <v>617397388</v>
      </c>
      <c r="B3936" s="2">
        <v>2024</v>
      </c>
      <c r="C3936" s="2">
        <v>954992</v>
      </c>
      <c r="D3936" s="2">
        <v>1001582372</v>
      </c>
      <c r="E3936" s="2" t="str">
        <f t="shared" si="61"/>
        <v>'1001582372',</v>
      </c>
      <c r="F3936" s="2" t="s">
        <v>72</v>
      </c>
      <c r="G3936" s="2" t="s">
        <v>4259</v>
      </c>
    </row>
    <row r="3937" spans="1:7" x14ac:dyDescent="0.35">
      <c r="A3937" s="2">
        <v>230477291</v>
      </c>
      <c r="B3937" s="2">
        <v>2024</v>
      </c>
      <c r="C3937" s="2">
        <v>954992</v>
      </c>
      <c r="D3937" s="2">
        <v>1001582365</v>
      </c>
      <c r="E3937" s="2" t="str">
        <f t="shared" si="61"/>
        <v>'1001582365',</v>
      </c>
      <c r="F3937" s="2" t="s">
        <v>4261</v>
      </c>
      <c r="G3937" s="2" t="s">
        <v>4259</v>
      </c>
    </row>
    <row r="3938" spans="1:7" x14ac:dyDescent="0.35">
      <c r="A3938" s="2">
        <v>603791515</v>
      </c>
      <c r="B3938" s="2">
        <v>2024</v>
      </c>
      <c r="C3938" s="2">
        <v>954992</v>
      </c>
      <c r="D3938" s="2">
        <v>1001582333</v>
      </c>
      <c r="E3938" s="2" t="str">
        <f t="shared" si="61"/>
        <v>'1001582333',</v>
      </c>
      <c r="F3938" s="2" t="s">
        <v>134</v>
      </c>
      <c r="G3938" s="2" t="s">
        <v>4259</v>
      </c>
    </row>
    <row r="3939" spans="1:7" x14ac:dyDescent="0.35">
      <c r="A3939" s="2">
        <v>310514248</v>
      </c>
      <c r="B3939" s="2">
        <v>2024</v>
      </c>
      <c r="C3939" s="2">
        <v>955180</v>
      </c>
      <c r="D3939" s="2">
        <v>1001583014</v>
      </c>
      <c r="E3939" s="2" t="str">
        <f t="shared" si="61"/>
        <v>'1001583014',</v>
      </c>
      <c r="F3939" s="2" t="s">
        <v>3965</v>
      </c>
      <c r="G3939" s="2" t="s">
        <v>4262</v>
      </c>
    </row>
    <row r="3940" spans="1:7" x14ac:dyDescent="0.35">
      <c r="A3940" s="2">
        <v>468394382</v>
      </c>
      <c r="B3940" s="2">
        <v>2024</v>
      </c>
      <c r="C3940" s="2">
        <v>955180</v>
      </c>
      <c r="D3940" s="2">
        <v>1001583012</v>
      </c>
      <c r="E3940" s="2" t="str">
        <f t="shared" si="61"/>
        <v>'1001583012',</v>
      </c>
      <c r="F3940" s="2" t="s">
        <v>4263</v>
      </c>
      <c r="G3940" s="2" t="s">
        <v>4262</v>
      </c>
    </row>
    <row r="3941" spans="1:7" x14ac:dyDescent="0.35">
      <c r="A3941" s="2">
        <v>474494551</v>
      </c>
      <c r="B3941" s="2">
        <v>2024</v>
      </c>
      <c r="C3941" s="2">
        <v>955180</v>
      </c>
      <c r="D3941" s="2">
        <v>1001583013</v>
      </c>
      <c r="E3941" s="2" t="str">
        <f t="shared" si="61"/>
        <v>'1001583013',</v>
      </c>
      <c r="F3941" s="2" t="s">
        <v>262</v>
      </c>
      <c r="G3941" s="2" t="s">
        <v>4262</v>
      </c>
    </row>
    <row r="3942" spans="1:7" x14ac:dyDescent="0.35">
      <c r="A3942" s="2">
        <v>673209017</v>
      </c>
      <c r="B3942" s="2">
        <v>2024</v>
      </c>
      <c r="C3942" s="2">
        <v>955444</v>
      </c>
      <c r="D3942" s="2">
        <v>1001583421</v>
      </c>
      <c r="E3942" s="2" t="str">
        <f t="shared" si="61"/>
        <v>'1001583421',</v>
      </c>
      <c r="F3942" s="2" t="s">
        <v>4264</v>
      </c>
      <c r="G3942" s="2" t="s">
        <v>738</v>
      </c>
    </row>
    <row r="3943" spans="1:7" x14ac:dyDescent="0.35">
      <c r="A3943" s="2">
        <v>256768563</v>
      </c>
      <c r="B3943" s="2">
        <v>2024</v>
      </c>
      <c r="C3943" s="2">
        <v>955779</v>
      </c>
      <c r="D3943" s="2">
        <v>1001583971</v>
      </c>
      <c r="E3943" s="2" t="str">
        <f t="shared" si="61"/>
        <v>'1001583971',</v>
      </c>
      <c r="F3943" s="2" t="s">
        <v>4265</v>
      </c>
      <c r="G3943" s="2" t="s">
        <v>4266</v>
      </c>
    </row>
    <row r="3944" spans="1:7" x14ac:dyDescent="0.35">
      <c r="A3944" s="2">
        <v>667424484</v>
      </c>
      <c r="B3944" s="2">
        <v>2024</v>
      </c>
      <c r="C3944" s="2">
        <v>959614</v>
      </c>
      <c r="D3944" s="2">
        <v>1001590477</v>
      </c>
      <c r="E3944" s="2" t="str">
        <f t="shared" si="61"/>
        <v>'1001590477',</v>
      </c>
      <c r="F3944" s="2" t="s">
        <v>3663</v>
      </c>
      <c r="G3944" s="2" t="s">
        <v>345</v>
      </c>
    </row>
    <row r="3945" spans="1:7" x14ac:dyDescent="0.35">
      <c r="A3945" s="2">
        <v>668963460</v>
      </c>
      <c r="B3945" s="2">
        <v>2024</v>
      </c>
      <c r="C3945" s="2">
        <v>959614</v>
      </c>
      <c r="D3945" s="2">
        <v>1001590480</v>
      </c>
      <c r="E3945" s="2" t="str">
        <f t="shared" si="61"/>
        <v>'1001590480',</v>
      </c>
      <c r="F3945" s="2" t="s">
        <v>4267</v>
      </c>
      <c r="G3945" s="2" t="s">
        <v>4268</v>
      </c>
    </row>
    <row r="3946" spans="1:7" x14ac:dyDescent="0.35">
      <c r="A3946" s="2">
        <v>259655490</v>
      </c>
      <c r="B3946" s="2">
        <v>2024</v>
      </c>
      <c r="C3946" s="2">
        <v>959614</v>
      </c>
      <c r="D3946" s="2">
        <v>1001590479</v>
      </c>
      <c r="E3946" s="2" t="str">
        <f t="shared" si="61"/>
        <v>'1001590479',</v>
      </c>
      <c r="F3946" s="2" t="s">
        <v>4269</v>
      </c>
      <c r="G3946" s="2" t="s">
        <v>345</v>
      </c>
    </row>
    <row r="3947" spans="1:7" x14ac:dyDescent="0.35">
      <c r="A3947" s="2">
        <v>589247267</v>
      </c>
      <c r="B3947" s="2">
        <v>2024</v>
      </c>
      <c r="C3947" s="2">
        <v>959614</v>
      </c>
      <c r="D3947" s="2">
        <v>1001590475</v>
      </c>
      <c r="E3947" s="2" t="str">
        <f t="shared" si="61"/>
        <v>'1001590475',</v>
      </c>
      <c r="F3947" s="2" t="s">
        <v>2000</v>
      </c>
      <c r="G3947" s="2" t="s">
        <v>4270</v>
      </c>
    </row>
    <row r="3948" spans="1:7" x14ac:dyDescent="0.35">
      <c r="A3948" s="2">
        <v>319413071</v>
      </c>
      <c r="B3948" s="2">
        <v>2024</v>
      </c>
      <c r="C3948" s="2">
        <v>959614</v>
      </c>
      <c r="D3948" s="2">
        <v>1001590474</v>
      </c>
      <c r="E3948" s="2" t="str">
        <f t="shared" si="61"/>
        <v>'1001590474',</v>
      </c>
      <c r="F3948" s="2" t="s">
        <v>1677</v>
      </c>
      <c r="G3948" s="2" t="s">
        <v>345</v>
      </c>
    </row>
    <row r="3949" spans="1:7" x14ac:dyDescent="0.35">
      <c r="A3949" s="2">
        <v>639304603</v>
      </c>
      <c r="B3949" s="2">
        <v>2024</v>
      </c>
      <c r="C3949" s="2">
        <v>959621</v>
      </c>
      <c r="D3949" s="2">
        <v>1001590500</v>
      </c>
      <c r="E3949" s="2" t="str">
        <f t="shared" si="61"/>
        <v>'1001590500',</v>
      </c>
      <c r="F3949" s="2" t="s">
        <v>4271</v>
      </c>
      <c r="G3949" s="2" t="s">
        <v>1452</v>
      </c>
    </row>
    <row r="3950" spans="1:7" x14ac:dyDescent="0.35">
      <c r="A3950" s="2">
        <v>672329783</v>
      </c>
      <c r="B3950" s="2">
        <v>2024</v>
      </c>
      <c r="C3950" s="2">
        <v>955850</v>
      </c>
      <c r="D3950" s="2">
        <v>1001584175</v>
      </c>
      <c r="E3950" s="2" t="str">
        <f t="shared" si="61"/>
        <v>'1001584175',</v>
      </c>
      <c r="F3950" s="2" t="s">
        <v>667</v>
      </c>
      <c r="G3950" s="2" t="s">
        <v>3781</v>
      </c>
    </row>
    <row r="3951" spans="1:7" x14ac:dyDescent="0.35">
      <c r="A3951" s="2">
        <v>250816612</v>
      </c>
      <c r="B3951" s="2">
        <v>2024</v>
      </c>
      <c r="C3951" s="2">
        <v>955850</v>
      </c>
      <c r="D3951" s="2">
        <v>1001584173</v>
      </c>
      <c r="E3951" s="2" t="str">
        <f t="shared" si="61"/>
        <v>'1001584173',</v>
      </c>
      <c r="F3951" s="2" t="s">
        <v>4272</v>
      </c>
      <c r="G3951" s="2" t="s">
        <v>2532</v>
      </c>
    </row>
    <row r="3952" spans="1:7" x14ac:dyDescent="0.35">
      <c r="A3952" s="2">
        <v>256511344</v>
      </c>
      <c r="B3952" s="2">
        <v>2024</v>
      </c>
      <c r="C3952" s="2">
        <v>955850</v>
      </c>
      <c r="D3952" s="2">
        <v>1001584176</v>
      </c>
      <c r="E3952" s="2" t="str">
        <f t="shared" si="61"/>
        <v>'1001584176',</v>
      </c>
      <c r="F3952" s="2" t="s">
        <v>3443</v>
      </c>
      <c r="G3952" s="2" t="s">
        <v>2532</v>
      </c>
    </row>
    <row r="3953" spans="1:7" x14ac:dyDescent="0.35">
      <c r="A3953" s="2">
        <v>258805149</v>
      </c>
      <c r="B3953" s="2">
        <v>2024</v>
      </c>
      <c r="C3953" s="2">
        <v>956779</v>
      </c>
      <c r="D3953" s="2">
        <v>1001585519</v>
      </c>
      <c r="E3953" s="2" t="str">
        <f t="shared" si="61"/>
        <v>'1001585519',</v>
      </c>
      <c r="F3953" s="2" t="s">
        <v>94</v>
      </c>
      <c r="G3953" s="2" t="s">
        <v>4273</v>
      </c>
    </row>
    <row r="3954" spans="1:7" x14ac:dyDescent="0.35">
      <c r="A3954" s="2">
        <v>522310836</v>
      </c>
      <c r="B3954" s="2">
        <v>2024</v>
      </c>
      <c r="C3954" s="2">
        <v>956779</v>
      </c>
      <c r="D3954" s="2">
        <v>1001585526</v>
      </c>
      <c r="E3954" s="2" t="str">
        <f t="shared" si="61"/>
        <v>'1001585526',</v>
      </c>
      <c r="F3954" s="2" t="s">
        <v>568</v>
      </c>
      <c r="G3954" s="2" t="s">
        <v>4273</v>
      </c>
    </row>
    <row r="3955" spans="1:7" x14ac:dyDescent="0.35">
      <c r="A3955" s="2">
        <v>412693703</v>
      </c>
      <c r="B3955" s="2">
        <v>2024</v>
      </c>
      <c r="C3955" s="2">
        <v>956908</v>
      </c>
      <c r="D3955" s="2">
        <v>1001585961</v>
      </c>
      <c r="E3955" s="2" t="str">
        <f t="shared" si="61"/>
        <v>'1001585961',</v>
      </c>
      <c r="F3955" s="2" t="s">
        <v>521</v>
      </c>
      <c r="G3955" s="2" t="s">
        <v>1801</v>
      </c>
    </row>
    <row r="3956" spans="1:7" x14ac:dyDescent="0.35">
      <c r="A3956" s="2">
        <v>495612912</v>
      </c>
      <c r="B3956" s="2">
        <v>2024</v>
      </c>
      <c r="C3956" s="2">
        <v>960476</v>
      </c>
      <c r="D3956" s="2">
        <v>1001591876</v>
      </c>
      <c r="E3956" s="2" t="str">
        <f t="shared" si="61"/>
        <v>'1001591876',</v>
      </c>
      <c r="F3956" s="2" t="s">
        <v>445</v>
      </c>
      <c r="G3956" s="2" t="s">
        <v>4274</v>
      </c>
    </row>
    <row r="3957" spans="1:7" x14ac:dyDescent="0.35">
      <c r="A3957" s="2">
        <v>707256118</v>
      </c>
      <c r="B3957" s="2">
        <v>2024</v>
      </c>
      <c r="C3957" s="2">
        <v>960476</v>
      </c>
      <c r="D3957" s="2">
        <v>1001591875</v>
      </c>
      <c r="E3957" s="2" t="str">
        <f t="shared" si="61"/>
        <v>'1001591875',</v>
      </c>
      <c r="F3957" s="2" t="s">
        <v>4275</v>
      </c>
      <c r="G3957" s="2" t="s">
        <v>4274</v>
      </c>
    </row>
    <row r="3958" spans="1:7" x14ac:dyDescent="0.35">
      <c r="A3958" s="2">
        <v>767676458</v>
      </c>
      <c r="B3958" s="2">
        <v>2024</v>
      </c>
      <c r="C3958" s="2">
        <v>960476</v>
      </c>
      <c r="D3958" s="2">
        <v>1001591877</v>
      </c>
      <c r="E3958" s="2" t="str">
        <f t="shared" si="61"/>
        <v>'1001591877',</v>
      </c>
      <c r="F3958" s="2" t="s">
        <v>4276</v>
      </c>
      <c r="G3958" s="2" t="s">
        <v>4274</v>
      </c>
    </row>
    <row r="3959" spans="1:7" x14ac:dyDescent="0.35">
      <c r="A3959" s="2">
        <v>307081819</v>
      </c>
      <c r="B3959" s="2">
        <v>2024</v>
      </c>
      <c r="C3959" s="2">
        <v>960476</v>
      </c>
      <c r="D3959" s="2">
        <v>1001591872</v>
      </c>
      <c r="E3959" s="2" t="str">
        <f t="shared" si="61"/>
        <v>'1001591872',</v>
      </c>
      <c r="F3959" s="2" t="s">
        <v>1170</v>
      </c>
      <c r="G3959" s="2" t="s">
        <v>4274</v>
      </c>
    </row>
    <row r="3960" spans="1:7" x14ac:dyDescent="0.35">
      <c r="A3960" s="2">
        <v>589576439</v>
      </c>
      <c r="B3960" s="2">
        <v>2024</v>
      </c>
      <c r="C3960" s="2">
        <v>960785</v>
      </c>
      <c r="D3960" s="2">
        <v>1001592370</v>
      </c>
      <c r="E3960" s="2" t="str">
        <f t="shared" si="61"/>
        <v>'1001592370',</v>
      </c>
      <c r="F3960" s="2" t="s">
        <v>32</v>
      </c>
      <c r="G3960" s="2" t="s">
        <v>4277</v>
      </c>
    </row>
    <row r="3961" spans="1:7" x14ac:dyDescent="0.35">
      <c r="A3961" s="2">
        <v>247810789</v>
      </c>
      <c r="B3961" s="2">
        <v>2024</v>
      </c>
      <c r="C3961" s="2">
        <v>961796</v>
      </c>
      <c r="D3961" s="2">
        <v>1001593634</v>
      </c>
      <c r="E3961" s="2" t="str">
        <f t="shared" si="61"/>
        <v>'1001593634',</v>
      </c>
      <c r="F3961" s="2" t="s">
        <v>770</v>
      </c>
      <c r="G3961" s="2" t="s">
        <v>4278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F8B8E-AE43-4E67-B770-6BF786B8ED7A}">
  <dimension ref="A1:C6169"/>
  <sheetViews>
    <sheetView tabSelected="1" topLeftCell="A6122" workbookViewId="0">
      <selection activeCell="A6130" sqref="A6130"/>
    </sheetView>
  </sheetViews>
  <sheetFormatPr defaultRowHeight="14.5" x14ac:dyDescent="0.35"/>
  <cols>
    <col min="1" max="1" width="14.7265625" style="6" customWidth="1"/>
    <col min="2" max="2" width="13.26953125" style="2" bestFit="1" customWidth="1"/>
    <col min="3" max="3" width="13.81640625" style="2" bestFit="1" customWidth="1"/>
  </cols>
  <sheetData>
    <row r="1" spans="1:3" x14ac:dyDescent="0.35">
      <c r="A1" s="5" t="s">
        <v>4281</v>
      </c>
    </row>
    <row r="2" spans="1:3" x14ac:dyDescent="0.35">
      <c r="A2" s="7" t="s">
        <v>4282</v>
      </c>
      <c r="B2" s="8" t="s">
        <v>4283</v>
      </c>
      <c r="C2" s="8" t="s">
        <v>4284</v>
      </c>
    </row>
    <row r="3" spans="1:3" x14ac:dyDescent="0.35">
      <c r="A3" s="9">
        <v>1000923947</v>
      </c>
      <c r="B3" s="10">
        <v>142635</v>
      </c>
      <c r="C3" s="10">
        <v>37301</v>
      </c>
    </row>
    <row r="4" spans="1:3" x14ac:dyDescent="0.35">
      <c r="A4" s="9">
        <v>1000923949</v>
      </c>
      <c r="B4" s="10">
        <v>142635</v>
      </c>
      <c r="C4" s="10">
        <v>37301</v>
      </c>
    </row>
    <row r="5" spans="1:3" x14ac:dyDescent="0.35">
      <c r="A5" s="9">
        <v>1000923946</v>
      </c>
      <c r="B5" s="10">
        <v>142635</v>
      </c>
      <c r="C5" s="10">
        <v>37301</v>
      </c>
    </row>
    <row r="6" spans="1:3" x14ac:dyDescent="0.35">
      <c r="A6" s="6">
        <v>1000936000</v>
      </c>
      <c r="B6" s="2">
        <v>320279</v>
      </c>
      <c r="C6" s="2">
        <v>37301</v>
      </c>
    </row>
    <row r="7" spans="1:3" x14ac:dyDescent="0.35">
      <c r="A7" s="6">
        <v>1000973303</v>
      </c>
      <c r="B7" s="2">
        <v>4688103</v>
      </c>
      <c r="C7" s="2">
        <v>37301</v>
      </c>
    </row>
    <row r="8" spans="1:3" x14ac:dyDescent="0.35">
      <c r="A8" s="6">
        <v>1001089678</v>
      </c>
      <c r="B8" s="2">
        <v>3830094</v>
      </c>
      <c r="C8" s="2">
        <v>37301</v>
      </c>
    </row>
    <row r="9" spans="1:3" x14ac:dyDescent="0.35">
      <c r="A9" s="6">
        <v>1001289325</v>
      </c>
      <c r="B9" s="2">
        <v>2360250</v>
      </c>
      <c r="C9" s="2">
        <v>37301</v>
      </c>
    </row>
    <row r="10" spans="1:3" x14ac:dyDescent="0.35">
      <c r="A10" s="6">
        <v>1000053870</v>
      </c>
      <c r="B10" s="2">
        <v>1867609</v>
      </c>
      <c r="C10" s="2">
        <v>37301</v>
      </c>
    </row>
    <row r="11" spans="1:3" x14ac:dyDescent="0.35">
      <c r="A11" s="6">
        <v>1000053871</v>
      </c>
      <c r="B11" s="2">
        <v>1867609</v>
      </c>
      <c r="C11" s="2">
        <v>37301</v>
      </c>
    </row>
    <row r="12" spans="1:3" x14ac:dyDescent="0.35">
      <c r="A12" s="6">
        <v>1000053869</v>
      </c>
      <c r="B12" s="2">
        <v>1867609</v>
      </c>
      <c r="C12" s="2">
        <v>37301</v>
      </c>
    </row>
    <row r="13" spans="1:3" x14ac:dyDescent="0.35">
      <c r="A13" s="6">
        <v>1000074694</v>
      </c>
      <c r="B13" s="2">
        <v>845485</v>
      </c>
      <c r="C13" s="2">
        <v>37301</v>
      </c>
    </row>
    <row r="14" spans="1:3" x14ac:dyDescent="0.35">
      <c r="A14" s="6">
        <v>1000105236</v>
      </c>
      <c r="B14" s="2">
        <v>33797673</v>
      </c>
      <c r="C14" s="2">
        <v>37301</v>
      </c>
    </row>
    <row r="15" spans="1:3" x14ac:dyDescent="0.35">
      <c r="A15" s="6">
        <v>1000105238</v>
      </c>
      <c r="B15" s="2">
        <v>33797673</v>
      </c>
      <c r="C15" s="2">
        <v>37301</v>
      </c>
    </row>
    <row r="16" spans="1:3" x14ac:dyDescent="0.35">
      <c r="A16" s="6">
        <v>1000105235</v>
      </c>
      <c r="B16" s="2">
        <v>33797673</v>
      </c>
      <c r="C16" s="2">
        <v>37301</v>
      </c>
    </row>
    <row r="17" spans="1:3" x14ac:dyDescent="0.35">
      <c r="A17" s="6">
        <v>1000105237</v>
      </c>
      <c r="B17" s="2">
        <v>33797673</v>
      </c>
      <c r="C17" s="2">
        <v>37301</v>
      </c>
    </row>
    <row r="18" spans="1:3" x14ac:dyDescent="0.35">
      <c r="A18" s="6">
        <v>1000129470</v>
      </c>
      <c r="B18" s="2">
        <v>148946</v>
      </c>
      <c r="C18" s="2">
        <v>37301</v>
      </c>
    </row>
    <row r="19" spans="1:3" x14ac:dyDescent="0.35">
      <c r="A19" s="6">
        <v>1000129470</v>
      </c>
      <c r="B19" s="2">
        <v>7217979</v>
      </c>
      <c r="C19" s="2">
        <v>37301</v>
      </c>
    </row>
    <row r="20" spans="1:3" x14ac:dyDescent="0.35">
      <c r="A20" s="6">
        <v>1000181781</v>
      </c>
      <c r="B20" s="2">
        <v>765169</v>
      </c>
      <c r="C20" s="2">
        <v>37301</v>
      </c>
    </row>
    <row r="21" spans="1:3" x14ac:dyDescent="0.35">
      <c r="A21" s="6">
        <v>1000181779</v>
      </c>
      <c r="B21" s="2">
        <v>765169</v>
      </c>
      <c r="C21" s="2">
        <v>37301</v>
      </c>
    </row>
    <row r="22" spans="1:3" x14ac:dyDescent="0.35">
      <c r="A22" s="6">
        <v>1000181780</v>
      </c>
      <c r="B22" s="2">
        <v>765169</v>
      </c>
      <c r="C22" s="2">
        <v>37301</v>
      </c>
    </row>
    <row r="23" spans="1:3" x14ac:dyDescent="0.35">
      <c r="A23" s="6">
        <v>1000209952</v>
      </c>
      <c r="B23" s="2">
        <v>17089140</v>
      </c>
      <c r="C23" s="2">
        <v>37301</v>
      </c>
    </row>
    <row r="24" spans="1:3" x14ac:dyDescent="0.35">
      <c r="A24" s="6">
        <v>1000209951</v>
      </c>
      <c r="B24" s="2">
        <v>17089140</v>
      </c>
      <c r="C24" s="2">
        <v>37301</v>
      </c>
    </row>
    <row r="25" spans="1:3" x14ac:dyDescent="0.35">
      <c r="A25" s="6">
        <v>1000302379</v>
      </c>
      <c r="B25" s="2">
        <v>26252161</v>
      </c>
      <c r="C25" s="2">
        <v>37301</v>
      </c>
    </row>
    <row r="26" spans="1:3" x14ac:dyDescent="0.35">
      <c r="A26" s="6">
        <v>1000302378</v>
      </c>
      <c r="B26" s="2">
        <v>26252161</v>
      </c>
      <c r="C26" s="2">
        <v>37301</v>
      </c>
    </row>
    <row r="27" spans="1:3" x14ac:dyDescent="0.35">
      <c r="A27" s="6">
        <v>1000302376</v>
      </c>
      <c r="B27" s="2">
        <v>26252161</v>
      </c>
      <c r="C27" s="2">
        <v>37301</v>
      </c>
    </row>
    <row r="28" spans="1:3" x14ac:dyDescent="0.35">
      <c r="A28" s="6">
        <v>1000302380</v>
      </c>
      <c r="B28" s="2">
        <v>26252161</v>
      </c>
      <c r="C28" s="2">
        <v>37301</v>
      </c>
    </row>
    <row r="29" spans="1:3" x14ac:dyDescent="0.35">
      <c r="A29" s="6">
        <v>1000354470</v>
      </c>
      <c r="B29" s="2">
        <v>327352</v>
      </c>
      <c r="C29" s="2">
        <v>37301</v>
      </c>
    </row>
    <row r="30" spans="1:3" x14ac:dyDescent="0.35">
      <c r="A30" s="6">
        <v>1000354466</v>
      </c>
      <c r="B30" s="2">
        <v>327352</v>
      </c>
      <c r="C30" s="2">
        <v>37301</v>
      </c>
    </row>
    <row r="31" spans="1:3" x14ac:dyDescent="0.35">
      <c r="A31" s="6">
        <v>1000354467</v>
      </c>
      <c r="B31" s="2">
        <v>327352</v>
      </c>
      <c r="C31" s="2">
        <v>37301</v>
      </c>
    </row>
    <row r="32" spans="1:3" x14ac:dyDescent="0.35">
      <c r="A32" s="6">
        <v>1000539151</v>
      </c>
      <c r="B32" s="2">
        <v>7353930</v>
      </c>
      <c r="C32" s="2">
        <v>37301</v>
      </c>
    </row>
    <row r="33" spans="1:3" x14ac:dyDescent="0.35">
      <c r="A33" s="6">
        <v>1000539152</v>
      </c>
      <c r="B33" s="2">
        <v>7353930</v>
      </c>
      <c r="C33" s="2">
        <v>37301</v>
      </c>
    </row>
    <row r="34" spans="1:3" x14ac:dyDescent="0.35">
      <c r="A34" s="6">
        <v>1000539154</v>
      </c>
      <c r="B34" s="2">
        <v>436202</v>
      </c>
      <c r="C34" s="2">
        <v>37301</v>
      </c>
    </row>
    <row r="35" spans="1:3" x14ac:dyDescent="0.35">
      <c r="A35" s="6">
        <v>1000539154</v>
      </c>
      <c r="B35" s="2">
        <v>7353930</v>
      </c>
      <c r="C35" s="2">
        <v>37301</v>
      </c>
    </row>
    <row r="36" spans="1:3" x14ac:dyDescent="0.35">
      <c r="A36" s="6">
        <v>1000539151</v>
      </c>
      <c r="B36" s="2">
        <v>436202</v>
      </c>
      <c r="C36" s="2">
        <v>37301</v>
      </c>
    </row>
    <row r="37" spans="1:3" x14ac:dyDescent="0.35">
      <c r="A37" s="6">
        <v>1000539152</v>
      </c>
      <c r="B37" s="2">
        <v>436202</v>
      </c>
      <c r="C37" s="2">
        <v>37301</v>
      </c>
    </row>
    <row r="38" spans="1:3" x14ac:dyDescent="0.35">
      <c r="A38" s="6">
        <v>1000627293</v>
      </c>
      <c r="B38" s="2">
        <v>28473456</v>
      </c>
      <c r="C38" s="2">
        <v>37301</v>
      </c>
    </row>
    <row r="39" spans="1:3" x14ac:dyDescent="0.35">
      <c r="A39" s="6">
        <v>1000836561</v>
      </c>
      <c r="B39" s="2">
        <v>184807</v>
      </c>
      <c r="C39" s="2">
        <v>37301</v>
      </c>
    </row>
    <row r="40" spans="1:3" x14ac:dyDescent="0.35">
      <c r="A40" s="6">
        <v>1000933819</v>
      </c>
      <c r="B40" s="2">
        <v>361323</v>
      </c>
      <c r="C40" s="2">
        <v>37301</v>
      </c>
    </row>
    <row r="41" spans="1:3" x14ac:dyDescent="0.35">
      <c r="A41" s="6">
        <v>1001023102</v>
      </c>
      <c r="B41" s="2">
        <v>22488583</v>
      </c>
      <c r="C41" s="2">
        <v>37301</v>
      </c>
    </row>
    <row r="42" spans="1:3" x14ac:dyDescent="0.35">
      <c r="A42" s="6">
        <v>1001044804</v>
      </c>
      <c r="B42" s="2">
        <v>581611</v>
      </c>
      <c r="C42" s="2">
        <v>37301</v>
      </c>
    </row>
    <row r="43" spans="1:3" x14ac:dyDescent="0.35">
      <c r="A43" s="6">
        <v>1001130163</v>
      </c>
      <c r="B43" s="2">
        <v>65007</v>
      </c>
      <c r="C43" s="2">
        <v>37301</v>
      </c>
    </row>
    <row r="44" spans="1:3" x14ac:dyDescent="0.35">
      <c r="A44" s="6">
        <v>1001132079</v>
      </c>
      <c r="B44" s="2">
        <v>25402639</v>
      </c>
      <c r="C44" s="2">
        <v>37301</v>
      </c>
    </row>
    <row r="45" spans="1:3" x14ac:dyDescent="0.35">
      <c r="A45" s="6">
        <v>1001132083</v>
      </c>
      <c r="B45" s="2">
        <v>25402639</v>
      </c>
      <c r="C45" s="2">
        <v>37301</v>
      </c>
    </row>
    <row r="46" spans="1:3" x14ac:dyDescent="0.35">
      <c r="A46" s="6">
        <v>1001132081</v>
      </c>
      <c r="B46" s="2">
        <v>25402639</v>
      </c>
      <c r="C46" s="2">
        <v>37301</v>
      </c>
    </row>
    <row r="47" spans="1:3" x14ac:dyDescent="0.35">
      <c r="A47" s="6">
        <v>1001132082</v>
      </c>
      <c r="B47" s="2">
        <v>25402639</v>
      </c>
      <c r="C47" s="2">
        <v>37301</v>
      </c>
    </row>
    <row r="48" spans="1:3" x14ac:dyDescent="0.35">
      <c r="A48" s="6">
        <v>1001132080</v>
      </c>
      <c r="B48" s="2">
        <v>25402639</v>
      </c>
      <c r="C48" s="2">
        <v>37301</v>
      </c>
    </row>
    <row r="49" spans="1:3" x14ac:dyDescent="0.35">
      <c r="A49" s="6">
        <v>1001143309</v>
      </c>
      <c r="B49" s="2">
        <v>25656650</v>
      </c>
      <c r="C49" s="2">
        <v>37301</v>
      </c>
    </row>
    <row r="50" spans="1:3" x14ac:dyDescent="0.35">
      <c r="A50" s="6">
        <v>1001143310</v>
      </c>
      <c r="B50" s="2">
        <v>25656650</v>
      </c>
      <c r="C50" s="2">
        <v>37301</v>
      </c>
    </row>
    <row r="51" spans="1:3" x14ac:dyDescent="0.35">
      <c r="A51" s="6">
        <v>1001143308</v>
      </c>
      <c r="B51" s="2">
        <v>25656650</v>
      </c>
      <c r="C51" s="2">
        <v>37301</v>
      </c>
    </row>
    <row r="52" spans="1:3" x14ac:dyDescent="0.35">
      <c r="A52" s="6">
        <v>1001238417</v>
      </c>
      <c r="B52" s="2">
        <v>4280128</v>
      </c>
      <c r="C52" s="2">
        <v>37301</v>
      </c>
    </row>
    <row r="53" spans="1:3" x14ac:dyDescent="0.35">
      <c r="A53" s="6">
        <v>1001298249</v>
      </c>
      <c r="B53" s="2">
        <v>291594</v>
      </c>
      <c r="C53" s="2">
        <v>37301</v>
      </c>
    </row>
    <row r="54" spans="1:3" x14ac:dyDescent="0.35">
      <c r="A54" s="6">
        <v>1001328255</v>
      </c>
      <c r="B54" s="2">
        <v>824114</v>
      </c>
      <c r="C54" s="2">
        <v>37301</v>
      </c>
    </row>
    <row r="55" spans="1:3" x14ac:dyDescent="0.35">
      <c r="A55" s="6">
        <v>1001335410</v>
      </c>
      <c r="B55" s="2">
        <v>1110088</v>
      </c>
      <c r="C55" s="2">
        <v>37301</v>
      </c>
    </row>
    <row r="56" spans="1:3" x14ac:dyDescent="0.35">
      <c r="A56" s="6">
        <v>1001335411</v>
      </c>
      <c r="B56" s="2">
        <v>1110088</v>
      </c>
      <c r="C56" s="2">
        <v>37301</v>
      </c>
    </row>
    <row r="57" spans="1:3" x14ac:dyDescent="0.35">
      <c r="A57" s="6">
        <v>1001335412</v>
      </c>
      <c r="B57" s="2">
        <v>1110088</v>
      </c>
      <c r="C57" s="2">
        <v>37301</v>
      </c>
    </row>
    <row r="58" spans="1:3" x14ac:dyDescent="0.35">
      <c r="A58" s="6">
        <v>1001335413</v>
      </c>
      <c r="B58" s="2">
        <v>1110088</v>
      </c>
      <c r="C58" s="2">
        <v>37301</v>
      </c>
    </row>
    <row r="59" spans="1:3" x14ac:dyDescent="0.35">
      <c r="A59" s="6">
        <v>1001410239</v>
      </c>
      <c r="B59" s="2">
        <v>28374467</v>
      </c>
      <c r="C59" s="2">
        <v>37301</v>
      </c>
    </row>
    <row r="60" spans="1:3" x14ac:dyDescent="0.35">
      <c r="A60" s="6">
        <v>1001410240</v>
      </c>
      <c r="B60" s="2">
        <v>28374467</v>
      </c>
      <c r="C60" s="2">
        <v>37301</v>
      </c>
    </row>
    <row r="61" spans="1:3" x14ac:dyDescent="0.35">
      <c r="A61" s="6">
        <v>1001410241</v>
      </c>
      <c r="B61" s="2">
        <v>28374467</v>
      </c>
      <c r="C61" s="2">
        <v>37301</v>
      </c>
    </row>
    <row r="62" spans="1:3" x14ac:dyDescent="0.35">
      <c r="A62" s="6">
        <v>1001420602</v>
      </c>
      <c r="B62" s="2">
        <v>2804095</v>
      </c>
      <c r="C62" s="2">
        <v>37301</v>
      </c>
    </row>
    <row r="63" spans="1:3" x14ac:dyDescent="0.35">
      <c r="A63" s="6">
        <v>1001420590</v>
      </c>
      <c r="B63" s="2">
        <v>2804095</v>
      </c>
      <c r="C63" s="2">
        <v>37301</v>
      </c>
    </row>
    <row r="64" spans="1:3" x14ac:dyDescent="0.35">
      <c r="A64" s="6">
        <v>1001443352</v>
      </c>
      <c r="B64" s="2">
        <v>81516</v>
      </c>
      <c r="C64" s="2">
        <v>37301</v>
      </c>
    </row>
    <row r="65" spans="1:3" x14ac:dyDescent="0.35">
      <c r="A65" s="6">
        <v>1001462967</v>
      </c>
      <c r="B65" s="2">
        <v>421715</v>
      </c>
      <c r="C65" s="2">
        <v>37301</v>
      </c>
    </row>
    <row r="66" spans="1:3" x14ac:dyDescent="0.35">
      <c r="A66" s="6">
        <v>1001462969</v>
      </c>
      <c r="B66" s="2">
        <v>421715</v>
      </c>
      <c r="C66" s="2">
        <v>37301</v>
      </c>
    </row>
    <row r="67" spans="1:3" x14ac:dyDescent="0.35">
      <c r="A67" s="6">
        <v>1001597535</v>
      </c>
      <c r="B67" s="2">
        <v>28304461</v>
      </c>
      <c r="C67" s="2">
        <v>37301</v>
      </c>
    </row>
    <row r="68" spans="1:3" x14ac:dyDescent="0.35">
      <c r="A68" s="6">
        <v>1001668754</v>
      </c>
      <c r="B68" s="2">
        <v>13526008</v>
      </c>
      <c r="C68" s="2">
        <v>37301</v>
      </c>
    </row>
    <row r="69" spans="1:3" x14ac:dyDescent="0.35">
      <c r="A69" s="6">
        <v>1001668752</v>
      </c>
      <c r="B69" s="2">
        <v>13526008</v>
      </c>
      <c r="C69" s="2">
        <v>37301</v>
      </c>
    </row>
    <row r="70" spans="1:3" x14ac:dyDescent="0.35">
      <c r="A70" s="6">
        <v>1001668755</v>
      </c>
      <c r="B70" s="2">
        <v>13526008</v>
      </c>
      <c r="C70" s="2">
        <v>37301</v>
      </c>
    </row>
    <row r="71" spans="1:3" x14ac:dyDescent="0.35">
      <c r="A71" s="6">
        <v>1001683269</v>
      </c>
      <c r="B71" s="2">
        <v>1948691</v>
      </c>
      <c r="C71" s="2">
        <v>37301</v>
      </c>
    </row>
    <row r="72" spans="1:3" x14ac:dyDescent="0.35">
      <c r="A72" s="6">
        <v>1001683276</v>
      </c>
      <c r="B72" s="2">
        <v>1948691</v>
      </c>
      <c r="C72" s="2">
        <v>37301</v>
      </c>
    </row>
    <row r="73" spans="1:3" x14ac:dyDescent="0.35">
      <c r="A73" s="6">
        <v>1001683270</v>
      </c>
      <c r="B73" s="2">
        <v>1948691</v>
      </c>
      <c r="C73" s="2">
        <v>37301</v>
      </c>
    </row>
    <row r="74" spans="1:3" x14ac:dyDescent="0.35">
      <c r="A74" s="6">
        <v>1002224408</v>
      </c>
      <c r="B74" s="2">
        <v>26179219</v>
      </c>
      <c r="C74" s="2">
        <v>37301</v>
      </c>
    </row>
    <row r="75" spans="1:3" x14ac:dyDescent="0.35">
      <c r="A75" s="6">
        <v>1002224408</v>
      </c>
      <c r="B75" s="2">
        <v>40310658</v>
      </c>
      <c r="C75" s="2">
        <v>37301</v>
      </c>
    </row>
    <row r="76" spans="1:3" x14ac:dyDescent="0.35">
      <c r="A76" s="6">
        <v>1002224406</v>
      </c>
      <c r="B76" s="2">
        <v>40310658</v>
      </c>
      <c r="C76" s="2">
        <v>37301</v>
      </c>
    </row>
    <row r="77" spans="1:3" x14ac:dyDescent="0.35">
      <c r="A77" s="6">
        <v>1002224406</v>
      </c>
      <c r="B77" s="2">
        <v>26179219</v>
      </c>
      <c r="C77" s="2">
        <v>37301</v>
      </c>
    </row>
    <row r="78" spans="1:3" x14ac:dyDescent="0.35">
      <c r="A78" s="6">
        <v>1000065337</v>
      </c>
      <c r="B78" s="2">
        <v>373305</v>
      </c>
      <c r="C78" s="2">
        <v>37301</v>
      </c>
    </row>
    <row r="79" spans="1:3" x14ac:dyDescent="0.35">
      <c r="A79" s="6">
        <v>1000065337</v>
      </c>
      <c r="B79" s="2">
        <v>7146033</v>
      </c>
      <c r="C79" s="2">
        <v>37301</v>
      </c>
    </row>
    <row r="80" spans="1:3" x14ac:dyDescent="0.35">
      <c r="A80" s="6">
        <v>1000121943</v>
      </c>
      <c r="B80" s="2">
        <v>24827714</v>
      </c>
      <c r="C80" s="2">
        <v>37301</v>
      </c>
    </row>
    <row r="81" spans="1:3" x14ac:dyDescent="0.35">
      <c r="A81" s="6">
        <v>1000127845</v>
      </c>
      <c r="B81" s="2">
        <v>518358</v>
      </c>
      <c r="C81" s="2">
        <v>37301</v>
      </c>
    </row>
    <row r="82" spans="1:3" x14ac:dyDescent="0.35">
      <c r="A82" s="6">
        <v>1000144248</v>
      </c>
      <c r="B82" s="2">
        <v>1949660</v>
      </c>
      <c r="C82" s="2">
        <v>37301</v>
      </c>
    </row>
    <row r="83" spans="1:3" x14ac:dyDescent="0.35">
      <c r="A83" s="6">
        <v>1000222352</v>
      </c>
      <c r="B83" s="2">
        <v>32648469</v>
      </c>
      <c r="C83" s="2">
        <v>37301</v>
      </c>
    </row>
    <row r="84" spans="1:3" x14ac:dyDescent="0.35">
      <c r="A84" s="6">
        <v>1000239581</v>
      </c>
      <c r="B84" s="2">
        <v>33168307</v>
      </c>
      <c r="C84" s="2">
        <v>37301</v>
      </c>
    </row>
    <row r="85" spans="1:3" x14ac:dyDescent="0.35">
      <c r="A85" s="6">
        <v>1000382443</v>
      </c>
      <c r="B85" s="2">
        <v>42637</v>
      </c>
      <c r="C85" s="2">
        <v>37301</v>
      </c>
    </row>
    <row r="86" spans="1:3" x14ac:dyDescent="0.35">
      <c r="A86" s="6">
        <v>1000390335</v>
      </c>
      <c r="B86" s="2">
        <v>142207</v>
      </c>
      <c r="C86" s="2">
        <v>37301</v>
      </c>
    </row>
    <row r="87" spans="1:3" x14ac:dyDescent="0.35">
      <c r="A87" s="6">
        <v>1000399297</v>
      </c>
      <c r="B87" s="2">
        <v>1503177</v>
      </c>
      <c r="C87" s="2">
        <v>37301</v>
      </c>
    </row>
    <row r="88" spans="1:3" x14ac:dyDescent="0.35">
      <c r="A88" s="6">
        <v>1000399296</v>
      </c>
      <c r="B88" s="2">
        <v>1503177</v>
      </c>
      <c r="C88" s="2">
        <v>37301</v>
      </c>
    </row>
    <row r="89" spans="1:3" x14ac:dyDescent="0.35">
      <c r="A89" s="6">
        <v>1000567346</v>
      </c>
      <c r="B89" s="2">
        <v>319990</v>
      </c>
      <c r="C89" s="2">
        <v>37301</v>
      </c>
    </row>
    <row r="90" spans="1:3" x14ac:dyDescent="0.35">
      <c r="A90" s="6">
        <v>1000595762</v>
      </c>
      <c r="B90" s="2">
        <v>2635107</v>
      </c>
      <c r="C90" s="2">
        <v>37301</v>
      </c>
    </row>
    <row r="91" spans="1:3" x14ac:dyDescent="0.35">
      <c r="A91" s="6">
        <v>1000694081</v>
      </c>
      <c r="B91" s="2">
        <v>350526</v>
      </c>
      <c r="C91" s="2">
        <v>37301</v>
      </c>
    </row>
    <row r="92" spans="1:3" x14ac:dyDescent="0.35">
      <c r="A92" s="6">
        <v>1000694079</v>
      </c>
      <c r="B92" s="2">
        <v>350526</v>
      </c>
      <c r="C92" s="2">
        <v>37301</v>
      </c>
    </row>
    <row r="93" spans="1:3" x14ac:dyDescent="0.35">
      <c r="A93" s="6">
        <v>1000804486</v>
      </c>
      <c r="B93" s="2">
        <v>16468</v>
      </c>
      <c r="C93" s="2">
        <v>37301</v>
      </c>
    </row>
    <row r="94" spans="1:3" x14ac:dyDescent="0.35">
      <c r="A94" s="6">
        <v>1000822271</v>
      </c>
      <c r="B94" s="2">
        <v>554616</v>
      </c>
      <c r="C94" s="2">
        <v>37301</v>
      </c>
    </row>
    <row r="95" spans="1:3" x14ac:dyDescent="0.35">
      <c r="A95" s="6">
        <v>1000864442</v>
      </c>
      <c r="B95" s="2">
        <v>416935</v>
      </c>
      <c r="C95" s="2">
        <v>37301</v>
      </c>
    </row>
    <row r="96" spans="1:3" x14ac:dyDescent="0.35">
      <c r="A96" s="6">
        <v>1000928717</v>
      </c>
      <c r="B96" s="2">
        <v>12408</v>
      </c>
      <c r="C96" s="2">
        <v>37301</v>
      </c>
    </row>
    <row r="97" spans="1:3" x14ac:dyDescent="0.35">
      <c r="A97" s="6">
        <v>1001190873</v>
      </c>
      <c r="B97" s="2">
        <v>58586</v>
      </c>
      <c r="C97" s="2">
        <v>37301</v>
      </c>
    </row>
    <row r="98" spans="1:3" x14ac:dyDescent="0.35">
      <c r="A98" s="6">
        <v>1001190871</v>
      </c>
      <c r="B98" s="2">
        <v>58586</v>
      </c>
      <c r="C98" s="2">
        <v>37301</v>
      </c>
    </row>
    <row r="99" spans="1:3" x14ac:dyDescent="0.35">
      <c r="A99" s="6">
        <v>1001208922</v>
      </c>
      <c r="B99" s="2">
        <v>1790092</v>
      </c>
      <c r="C99" s="2">
        <v>37301</v>
      </c>
    </row>
    <row r="100" spans="1:3" x14ac:dyDescent="0.35">
      <c r="A100" s="6">
        <v>1001208923</v>
      </c>
      <c r="B100" s="2">
        <v>1790092</v>
      </c>
      <c r="C100" s="2">
        <v>37301</v>
      </c>
    </row>
    <row r="101" spans="1:3" x14ac:dyDescent="0.35">
      <c r="A101" s="6">
        <v>1001240968</v>
      </c>
      <c r="B101" s="2">
        <v>1924567</v>
      </c>
      <c r="C101" s="2">
        <v>37301</v>
      </c>
    </row>
    <row r="102" spans="1:3" x14ac:dyDescent="0.35">
      <c r="A102" s="6">
        <v>1001240967</v>
      </c>
      <c r="B102" s="2">
        <v>1924567</v>
      </c>
      <c r="C102" s="2">
        <v>37301</v>
      </c>
    </row>
    <row r="103" spans="1:3" x14ac:dyDescent="0.35">
      <c r="A103" s="6">
        <v>1001259270</v>
      </c>
      <c r="B103" s="2">
        <v>509104</v>
      </c>
      <c r="C103" s="2">
        <v>37301</v>
      </c>
    </row>
    <row r="104" spans="1:3" x14ac:dyDescent="0.35">
      <c r="A104" s="6">
        <v>1001284770</v>
      </c>
      <c r="B104" s="2">
        <v>3338085</v>
      </c>
      <c r="C104" s="2">
        <v>37301</v>
      </c>
    </row>
    <row r="105" spans="1:3" x14ac:dyDescent="0.35">
      <c r="A105" s="6">
        <v>1001295569</v>
      </c>
      <c r="B105" s="2">
        <v>35430978</v>
      </c>
      <c r="C105" s="2">
        <v>37301</v>
      </c>
    </row>
    <row r="106" spans="1:3" x14ac:dyDescent="0.35">
      <c r="A106" s="6">
        <v>1001322072</v>
      </c>
      <c r="B106" s="2">
        <v>1560146</v>
      </c>
      <c r="C106" s="2">
        <v>37301</v>
      </c>
    </row>
    <row r="107" spans="1:3" x14ac:dyDescent="0.35">
      <c r="A107" s="6">
        <v>1001390724</v>
      </c>
      <c r="B107" s="2">
        <v>495255</v>
      </c>
      <c r="C107" s="2">
        <v>37301</v>
      </c>
    </row>
    <row r="108" spans="1:3" x14ac:dyDescent="0.35">
      <c r="A108" s="6">
        <v>1001390722</v>
      </c>
      <c r="B108" s="2">
        <v>495255</v>
      </c>
      <c r="C108" s="2">
        <v>37301</v>
      </c>
    </row>
    <row r="109" spans="1:3" x14ac:dyDescent="0.35">
      <c r="A109" s="6">
        <v>1001394515</v>
      </c>
      <c r="B109" s="2">
        <v>130446</v>
      </c>
      <c r="C109" s="2">
        <v>37301</v>
      </c>
    </row>
    <row r="110" spans="1:3" x14ac:dyDescent="0.35">
      <c r="A110" s="6">
        <v>1001394513</v>
      </c>
      <c r="B110" s="2">
        <v>130446</v>
      </c>
      <c r="C110" s="2">
        <v>37301</v>
      </c>
    </row>
    <row r="111" spans="1:3" x14ac:dyDescent="0.35">
      <c r="A111" s="6">
        <v>1001407167</v>
      </c>
      <c r="B111" s="2">
        <v>396776</v>
      </c>
      <c r="C111" s="2">
        <v>37301</v>
      </c>
    </row>
    <row r="112" spans="1:3" x14ac:dyDescent="0.35">
      <c r="A112" s="6">
        <v>1001437691</v>
      </c>
      <c r="B112" s="2">
        <v>210541529</v>
      </c>
      <c r="C112" s="2">
        <v>37301</v>
      </c>
    </row>
    <row r="113" spans="1:3" x14ac:dyDescent="0.35">
      <c r="A113" s="6">
        <v>1001449009</v>
      </c>
      <c r="B113" s="2">
        <v>29336318</v>
      </c>
      <c r="C113" s="2">
        <v>37301</v>
      </c>
    </row>
    <row r="114" spans="1:3" x14ac:dyDescent="0.35">
      <c r="A114" s="6">
        <v>1000002196</v>
      </c>
      <c r="B114" s="2">
        <v>2012012</v>
      </c>
      <c r="C114" s="2">
        <v>37301</v>
      </c>
    </row>
    <row r="115" spans="1:3" x14ac:dyDescent="0.35">
      <c r="A115" s="6">
        <v>1000007438</v>
      </c>
      <c r="B115" s="2">
        <v>106886</v>
      </c>
      <c r="C115" s="2">
        <v>37301</v>
      </c>
    </row>
    <row r="116" spans="1:3" x14ac:dyDescent="0.35">
      <c r="A116" s="6">
        <v>1000010151</v>
      </c>
      <c r="B116" s="2">
        <v>464576</v>
      </c>
      <c r="C116" s="2">
        <v>37301</v>
      </c>
    </row>
    <row r="117" spans="1:3" x14ac:dyDescent="0.35">
      <c r="A117" s="6">
        <v>1000033022</v>
      </c>
      <c r="B117" s="2">
        <v>205132</v>
      </c>
      <c r="C117" s="2">
        <v>37301</v>
      </c>
    </row>
    <row r="118" spans="1:3" x14ac:dyDescent="0.35">
      <c r="A118" s="6">
        <v>1000035898</v>
      </c>
      <c r="B118" s="2">
        <v>543536</v>
      </c>
      <c r="C118" s="2">
        <v>37301</v>
      </c>
    </row>
    <row r="119" spans="1:3" x14ac:dyDescent="0.35">
      <c r="A119" s="6">
        <v>1000042224</v>
      </c>
      <c r="B119" s="2">
        <v>34562436</v>
      </c>
      <c r="C119" s="2">
        <v>37301</v>
      </c>
    </row>
    <row r="120" spans="1:3" x14ac:dyDescent="0.35">
      <c r="A120" s="6">
        <v>1000042223</v>
      </c>
      <c r="B120" s="2">
        <v>34562436</v>
      </c>
      <c r="C120" s="2">
        <v>37301</v>
      </c>
    </row>
    <row r="121" spans="1:3" x14ac:dyDescent="0.35">
      <c r="A121" s="6">
        <v>1000042225</v>
      </c>
      <c r="B121" s="2">
        <v>34562436</v>
      </c>
      <c r="C121" s="2">
        <v>37301</v>
      </c>
    </row>
    <row r="122" spans="1:3" x14ac:dyDescent="0.35">
      <c r="A122" s="6">
        <v>1000042225</v>
      </c>
      <c r="B122" s="2">
        <v>1185247</v>
      </c>
      <c r="C122" s="2">
        <v>37301</v>
      </c>
    </row>
    <row r="123" spans="1:3" x14ac:dyDescent="0.35">
      <c r="A123" s="6">
        <v>1000042226</v>
      </c>
      <c r="B123" s="2">
        <v>1185247</v>
      </c>
      <c r="C123" s="2">
        <v>37301</v>
      </c>
    </row>
    <row r="124" spans="1:3" x14ac:dyDescent="0.35">
      <c r="A124" s="6">
        <v>1000042223</v>
      </c>
      <c r="B124" s="2">
        <v>1185247</v>
      </c>
      <c r="C124" s="2">
        <v>37301</v>
      </c>
    </row>
    <row r="125" spans="1:3" x14ac:dyDescent="0.35">
      <c r="A125" s="6">
        <v>1000042226</v>
      </c>
      <c r="B125" s="2">
        <v>34562436</v>
      </c>
      <c r="C125" s="2">
        <v>37301</v>
      </c>
    </row>
    <row r="126" spans="1:3" x14ac:dyDescent="0.35">
      <c r="A126" s="6">
        <v>1000042224</v>
      </c>
      <c r="B126" s="2">
        <v>1185247</v>
      </c>
      <c r="C126" s="2">
        <v>37301</v>
      </c>
    </row>
    <row r="127" spans="1:3" x14ac:dyDescent="0.35">
      <c r="A127" s="6">
        <v>1000047797</v>
      </c>
      <c r="B127" s="2">
        <v>2182417</v>
      </c>
      <c r="C127" s="2">
        <v>37301</v>
      </c>
    </row>
    <row r="128" spans="1:3" x14ac:dyDescent="0.35">
      <c r="A128" s="6">
        <v>1000059917</v>
      </c>
      <c r="B128" s="2">
        <v>31155948</v>
      </c>
      <c r="C128" s="2">
        <v>37301</v>
      </c>
    </row>
    <row r="129" spans="1:3" x14ac:dyDescent="0.35">
      <c r="A129" s="6">
        <v>1000059915</v>
      </c>
      <c r="B129" s="2">
        <v>31155948</v>
      </c>
      <c r="C129" s="2">
        <v>37301</v>
      </c>
    </row>
    <row r="130" spans="1:3" x14ac:dyDescent="0.35">
      <c r="A130" s="6">
        <v>1000063129</v>
      </c>
      <c r="B130" s="2">
        <v>190164</v>
      </c>
      <c r="C130" s="2">
        <v>37301</v>
      </c>
    </row>
    <row r="131" spans="1:3" x14ac:dyDescent="0.35">
      <c r="A131" s="6">
        <v>1000063133</v>
      </c>
      <c r="B131" s="2">
        <v>190164</v>
      </c>
      <c r="C131" s="2">
        <v>37301</v>
      </c>
    </row>
    <row r="132" spans="1:3" x14ac:dyDescent="0.35">
      <c r="A132" s="6">
        <v>1000063884</v>
      </c>
      <c r="B132" s="2">
        <v>1912235</v>
      </c>
      <c r="C132" s="2">
        <v>37301</v>
      </c>
    </row>
    <row r="133" spans="1:3" x14ac:dyDescent="0.35">
      <c r="A133" s="6">
        <v>1000077136</v>
      </c>
      <c r="B133" s="2">
        <v>34536461</v>
      </c>
      <c r="C133" s="2">
        <v>37301</v>
      </c>
    </row>
    <row r="134" spans="1:3" x14ac:dyDescent="0.35">
      <c r="A134" s="6">
        <v>1000082536</v>
      </c>
      <c r="B134" s="2">
        <v>537087</v>
      </c>
      <c r="C134" s="2">
        <v>37301</v>
      </c>
    </row>
    <row r="135" spans="1:3" x14ac:dyDescent="0.35">
      <c r="A135" s="6">
        <v>1000086217</v>
      </c>
      <c r="B135" s="2">
        <v>430575</v>
      </c>
      <c r="C135" s="2">
        <v>37301</v>
      </c>
    </row>
    <row r="136" spans="1:3" x14ac:dyDescent="0.35">
      <c r="A136" s="6">
        <v>1000086218</v>
      </c>
      <c r="B136" s="2">
        <v>430575</v>
      </c>
      <c r="C136" s="2">
        <v>37301</v>
      </c>
    </row>
    <row r="137" spans="1:3" x14ac:dyDescent="0.35">
      <c r="A137" s="6">
        <v>1000087375</v>
      </c>
      <c r="B137" s="2">
        <v>1003346</v>
      </c>
      <c r="C137" s="2">
        <v>37301</v>
      </c>
    </row>
    <row r="138" spans="1:3" x14ac:dyDescent="0.35">
      <c r="A138" s="6">
        <v>1000087374</v>
      </c>
      <c r="B138" s="2">
        <v>1003346</v>
      </c>
      <c r="C138" s="2">
        <v>37301</v>
      </c>
    </row>
    <row r="139" spans="1:3" x14ac:dyDescent="0.35">
      <c r="A139" s="6">
        <v>1000088072</v>
      </c>
      <c r="B139" s="2">
        <v>16247360</v>
      </c>
      <c r="C139" s="2">
        <v>37301</v>
      </c>
    </row>
    <row r="140" spans="1:3" x14ac:dyDescent="0.35">
      <c r="A140" s="6">
        <v>1000099754</v>
      </c>
      <c r="B140" s="2">
        <v>210477656</v>
      </c>
      <c r="C140" s="2">
        <v>37301</v>
      </c>
    </row>
    <row r="141" spans="1:3" x14ac:dyDescent="0.35">
      <c r="A141" s="6">
        <v>1000110002</v>
      </c>
      <c r="B141" s="2">
        <v>408579</v>
      </c>
      <c r="C141" s="2">
        <v>37301</v>
      </c>
    </row>
    <row r="142" spans="1:3" x14ac:dyDescent="0.35">
      <c r="A142" s="6">
        <v>1000121288</v>
      </c>
      <c r="B142" s="2">
        <v>34556440</v>
      </c>
      <c r="C142" s="2">
        <v>37301</v>
      </c>
    </row>
    <row r="143" spans="1:3" x14ac:dyDescent="0.35">
      <c r="A143" s="6">
        <v>1000133690</v>
      </c>
      <c r="B143" s="2">
        <v>34983950</v>
      </c>
      <c r="C143" s="2">
        <v>37301</v>
      </c>
    </row>
    <row r="144" spans="1:3" x14ac:dyDescent="0.35">
      <c r="A144" s="6">
        <v>1000133691</v>
      </c>
      <c r="B144" s="2">
        <v>34983950</v>
      </c>
      <c r="C144" s="2">
        <v>37301</v>
      </c>
    </row>
    <row r="145" spans="1:3" x14ac:dyDescent="0.35">
      <c r="A145" s="6">
        <v>1000133693</v>
      </c>
      <c r="B145" s="2">
        <v>34983950</v>
      </c>
      <c r="C145" s="2">
        <v>37301</v>
      </c>
    </row>
    <row r="146" spans="1:3" x14ac:dyDescent="0.35">
      <c r="A146" s="6">
        <v>1000133694</v>
      </c>
      <c r="B146" s="2">
        <v>34983950</v>
      </c>
      <c r="C146" s="2">
        <v>37301</v>
      </c>
    </row>
    <row r="147" spans="1:3" x14ac:dyDescent="0.35">
      <c r="A147" s="6">
        <v>1000142963</v>
      </c>
      <c r="B147" s="2">
        <v>2391177</v>
      </c>
      <c r="C147" s="2">
        <v>37301</v>
      </c>
    </row>
    <row r="148" spans="1:3" x14ac:dyDescent="0.35">
      <c r="A148" s="6">
        <v>1000143218</v>
      </c>
      <c r="B148" s="2">
        <v>836090</v>
      </c>
      <c r="C148" s="2">
        <v>37301</v>
      </c>
    </row>
    <row r="149" spans="1:3" x14ac:dyDescent="0.35">
      <c r="A149" s="6">
        <v>1000143215</v>
      </c>
      <c r="B149" s="2">
        <v>836090</v>
      </c>
      <c r="C149" s="2">
        <v>37301</v>
      </c>
    </row>
    <row r="150" spans="1:3" x14ac:dyDescent="0.35">
      <c r="A150" s="6">
        <v>1000143217</v>
      </c>
      <c r="B150" s="2">
        <v>836090</v>
      </c>
      <c r="C150" s="2">
        <v>37301</v>
      </c>
    </row>
    <row r="151" spans="1:3" x14ac:dyDescent="0.35">
      <c r="A151" s="6">
        <v>1000143787</v>
      </c>
      <c r="B151" s="2">
        <v>2942104</v>
      </c>
      <c r="C151" s="2">
        <v>37301</v>
      </c>
    </row>
    <row r="152" spans="1:3" x14ac:dyDescent="0.35">
      <c r="A152" s="6">
        <v>1000145101</v>
      </c>
      <c r="B152" s="2">
        <v>33172307</v>
      </c>
      <c r="C152" s="2">
        <v>37301</v>
      </c>
    </row>
    <row r="153" spans="1:3" x14ac:dyDescent="0.35">
      <c r="A153" s="6">
        <v>1000145100</v>
      </c>
      <c r="B153" s="2">
        <v>33172307</v>
      </c>
      <c r="C153" s="2">
        <v>37301</v>
      </c>
    </row>
    <row r="154" spans="1:3" x14ac:dyDescent="0.35">
      <c r="A154" s="6">
        <v>1000146399</v>
      </c>
      <c r="B154" s="2">
        <v>386789</v>
      </c>
      <c r="C154" s="2">
        <v>37301</v>
      </c>
    </row>
    <row r="155" spans="1:3" x14ac:dyDescent="0.35">
      <c r="A155" s="6">
        <v>1000158249</v>
      </c>
      <c r="B155" s="2">
        <v>67524</v>
      </c>
      <c r="C155" s="2">
        <v>37301</v>
      </c>
    </row>
    <row r="156" spans="1:3" x14ac:dyDescent="0.35">
      <c r="A156" s="6">
        <v>1000168895</v>
      </c>
      <c r="B156" s="2">
        <v>348171</v>
      </c>
      <c r="C156" s="2">
        <v>37301</v>
      </c>
    </row>
    <row r="157" spans="1:3" x14ac:dyDescent="0.35">
      <c r="A157" s="6">
        <v>1000207503</v>
      </c>
      <c r="B157" s="2">
        <v>1838613</v>
      </c>
      <c r="C157" s="2">
        <v>37301</v>
      </c>
    </row>
    <row r="158" spans="1:3" x14ac:dyDescent="0.35">
      <c r="A158" s="6">
        <v>1000207505</v>
      </c>
      <c r="B158" s="2">
        <v>1838613</v>
      </c>
      <c r="C158" s="2">
        <v>37301</v>
      </c>
    </row>
    <row r="159" spans="1:3" x14ac:dyDescent="0.35">
      <c r="A159" s="6">
        <v>1000212255</v>
      </c>
      <c r="B159" s="2">
        <v>4557104</v>
      </c>
      <c r="C159" s="2">
        <v>37301</v>
      </c>
    </row>
    <row r="160" spans="1:3" x14ac:dyDescent="0.35">
      <c r="A160" s="6">
        <v>1000212648</v>
      </c>
      <c r="B160" s="2">
        <v>27608594</v>
      </c>
      <c r="C160" s="2">
        <v>37301</v>
      </c>
    </row>
    <row r="161" spans="1:3" x14ac:dyDescent="0.35">
      <c r="A161" s="6">
        <v>1000221613</v>
      </c>
      <c r="B161" s="2">
        <v>28199226</v>
      </c>
      <c r="C161" s="2">
        <v>37301</v>
      </c>
    </row>
    <row r="162" spans="1:3" x14ac:dyDescent="0.35">
      <c r="A162" s="6">
        <v>1000221615</v>
      </c>
      <c r="B162" s="2">
        <v>28199226</v>
      </c>
      <c r="C162" s="2">
        <v>37301</v>
      </c>
    </row>
    <row r="163" spans="1:3" x14ac:dyDescent="0.35">
      <c r="A163" s="6">
        <v>1000221610</v>
      </c>
      <c r="B163" s="2">
        <v>28199226</v>
      </c>
      <c r="C163" s="2">
        <v>37301</v>
      </c>
    </row>
    <row r="164" spans="1:3" x14ac:dyDescent="0.35">
      <c r="A164" s="6">
        <v>1000251395</v>
      </c>
      <c r="B164" s="2">
        <v>7323992</v>
      </c>
      <c r="C164" s="2">
        <v>37301</v>
      </c>
    </row>
    <row r="165" spans="1:3" x14ac:dyDescent="0.35">
      <c r="A165" s="6">
        <v>1000251394</v>
      </c>
      <c r="B165" s="2">
        <v>7323992</v>
      </c>
      <c r="C165" s="2">
        <v>37301</v>
      </c>
    </row>
    <row r="166" spans="1:3" x14ac:dyDescent="0.35">
      <c r="A166" s="6">
        <v>1000284078</v>
      </c>
      <c r="B166" s="2">
        <v>174590</v>
      </c>
      <c r="C166" s="2">
        <v>37301</v>
      </c>
    </row>
    <row r="167" spans="1:3" x14ac:dyDescent="0.35">
      <c r="A167" s="6">
        <v>1000297050</v>
      </c>
      <c r="B167" s="2">
        <v>574470</v>
      </c>
      <c r="C167" s="2">
        <v>37301</v>
      </c>
    </row>
    <row r="168" spans="1:3" x14ac:dyDescent="0.35">
      <c r="A168" s="6">
        <v>1000302567</v>
      </c>
      <c r="B168" s="2">
        <v>154916</v>
      </c>
      <c r="C168" s="2">
        <v>37301</v>
      </c>
    </row>
    <row r="169" spans="1:3" x14ac:dyDescent="0.35">
      <c r="A169" s="6">
        <v>1000316225</v>
      </c>
      <c r="B169" s="2">
        <v>2041933</v>
      </c>
      <c r="C169" s="2">
        <v>37301</v>
      </c>
    </row>
    <row r="170" spans="1:3" x14ac:dyDescent="0.35">
      <c r="A170" s="6">
        <v>1000316227</v>
      </c>
      <c r="B170" s="2">
        <v>2041933</v>
      </c>
      <c r="C170" s="2">
        <v>37301</v>
      </c>
    </row>
    <row r="171" spans="1:3" x14ac:dyDescent="0.35">
      <c r="A171" s="6">
        <v>1000330985</v>
      </c>
      <c r="B171" s="2">
        <v>385547</v>
      </c>
      <c r="C171" s="2">
        <v>37301</v>
      </c>
    </row>
    <row r="172" spans="1:3" x14ac:dyDescent="0.35">
      <c r="A172" s="6">
        <v>1000332480</v>
      </c>
      <c r="B172" s="2">
        <v>20335804</v>
      </c>
      <c r="C172" s="2">
        <v>37301</v>
      </c>
    </row>
    <row r="173" spans="1:3" x14ac:dyDescent="0.35">
      <c r="A173" s="6">
        <v>1000332482</v>
      </c>
      <c r="B173" s="2">
        <v>20335804</v>
      </c>
      <c r="C173" s="2">
        <v>37301</v>
      </c>
    </row>
    <row r="174" spans="1:3" x14ac:dyDescent="0.35">
      <c r="A174" s="6">
        <v>1000332482</v>
      </c>
      <c r="B174" s="2">
        <v>41239934</v>
      </c>
      <c r="C174" s="2">
        <v>37301</v>
      </c>
    </row>
    <row r="175" spans="1:3" x14ac:dyDescent="0.35">
      <c r="A175" s="6">
        <v>1000332482</v>
      </c>
      <c r="B175" s="2">
        <v>23899951</v>
      </c>
      <c r="C175" s="2">
        <v>37301</v>
      </c>
    </row>
    <row r="176" spans="1:3" x14ac:dyDescent="0.35">
      <c r="A176" s="6">
        <v>1000332480</v>
      </c>
      <c r="B176" s="2">
        <v>23899950</v>
      </c>
      <c r="C176" s="2">
        <v>37301</v>
      </c>
    </row>
    <row r="177" spans="1:3" x14ac:dyDescent="0.35">
      <c r="A177" s="6">
        <v>1000335283</v>
      </c>
      <c r="B177" s="2">
        <v>7188953</v>
      </c>
      <c r="C177" s="2">
        <v>37301</v>
      </c>
    </row>
    <row r="178" spans="1:3" x14ac:dyDescent="0.35">
      <c r="A178" s="6">
        <v>1000335351</v>
      </c>
      <c r="B178" s="2">
        <v>11996</v>
      </c>
      <c r="C178" s="2">
        <v>37301</v>
      </c>
    </row>
    <row r="179" spans="1:3" x14ac:dyDescent="0.35">
      <c r="A179" s="6">
        <v>1000335351</v>
      </c>
      <c r="B179" s="2">
        <v>7188953</v>
      </c>
      <c r="C179" s="2">
        <v>37301</v>
      </c>
    </row>
    <row r="180" spans="1:3" x14ac:dyDescent="0.35">
      <c r="A180" s="6">
        <v>1000335283</v>
      </c>
      <c r="B180" s="2">
        <v>11996</v>
      </c>
      <c r="C180" s="2">
        <v>37301</v>
      </c>
    </row>
    <row r="181" spans="1:3" x14ac:dyDescent="0.35">
      <c r="A181" s="6">
        <v>1000340543</v>
      </c>
      <c r="B181" s="2">
        <v>34466142</v>
      </c>
      <c r="C181" s="2">
        <v>37301</v>
      </c>
    </row>
    <row r="182" spans="1:3" x14ac:dyDescent="0.35">
      <c r="A182" s="6">
        <v>1000344298</v>
      </c>
      <c r="B182" s="2">
        <v>2275336</v>
      </c>
      <c r="C182" s="2">
        <v>37301</v>
      </c>
    </row>
    <row r="183" spans="1:3" x14ac:dyDescent="0.35">
      <c r="A183" s="6">
        <v>1000355043</v>
      </c>
      <c r="B183" s="2">
        <v>2113743</v>
      </c>
      <c r="C183" s="2">
        <v>37301</v>
      </c>
    </row>
    <row r="184" spans="1:3" x14ac:dyDescent="0.35">
      <c r="A184" s="6">
        <v>1000356327</v>
      </c>
      <c r="B184" s="2">
        <v>467981</v>
      </c>
      <c r="C184" s="2">
        <v>37301</v>
      </c>
    </row>
    <row r="185" spans="1:3" x14ac:dyDescent="0.35">
      <c r="A185" s="6">
        <v>1000357396</v>
      </c>
      <c r="B185" s="2">
        <v>30882596</v>
      </c>
      <c r="C185" s="2">
        <v>37301</v>
      </c>
    </row>
    <row r="186" spans="1:3" x14ac:dyDescent="0.35">
      <c r="A186" s="6">
        <v>1000357392</v>
      </c>
      <c r="B186" s="2">
        <v>30882596</v>
      </c>
      <c r="C186" s="2">
        <v>37301</v>
      </c>
    </row>
    <row r="187" spans="1:3" x14ac:dyDescent="0.35">
      <c r="A187" s="6">
        <v>1000357396</v>
      </c>
      <c r="B187" s="2">
        <v>120753</v>
      </c>
      <c r="C187" s="2">
        <v>37301</v>
      </c>
    </row>
    <row r="188" spans="1:3" x14ac:dyDescent="0.35">
      <c r="A188" s="6">
        <v>1000357392</v>
      </c>
      <c r="B188" s="2">
        <v>120753</v>
      </c>
      <c r="C188" s="2">
        <v>37301</v>
      </c>
    </row>
    <row r="189" spans="1:3" x14ac:dyDescent="0.35">
      <c r="A189" s="6">
        <v>1000369453</v>
      </c>
      <c r="B189" s="2">
        <v>589120</v>
      </c>
      <c r="C189" s="2">
        <v>37301</v>
      </c>
    </row>
    <row r="190" spans="1:3" x14ac:dyDescent="0.35">
      <c r="A190" s="6">
        <v>1000375983</v>
      </c>
      <c r="B190" s="2">
        <v>4798142</v>
      </c>
      <c r="C190" s="2">
        <v>37301</v>
      </c>
    </row>
    <row r="191" spans="1:3" x14ac:dyDescent="0.35">
      <c r="A191" s="6">
        <v>1000424151</v>
      </c>
      <c r="B191" s="2">
        <v>650632</v>
      </c>
      <c r="C191" s="2">
        <v>37301</v>
      </c>
    </row>
    <row r="192" spans="1:3" x14ac:dyDescent="0.35">
      <c r="A192" s="6">
        <v>1000433840</v>
      </c>
      <c r="B192" s="2">
        <v>2016451</v>
      </c>
      <c r="C192" s="2">
        <v>37301</v>
      </c>
    </row>
    <row r="193" spans="1:3" x14ac:dyDescent="0.35">
      <c r="A193" s="6">
        <v>1000484842</v>
      </c>
      <c r="B193" s="2">
        <v>108845</v>
      </c>
      <c r="C193" s="2">
        <v>37301</v>
      </c>
    </row>
    <row r="194" spans="1:3" x14ac:dyDescent="0.35">
      <c r="A194" s="6">
        <v>1000513002</v>
      </c>
      <c r="B194" s="2">
        <v>424695</v>
      </c>
      <c r="C194" s="2">
        <v>37301</v>
      </c>
    </row>
    <row r="195" spans="1:3" x14ac:dyDescent="0.35">
      <c r="A195" s="6">
        <v>1000530032</v>
      </c>
      <c r="B195" s="2">
        <v>41670398</v>
      </c>
      <c r="C195" s="2">
        <v>37301</v>
      </c>
    </row>
    <row r="196" spans="1:3" x14ac:dyDescent="0.35">
      <c r="A196" s="6">
        <v>1000530036</v>
      </c>
      <c r="B196" s="2">
        <v>41670398</v>
      </c>
      <c r="C196" s="2">
        <v>37301</v>
      </c>
    </row>
    <row r="197" spans="1:3" x14ac:dyDescent="0.35">
      <c r="A197" s="6">
        <v>1000530029</v>
      </c>
      <c r="B197" s="2">
        <v>41670398</v>
      </c>
      <c r="C197" s="2">
        <v>37301</v>
      </c>
    </row>
    <row r="198" spans="1:3" x14ac:dyDescent="0.35">
      <c r="A198" s="6">
        <v>1000537804</v>
      </c>
      <c r="B198" s="2">
        <v>14171204</v>
      </c>
      <c r="C198" s="2">
        <v>37301</v>
      </c>
    </row>
    <row r="199" spans="1:3" x14ac:dyDescent="0.35">
      <c r="A199" s="6">
        <v>1000537804</v>
      </c>
      <c r="B199" s="2">
        <v>34939988</v>
      </c>
      <c r="C199" s="2">
        <v>37301</v>
      </c>
    </row>
    <row r="200" spans="1:3" x14ac:dyDescent="0.35">
      <c r="A200" s="6">
        <v>1000537803</v>
      </c>
      <c r="B200" s="2">
        <v>14171204</v>
      </c>
      <c r="C200" s="2">
        <v>37301</v>
      </c>
    </row>
    <row r="201" spans="1:3" x14ac:dyDescent="0.35">
      <c r="A201" s="6">
        <v>1000537803</v>
      </c>
      <c r="B201" s="2">
        <v>34939988</v>
      </c>
      <c r="C201" s="2">
        <v>37301</v>
      </c>
    </row>
    <row r="202" spans="1:3" x14ac:dyDescent="0.35">
      <c r="A202" s="6">
        <v>1000558572</v>
      </c>
      <c r="B202" s="2">
        <v>209327</v>
      </c>
      <c r="C202" s="2">
        <v>37301</v>
      </c>
    </row>
    <row r="203" spans="1:3" x14ac:dyDescent="0.35">
      <c r="A203" s="6">
        <v>1000595648</v>
      </c>
      <c r="B203" s="2">
        <v>7485931</v>
      </c>
      <c r="C203" s="2">
        <v>37301</v>
      </c>
    </row>
    <row r="204" spans="1:3" x14ac:dyDescent="0.35">
      <c r="A204" s="6">
        <v>1000595641</v>
      </c>
      <c r="B204" s="2">
        <v>2652095</v>
      </c>
      <c r="C204" s="2">
        <v>37301</v>
      </c>
    </row>
    <row r="205" spans="1:3" x14ac:dyDescent="0.35">
      <c r="A205" s="6">
        <v>1000595641</v>
      </c>
      <c r="B205" s="2">
        <v>7485931</v>
      </c>
      <c r="C205" s="2">
        <v>37301</v>
      </c>
    </row>
    <row r="206" spans="1:3" x14ac:dyDescent="0.35">
      <c r="A206" s="6">
        <v>1000595648</v>
      </c>
      <c r="B206" s="2">
        <v>2652095</v>
      </c>
      <c r="C206" s="2">
        <v>37301</v>
      </c>
    </row>
    <row r="207" spans="1:3" x14ac:dyDescent="0.35">
      <c r="A207" s="6">
        <v>1000605327</v>
      </c>
      <c r="B207" s="2">
        <v>208443</v>
      </c>
      <c r="C207" s="2">
        <v>37301</v>
      </c>
    </row>
    <row r="208" spans="1:3" x14ac:dyDescent="0.35">
      <c r="A208" s="6">
        <v>1000605326</v>
      </c>
      <c r="B208" s="2">
        <v>208443</v>
      </c>
      <c r="C208" s="2">
        <v>37301</v>
      </c>
    </row>
    <row r="209" spans="1:3" x14ac:dyDescent="0.35">
      <c r="A209" s="6">
        <v>1000605324</v>
      </c>
      <c r="B209" s="2">
        <v>208443</v>
      </c>
      <c r="C209" s="2">
        <v>37301</v>
      </c>
    </row>
    <row r="210" spans="1:3" x14ac:dyDescent="0.35">
      <c r="A210" s="6">
        <v>1000605323</v>
      </c>
      <c r="B210" s="2">
        <v>208443</v>
      </c>
      <c r="C210" s="2">
        <v>37301</v>
      </c>
    </row>
    <row r="211" spans="1:3" x14ac:dyDescent="0.35">
      <c r="A211" s="6">
        <v>1000611638</v>
      </c>
      <c r="B211" s="2">
        <v>50123443</v>
      </c>
      <c r="C211" s="2">
        <v>37301</v>
      </c>
    </row>
    <row r="212" spans="1:3" x14ac:dyDescent="0.35">
      <c r="A212" s="6">
        <v>1000611635</v>
      </c>
      <c r="B212" s="2">
        <v>50123443</v>
      </c>
      <c r="C212" s="2">
        <v>37301</v>
      </c>
    </row>
    <row r="213" spans="1:3" x14ac:dyDescent="0.35">
      <c r="A213" s="6">
        <v>1000613326</v>
      </c>
      <c r="B213" s="2">
        <v>123129</v>
      </c>
      <c r="C213" s="2">
        <v>37301</v>
      </c>
    </row>
    <row r="214" spans="1:3" x14ac:dyDescent="0.35">
      <c r="A214" s="6">
        <v>1000635990</v>
      </c>
      <c r="B214" s="2">
        <v>651414</v>
      </c>
      <c r="C214" s="2">
        <v>37301</v>
      </c>
    </row>
    <row r="215" spans="1:3" x14ac:dyDescent="0.35">
      <c r="A215" s="6">
        <v>1000651465</v>
      </c>
      <c r="B215" s="2">
        <v>481730</v>
      </c>
      <c r="C215" s="2">
        <v>37301</v>
      </c>
    </row>
    <row r="216" spans="1:3" x14ac:dyDescent="0.35">
      <c r="A216" s="6">
        <v>1000651467</v>
      </c>
      <c r="B216" s="2">
        <v>481730</v>
      </c>
      <c r="C216" s="2">
        <v>37301</v>
      </c>
    </row>
    <row r="217" spans="1:3" x14ac:dyDescent="0.35">
      <c r="A217" s="6">
        <v>1000651468</v>
      </c>
      <c r="B217" s="2">
        <v>481730</v>
      </c>
      <c r="C217" s="2">
        <v>37301</v>
      </c>
    </row>
    <row r="218" spans="1:3" x14ac:dyDescent="0.35">
      <c r="A218" s="6">
        <v>1000657148</v>
      </c>
      <c r="B218" s="2">
        <v>641132</v>
      </c>
      <c r="C218" s="2">
        <v>37301</v>
      </c>
    </row>
    <row r="219" spans="1:3" x14ac:dyDescent="0.35">
      <c r="A219" s="6">
        <v>1000675290</v>
      </c>
      <c r="B219" s="2">
        <v>436261</v>
      </c>
      <c r="C219" s="2">
        <v>37301</v>
      </c>
    </row>
    <row r="220" spans="1:3" x14ac:dyDescent="0.35">
      <c r="A220" s="6">
        <v>1000675291</v>
      </c>
      <c r="B220" s="2">
        <v>436261</v>
      </c>
      <c r="C220" s="2">
        <v>37301</v>
      </c>
    </row>
    <row r="221" spans="1:3" x14ac:dyDescent="0.35">
      <c r="A221" s="6">
        <v>1000675404</v>
      </c>
      <c r="B221" s="2">
        <v>210361864</v>
      </c>
      <c r="C221" s="2">
        <v>37301</v>
      </c>
    </row>
    <row r="222" spans="1:3" x14ac:dyDescent="0.35">
      <c r="A222" s="6">
        <v>1000675405</v>
      </c>
      <c r="B222" s="2">
        <v>210361864</v>
      </c>
      <c r="C222" s="2">
        <v>37301</v>
      </c>
    </row>
    <row r="223" spans="1:3" x14ac:dyDescent="0.35">
      <c r="A223" s="6">
        <v>1000675403</v>
      </c>
      <c r="B223" s="2">
        <v>210361864</v>
      </c>
      <c r="C223" s="2">
        <v>37301</v>
      </c>
    </row>
    <row r="224" spans="1:3" x14ac:dyDescent="0.35">
      <c r="A224" s="6">
        <v>1000676910</v>
      </c>
      <c r="B224" s="2">
        <v>210398795</v>
      </c>
      <c r="C224" s="2">
        <v>37301</v>
      </c>
    </row>
    <row r="225" spans="1:3" x14ac:dyDescent="0.35">
      <c r="A225" s="6">
        <v>1000676910</v>
      </c>
      <c r="B225" s="2">
        <v>1965030</v>
      </c>
      <c r="C225" s="2">
        <v>37301</v>
      </c>
    </row>
    <row r="226" spans="1:3" x14ac:dyDescent="0.35">
      <c r="A226" s="6">
        <v>1000683831</v>
      </c>
      <c r="B226" s="2">
        <v>35805394</v>
      </c>
      <c r="C226" s="2">
        <v>37301</v>
      </c>
    </row>
    <row r="227" spans="1:3" x14ac:dyDescent="0.35">
      <c r="A227" s="6">
        <v>1000683831</v>
      </c>
      <c r="B227" s="2">
        <v>587118</v>
      </c>
      <c r="C227" s="2">
        <v>37301</v>
      </c>
    </row>
    <row r="228" spans="1:3" x14ac:dyDescent="0.35">
      <c r="A228" s="6">
        <v>1000685430</v>
      </c>
      <c r="B228" s="2">
        <v>1882471</v>
      </c>
      <c r="C228" s="2">
        <v>37301</v>
      </c>
    </row>
    <row r="229" spans="1:3" x14ac:dyDescent="0.35">
      <c r="A229" s="6">
        <v>1000688536</v>
      </c>
      <c r="B229" s="2">
        <v>313746</v>
      </c>
      <c r="C229" s="2">
        <v>37301</v>
      </c>
    </row>
    <row r="230" spans="1:3" x14ac:dyDescent="0.35">
      <c r="A230" s="6">
        <v>1000688537</v>
      </c>
      <c r="B230" s="2">
        <v>313746</v>
      </c>
      <c r="C230" s="2">
        <v>37301</v>
      </c>
    </row>
    <row r="231" spans="1:3" x14ac:dyDescent="0.35">
      <c r="A231" s="6">
        <v>1000695124</v>
      </c>
      <c r="B231" s="2">
        <v>42945278</v>
      </c>
      <c r="C231" s="2">
        <v>37301</v>
      </c>
    </row>
    <row r="232" spans="1:3" x14ac:dyDescent="0.35">
      <c r="A232" s="6">
        <v>1000695123</v>
      </c>
      <c r="B232" s="2">
        <v>7475923</v>
      </c>
      <c r="C232" s="2">
        <v>37301</v>
      </c>
    </row>
    <row r="233" spans="1:3" x14ac:dyDescent="0.35">
      <c r="A233" s="6">
        <v>1000695126</v>
      </c>
      <c r="B233" s="2">
        <v>2174221</v>
      </c>
      <c r="C233" s="2">
        <v>37301</v>
      </c>
    </row>
    <row r="234" spans="1:3" x14ac:dyDescent="0.35">
      <c r="A234" s="6">
        <v>1000695126</v>
      </c>
      <c r="B234" s="2">
        <v>7475923</v>
      </c>
      <c r="C234" s="2">
        <v>37301</v>
      </c>
    </row>
    <row r="235" spans="1:3" x14ac:dyDescent="0.35">
      <c r="A235" s="6">
        <v>1000695126</v>
      </c>
      <c r="B235" s="2">
        <v>42945278</v>
      </c>
      <c r="C235" s="2">
        <v>37301</v>
      </c>
    </row>
    <row r="236" spans="1:3" x14ac:dyDescent="0.35">
      <c r="A236" s="6">
        <v>1000695124</v>
      </c>
      <c r="B236" s="2">
        <v>2174221</v>
      </c>
      <c r="C236" s="2">
        <v>37301</v>
      </c>
    </row>
    <row r="237" spans="1:3" x14ac:dyDescent="0.35">
      <c r="A237" s="6">
        <v>1000695123</v>
      </c>
      <c r="B237" s="2">
        <v>42945278</v>
      </c>
      <c r="C237" s="2">
        <v>37301</v>
      </c>
    </row>
    <row r="238" spans="1:3" x14ac:dyDescent="0.35">
      <c r="A238" s="6">
        <v>1000695123</v>
      </c>
      <c r="B238" s="2">
        <v>2174221</v>
      </c>
      <c r="C238" s="2">
        <v>37301</v>
      </c>
    </row>
    <row r="239" spans="1:3" x14ac:dyDescent="0.35">
      <c r="A239" s="6">
        <v>1000695124</v>
      </c>
      <c r="B239" s="2">
        <v>7475923</v>
      </c>
      <c r="C239" s="2">
        <v>37301</v>
      </c>
    </row>
    <row r="240" spans="1:3" x14ac:dyDescent="0.35">
      <c r="A240" s="6">
        <v>1000697420</v>
      </c>
      <c r="B240" s="2">
        <v>2003457</v>
      </c>
      <c r="C240" s="2">
        <v>37301</v>
      </c>
    </row>
    <row r="241" spans="1:3" x14ac:dyDescent="0.35">
      <c r="A241" s="6">
        <v>1000714131</v>
      </c>
      <c r="B241" s="2">
        <v>46779</v>
      </c>
      <c r="C241" s="2">
        <v>37301</v>
      </c>
    </row>
    <row r="242" spans="1:3" x14ac:dyDescent="0.35">
      <c r="A242" s="6">
        <v>1000714129</v>
      </c>
      <c r="B242" s="2">
        <v>46779</v>
      </c>
      <c r="C242" s="2">
        <v>37301</v>
      </c>
    </row>
    <row r="243" spans="1:3" x14ac:dyDescent="0.35">
      <c r="A243" s="6">
        <v>1000718827</v>
      </c>
      <c r="B243" s="2">
        <v>34935996</v>
      </c>
      <c r="C243" s="2">
        <v>37301</v>
      </c>
    </row>
    <row r="244" spans="1:3" x14ac:dyDescent="0.35">
      <c r="A244" s="6">
        <v>1000718827</v>
      </c>
      <c r="B244" s="2">
        <v>34997952</v>
      </c>
      <c r="C244" s="2">
        <v>37301</v>
      </c>
    </row>
    <row r="245" spans="1:3" x14ac:dyDescent="0.35">
      <c r="A245" s="6">
        <v>1000718824</v>
      </c>
      <c r="B245" s="2">
        <v>34997952</v>
      </c>
      <c r="C245" s="2">
        <v>37301</v>
      </c>
    </row>
    <row r="246" spans="1:3" x14ac:dyDescent="0.35">
      <c r="A246" s="6">
        <v>1000718824</v>
      </c>
      <c r="B246" s="2">
        <v>34935996</v>
      </c>
      <c r="C246" s="2">
        <v>37301</v>
      </c>
    </row>
    <row r="247" spans="1:3" x14ac:dyDescent="0.35">
      <c r="A247" s="6">
        <v>1000718823</v>
      </c>
      <c r="B247" s="2">
        <v>34997952</v>
      </c>
      <c r="C247" s="2">
        <v>37301</v>
      </c>
    </row>
    <row r="248" spans="1:3" x14ac:dyDescent="0.35">
      <c r="A248" s="6">
        <v>1000718823</v>
      </c>
      <c r="B248" s="2">
        <v>34935996</v>
      </c>
      <c r="C248" s="2">
        <v>37301</v>
      </c>
    </row>
    <row r="249" spans="1:3" x14ac:dyDescent="0.35">
      <c r="A249" s="6">
        <v>1000730853</v>
      </c>
      <c r="B249" s="2">
        <v>1023256</v>
      </c>
      <c r="C249" s="2">
        <v>37301</v>
      </c>
    </row>
    <row r="250" spans="1:3" x14ac:dyDescent="0.35">
      <c r="A250" s="6">
        <v>1000743851</v>
      </c>
      <c r="B250" s="2">
        <v>140178</v>
      </c>
      <c r="C250" s="2">
        <v>37301</v>
      </c>
    </row>
    <row r="251" spans="1:3" x14ac:dyDescent="0.35">
      <c r="A251" s="6">
        <v>1000743849</v>
      </c>
      <c r="B251" s="2">
        <v>140178</v>
      </c>
      <c r="C251" s="2">
        <v>37301</v>
      </c>
    </row>
    <row r="252" spans="1:3" x14ac:dyDescent="0.35">
      <c r="A252" s="6">
        <v>1000745270</v>
      </c>
      <c r="B252" s="2">
        <v>459092</v>
      </c>
      <c r="C252" s="2">
        <v>37301</v>
      </c>
    </row>
    <row r="253" spans="1:3" x14ac:dyDescent="0.35">
      <c r="A253" s="6">
        <v>1000746880</v>
      </c>
      <c r="B253" s="2">
        <v>1003688</v>
      </c>
      <c r="C253" s="2">
        <v>37301</v>
      </c>
    </row>
    <row r="254" spans="1:3" x14ac:dyDescent="0.35">
      <c r="A254" s="6">
        <v>1000746881</v>
      </c>
      <c r="B254" s="2">
        <v>1003688</v>
      </c>
      <c r="C254" s="2">
        <v>37301</v>
      </c>
    </row>
    <row r="255" spans="1:3" x14ac:dyDescent="0.35">
      <c r="A255" s="6">
        <v>1000746879</v>
      </c>
      <c r="B255" s="2">
        <v>1003688</v>
      </c>
      <c r="C255" s="2">
        <v>37301</v>
      </c>
    </row>
    <row r="256" spans="1:3" x14ac:dyDescent="0.35">
      <c r="A256" s="6">
        <v>1000746878</v>
      </c>
      <c r="B256" s="2">
        <v>1003688</v>
      </c>
      <c r="C256" s="2">
        <v>37301</v>
      </c>
    </row>
    <row r="257" spans="1:3" x14ac:dyDescent="0.35">
      <c r="A257" s="6">
        <v>1000750116</v>
      </c>
      <c r="B257" s="2">
        <v>166669</v>
      </c>
      <c r="C257" s="2">
        <v>37301</v>
      </c>
    </row>
    <row r="258" spans="1:3" x14ac:dyDescent="0.35">
      <c r="A258" s="6">
        <v>1000751486</v>
      </c>
      <c r="B258" s="2">
        <v>367158</v>
      </c>
      <c r="C258" s="2">
        <v>37301</v>
      </c>
    </row>
    <row r="259" spans="1:3" x14ac:dyDescent="0.35">
      <c r="A259" s="6">
        <v>1000752169</v>
      </c>
      <c r="B259" s="2">
        <v>402052</v>
      </c>
      <c r="C259" s="2">
        <v>37301</v>
      </c>
    </row>
    <row r="260" spans="1:3" x14ac:dyDescent="0.35">
      <c r="A260" s="6">
        <v>1000755010</v>
      </c>
      <c r="B260" s="2">
        <v>214786</v>
      </c>
      <c r="C260" s="2">
        <v>37301</v>
      </c>
    </row>
    <row r="261" spans="1:3" x14ac:dyDescent="0.35">
      <c r="A261" s="6">
        <v>1000755009</v>
      </c>
      <c r="B261" s="2">
        <v>214786</v>
      </c>
      <c r="C261" s="2">
        <v>37301</v>
      </c>
    </row>
    <row r="262" spans="1:3" x14ac:dyDescent="0.35">
      <c r="A262" s="6">
        <v>1000758556</v>
      </c>
      <c r="B262" s="2">
        <v>48233675</v>
      </c>
      <c r="C262" s="2">
        <v>37301</v>
      </c>
    </row>
    <row r="263" spans="1:3" x14ac:dyDescent="0.35">
      <c r="A263" s="6">
        <v>1000758556</v>
      </c>
      <c r="B263" s="2">
        <v>1075099</v>
      </c>
      <c r="C263" s="2">
        <v>37301</v>
      </c>
    </row>
    <row r="264" spans="1:3" x14ac:dyDescent="0.35">
      <c r="A264" s="6">
        <v>1000773391</v>
      </c>
      <c r="B264" s="2">
        <v>6841</v>
      </c>
      <c r="C264" s="2">
        <v>37301</v>
      </c>
    </row>
    <row r="265" spans="1:3" x14ac:dyDescent="0.35">
      <c r="A265" s="6">
        <v>1000773392</v>
      </c>
      <c r="B265" s="2">
        <v>6841</v>
      </c>
      <c r="C265" s="2">
        <v>37301</v>
      </c>
    </row>
    <row r="266" spans="1:3" x14ac:dyDescent="0.35">
      <c r="A266" s="6">
        <v>1000773390</v>
      </c>
      <c r="B266" s="2">
        <v>6841</v>
      </c>
      <c r="C266" s="2">
        <v>37301</v>
      </c>
    </row>
    <row r="267" spans="1:3" x14ac:dyDescent="0.35">
      <c r="A267" s="6">
        <v>1000774769</v>
      </c>
      <c r="B267" s="2">
        <v>165709</v>
      </c>
      <c r="C267" s="2">
        <v>37301</v>
      </c>
    </row>
    <row r="268" spans="1:3" x14ac:dyDescent="0.35">
      <c r="A268" s="6">
        <v>1000774764</v>
      </c>
      <c r="B268" s="2">
        <v>165709</v>
      </c>
      <c r="C268" s="2">
        <v>37301</v>
      </c>
    </row>
    <row r="269" spans="1:3" x14ac:dyDescent="0.35">
      <c r="A269" s="6">
        <v>1000776046</v>
      </c>
      <c r="B269" s="2">
        <v>2210640</v>
      </c>
      <c r="C269" s="2">
        <v>37301</v>
      </c>
    </row>
    <row r="270" spans="1:3" x14ac:dyDescent="0.35">
      <c r="A270" s="6">
        <v>1000786718</v>
      </c>
      <c r="B270" s="2">
        <v>1965647</v>
      </c>
      <c r="C270" s="2">
        <v>37301</v>
      </c>
    </row>
    <row r="271" spans="1:3" x14ac:dyDescent="0.35">
      <c r="A271" s="6">
        <v>1000803587</v>
      </c>
      <c r="B271" s="2">
        <v>1539201</v>
      </c>
      <c r="C271" s="2">
        <v>37301</v>
      </c>
    </row>
    <row r="272" spans="1:3" x14ac:dyDescent="0.35">
      <c r="A272" s="6">
        <v>1000815663</v>
      </c>
      <c r="B272" s="2">
        <v>4452094</v>
      </c>
      <c r="C272" s="2">
        <v>37301</v>
      </c>
    </row>
    <row r="273" spans="1:3" x14ac:dyDescent="0.35">
      <c r="A273" s="6">
        <v>1000815662</v>
      </c>
      <c r="B273" s="2">
        <v>4452094</v>
      </c>
      <c r="C273" s="2">
        <v>37301</v>
      </c>
    </row>
    <row r="274" spans="1:3" x14ac:dyDescent="0.35">
      <c r="A274" s="6">
        <v>1000823556</v>
      </c>
      <c r="B274" s="2">
        <v>23705004</v>
      </c>
      <c r="C274" s="2">
        <v>37301</v>
      </c>
    </row>
    <row r="275" spans="1:3" x14ac:dyDescent="0.35">
      <c r="A275" s="6">
        <v>1000825844</v>
      </c>
      <c r="B275" s="2">
        <v>1892750</v>
      </c>
      <c r="C275" s="2">
        <v>37301</v>
      </c>
    </row>
    <row r="276" spans="1:3" x14ac:dyDescent="0.35">
      <c r="A276" s="6">
        <v>1000837092</v>
      </c>
      <c r="B276" s="2">
        <v>23736</v>
      </c>
      <c r="C276" s="2">
        <v>37301</v>
      </c>
    </row>
    <row r="277" spans="1:3" x14ac:dyDescent="0.35">
      <c r="A277" s="6">
        <v>1000837567</v>
      </c>
      <c r="B277" s="2">
        <v>21247223</v>
      </c>
      <c r="C277" s="2">
        <v>37301</v>
      </c>
    </row>
    <row r="278" spans="1:3" x14ac:dyDescent="0.35">
      <c r="A278" s="6">
        <v>1000837566</v>
      </c>
      <c r="B278" s="2">
        <v>2044282</v>
      </c>
      <c r="C278" s="2">
        <v>37301</v>
      </c>
    </row>
    <row r="279" spans="1:3" x14ac:dyDescent="0.35">
      <c r="A279" s="6">
        <v>1000837567</v>
      </c>
      <c r="B279" s="2">
        <v>2044282</v>
      </c>
      <c r="C279" s="2">
        <v>37301</v>
      </c>
    </row>
    <row r="280" spans="1:3" x14ac:dyDescent="0.35">
      <c r="A280" s="6">
        <v>1000837566</v>
      </c>
      <c r="B280" s="2">
        <v>21247223</v>
      </c>
      <c r="C280" s="2">
        <v>37301</v>
      </c>
    </row>
    <row r="281" spans="1:3" x14ac:dyDescent="0.35">
      <c r="A281" s="6">
        <v>1000838990</v>
      </c>
      <c r="B281" s="2">
        <v>2405221</v>
      </c>
      <c r="C281" s="2">
        <v>37301</v>
      </c>
    </row>
    <row r="282" spans="1:3" x14ac:dyDescent="0.35">
      <c r="A282" s="6">
        <v>1000839066</v>
      </c>
      <c r="B282" s="2">
        <v>10492</v>
      </c>
      <c r="C282" s="2">
        <v>37301</v>
      </c>
    </row>
    <row r="283" spans="1:3" x14ac:dyDescent="0.35">
      <c r="A283" s="6">
        <v>1000855443</v>
      </c>
      <c r="B283" s="2">
        <v>255466</v>
      </c>
      <c r="C283" s="2">
        <v>37301</v>
      </c>
    </row>
    <row r="284" spans="1:3" x14ac:dyDescent="0.35">
      <c r="A284" s="6">
        <v>1000858775</v>
      </c>
      <c r="B284" s="2">
        <v>13975</v>
      </c>
      <c r="C284" s="2">
        <v>37301</v>
      </c>
    </row>
    <row r="285" spans="1:3" x14ac:dyDescent="0.35">
      <c r="A285" s="6">
        <v>1000860120</v>
      </c>
      <c r="B285" s="2">
        <v>21792531</v>
      </c>
      <c r="C285" s="2">
        <v>37301</v>
      </c>
    </row>
    <row r="286" spans="1:3" x14ac:dyDescent="0.35">
      <c r="A286" s="6">
        <v>1000860733</v>
      </c>
      <c r="B286" s="2">
        <v>43492199</v>
      </c>
      <c r="C286" s="2">
        <v>37301</v>
      </c>
    </row>
    <row r="287" spans="1:3" x14ac:dyDescent="0.35">
      <c r="A287" s="6">
        <v>1000860721</v>
      </c>
      <c r="B287" s="2">
        <v>43492199</v>
      </c>
      <c r="C287" s="2">
        <v>37301</v>
      </c>
    </row>
    <row r="288" spans="1:3" x14ac:dyDescent="0.35">
      <c r="A288" s="6">
        <v>1000860711</v>
      </c>
      <c r="B288" s="2">
        <v>43492199</v>
      </c>
      <c r="C288" s="2">
        <v>37301</v>
      </c>
    </row>
    <row r="289" spans="1:3" x14ac:dyDescent="0.35">
      <c r="A289" s="6">
        <v>1000862978</v>
      </c>
      <c r="B289" s="2">
        <v>2510091</v>
      </c>
      <c r="C289" s="2">
        <v>37301</v>
      </c>
    </row>
    <row r="290" spans="1:3" x14ac:dyDescent="0.35">
      <c r="A290" s="6">
        <v>1000876724</v>
      </c>
      <c r="B290" s="2">
        <v>493124</v>
      </c>
      <c r="C290" s="2">
        <v>37301</v>
      </c>
    </row>
    <row r="291" spans="1:3" x14ac:dyDescent="0.35">
      <c r="A291" s="6">
        <v>1000888048</v>
      </c>
      <c r="B291" s="2">
        <v>1864145</v>
      </c>
      <c r="C291" s="2">
        <v>37301</v>
      </c>
    </row>
    <row r="292" spans="1:3" x14ac:dyDescent="0.35">
      <c r="A292" s="6">
        <v>1000892296</v>
      </c>
      <c r="B292" s="2">
        <v>2172419</v>
      </c>
      <c r="C292" s="2">
        <v>37301</v>
      </c>
    </row>
    <row r="293" spans="1:3" x14ac:dyDescent="0.35">
      <c r="A293" s="6">
        <v>1000894666</v>
      </c>
      <c r="B293" s="2">
        <v>7851921</v>
      </c>
      <c r="C293" s="2">
        <v>37301</v>
      </c>
    </row>
    <row r="294" spans="1:3" x14ac:dyDescent="0.35">
      <c r="A294" s="6">
        <v>1000894666</v>
      </c>
      <c r="B294" s="2">
        <v>2650111</v>
      </c>
      <c r="C294" s="2">
        <v>37301</v>
      </c>
    </row>
    <row r="295" spans="1:3" x14ac:dyDescent="0.35">
      <c r="A295" s="6">
        <v>1000894660</v>
      </c>
      <c r="B295" s="2">
        <v>2650111</v>
      </c>
      <c r="C295" s="2">
        <v>37301</v>
      </c>
    </row>
    <row r="296" spans="1:3" x14ac:dyDescent="0.35">
      <c r="A296" s="6">
        <v>1000894660</v>
      </c>
      <c r="B296" s="2">
        <v>7851921</v>
      </c>
      <c r="C296" s="2">
        <v>37301</v>
      </c>
    </row>
    <row r="297" spans="1:3" x14ac:dyDescent="0.35">
      <c r="A297" s="6">
        <v>1000894618</v>
      </c>
      <c r="B297" s="2">
        <v>7756927</v>
      </c>
      <c r="C297" s="2">
        <v>37301</v>
      </c>
    </row>
    <row r="298" spans="1:3" x14ac:dyDescent="0.35">
      <c r="A298" s="6">
        <v>1000894617</v>
      </c>
      <c r="B298" s="2">
        <v>7756927</v>
      </c>
      <c r="C298" s="2">
        <v>37301</v>
      </c>
    </row>
    <row r="299" spans="1:3" x14ac:dyDescent="0.35">
      <c r="A299" s="6">
        <v>1000894617</v>
      </c>
      <c r="B299" s="2">
        <v>161339</v>
      </c>
      <c r="C299" s="2">
        <v>37301</v>
      </c>
    </row>
    <row r="300" spans="1:3" x14ac:dyDescent="0.35">
      <c r="A300" s="6">
        <v>1000894618</v>
      </c>
      <c r="B300" s="2">
        <v>161339</v>
      </c>
      <c r="C300" s="2">
        <v>37301</v>
      </c>
    </row>
    <row r="301" spans="1:3" x14ac:dyDescent="0.35">
      <c r="A301" s="6">
        <v>1000907415</v>
      </c>
      <c r="B301" s="2">
        <v>647224</v>
      </c>
      <c r="C301" s="2">
        <v>37301</v>
      </c>
    </row>
    <row r="302" spans="1:3" x14ac:dyDescent="0.35">
      <c r="A302" s="6">
        <v>1000960767</v>
      </c>
      <c r="B302" s="2">
        <v>160333</v>
      </c>
      <c r="C302" s="2">
        <v>37301</v>
      </c>
    </row>
    <row r="303" spans="1:3" x14ac:dyDescent="0.35">
      <c r="A303" s="6">
        <v>1000960759</v>
      </c>
      <c r="B303" s="2">
        <v>160333</v>
      </c>
      <c r="C303" s="2">
        <v>37301</v>
      </c>
    </row>
    <row r="304" spans="1:3" x14ac:dyDescent="0.35">
      <c r="A304" s="6">
        <v>1000961222</v>
      </c>
      <c r="B304" s="2">
        <v>3817086</v>
      </c>
      <c r="C304" s="2">
        <v>37301</v>
      </c>
    </row>
    <row r="305" spans="1:3" x14ac:dyDescent="0.35">
      <c r="A305" s="6">
        <v>1000961224</v>
      </c>
      <c r="B305" s="2">
        <v>3817086</v>
      </c>
      <c r="C305" s="2">
        <v>37301</v>
      </c>
    </row>
    <row r="306" spans="1:3" x14ac:dyDescent="0.35">
      <c r="A306" s="6">
        <v>1000969333</v>
      </c>
      <c r="B306" s="2">
        <v>1711205</v>
      </c>
      <c r="C306" s="2">
        <v>37301</v>
      </c>
    </row>
    <row r="307" spans="1:3" x14ac:dyDescent="0.35">
      <c r="A307" s="6">
        <v>1000989749</v>
      </c>
      <c r="B307" s="2">
        <v>154598</v>
      </c>
      <c r="C307" s="2">
        <v>37301</v>
      </c>
    </row>
    <row r="308" spans="1:3" x14ac:dyDescent="0.35">
      <c r="A308" s="6">
        <v>1001012638</v>
      </c>
      <c r="B308" s="2">
        <v>212984</v>
      </c>
      <c r="C308" s="2">
        <v>37301</v>
      </c>
    </row>
    <row r="309" spans="1:3" x14ac:dyDescent="0.35">
      <c r="A309" s="6">
        <v>1001026316</v>
      </c>
      <c r="B309" s="2">
        <v>20256792</v>
      </c>
      <c r="C309" s="2">
        <v>37301</v>
      </c>
    </row>
    <row r="310" spans="1:3" x14ac:dyDescent="0.35">
      <c r="A310" s="6">
        <v>1001026317</v>
      </c>
      <c r="B310" s="2">
        <v>20256792</v>
      </c>
      <c r="C310" s="2">
        <v>37301</v>
      </c>
    </row>
    <row r="311" spans="1:3" x14ac:dyDescent="0.35">
      <c r="A311" s="6">
        <v>1001026314</v>
      </c>
      <c r="B311" s="2">
        <v>20256792</v>
      </c>
      <c r="C311" s="2">
        <v>37301</v>
      </c>
    </row>
    <row r="312" spans="1:3" x14ac:dyDescent="0.35">
      <c r="A312" s="6">
        <v>1001065507</v>
      </c>
      <c r="B312" s="2">
        <v>25239684</v>
      </c>
      <c r="C312" s="2">
        <v>37301</v>
      </c>
    </row>
    <row r="313" spans="1:3" x14ac:dyDescent="0.35">
      <c r="A313" s="6">
        <v>1001065507</v>
      </c>
      <c r="B313" s="2">
        <v>414215</v>
      </c>
      <c r="C313" s="2">
        <v>37301</v>
      </c>
    </row>
    <row r="314" spans="1:3" x14ac:dyDescent="0.35">
      <c r="A314" s="6">
        <v>1001092643</v>
      </c>
      <c r="B314" s="2">
        <v>2440275</v>
      </c>
      <c r="C314" s="2">
        <v>37301</v>
      </c>
    </row>
    <row r="315" spans="1:3" x14ac:dyDescent="0.35">
      <c r="A315" s="6">
        <v>1001092644</v>
      </c>
      <c r="B315" s="2">
        <v>2440275</v>
      </c>
      <c r="C315" s="2">
        <v>37301</v>
      </c>
    </row>
    <row r="316" spans="1:3" x14ac:dyDescent="0.35">
      <c r="A316" s="6">
        <v>1001092646</v>
      </c>
      <c r="B316" s="2">
        <v>2440275</v>
      </c>
      <c r="C316" s="2">
        <v>37301</v>
      </c>
    </row>
    <row r="317" spans="1:3" x14ac:dyDescent="0.35">
      <c r="A317" s="6">
        <v>1001108166</v>
      </c>
      <c r="B317" s="2">
        <v>240984</v>
      </c>
      <c r="C317" s="2">
        <v>37301</v>
      </c>
    </row>
    <row r="318" spans="1:3" x14ac:dyDescent="0.35">
      <c r="A318" s="6">
        <v>1001115434</v>
      </c>
      <c r="B318" s="2">
        <v>1348245</v>
      </c>
      <c r="C318" s="2">
        <v>37301</v>
      </c>
    </row>
    <row r="319" spans="1:3" x14ac:dyDescent="0.35">
      <c r="A319" s="6">
        <v>1001115437</v>
      </c>
      <c r="B319" s="2">
        <v>1348245</v>
      </c>
      <c r="C319" s="2">
        <v>37301</v>
      </c>
    </row>
    <row r="320" spans="1:3" x14ac:dyDescent="0.35">
      <c r="A320" s="6">
        <v>1001124295</v>
      </c>
      <c r="B320" s="2">
        <v>1174408</v>
      </c>
      <c r="C320" s="2">
        <v>37301</v>
      </c>
    </row>
    <row r="321" spans="1:3" x14ac:dyDescent="0.35">
      <c r="A321" s="6">
        <v>1001128383</v>
      </c>
      <c r="B321" s="2">
        <v>35311987</v>
      </c>
      <c r="C321" s="2">
        <v>37301</v>
      </c>
    </row>
    <row r="322" spans="1:3" x14ac:dyDescent="0.35">
      <c r="A322" s="6">
        <v>1001133668</v>
      </c>
      <c r="B322" s="2">
        <v>58417</v>
      </c>
      <c r="C322" s="2">
        <v>37301</v>
      </c>
    </row>
    <row r="323" spans="1:3" x14ac:dyDescent="0.35">
      <c r="A323" s="6">
        <v>1001144962</v>
      </c>
      <c r="B323" s="2">
        <v>35276050</v>
      </c>
      <c r="C323" s="2">
        <v>37301</v>
      </c>
    </row>
    <row r="324" spans="1:3" x14ac:dyDescent="0.35">
      <c r="A324" s="6">
        <v>1001152157</v>
      </c>
      <c r="B324" s="2">
        <v>795111</v>
      </c>
      <c r="C324" s="2">
        <v>37301</v>
      </c>
    </row>
    <row r="325" spans="1:3" x14ac:dyDescent="0.35">
      <c r="A325" s="6">
        <v>1001152157</v>
      </c>
      <c r="B325" s="2">
        <v>795111</v>
      </c>
      <c r="C325" s="2">
        <v>37301</v>
      </c>
    </row>
    <row r="326" spans="1:3" x14ac:dyDescent="0.35">
      <c r="A326" s="6">
        <v>1001152159</v>
      </c>
      <c r="B326" s="2">
        <v>795111</v>
      </c>
      <c r="C326" s="2">
        <v>37301</v>
      </c>
    </row>
    <row r="327" spans="1:3" x14ac:dyDescent="0.35">
      <c r="A327" s="6">
        <v>1001152156</v>
      </c>
      <c r="B327" s="2">
        <v>795111</v>
      </c>
      <c r="C327" s="2">
        <v>37301</v>
      </c>
    </row>
    <row r="328" spans="1:3" x14ac:dyDescent="0.35">
      <c r="A328" s="6">
        <v>1001152159</v>
      </c>
      <c r="B328" s="2">
        <v>795111</v>
      </c>
      <c r="C328" s="2">
        <v>37301</v>
      </c>
    </row>
    <row r="329" spans="1:3" x14ac:dyDescent="0.35">
      <c r="A329" s="6">
        <v>1001152591</v>
      </c>
      <c r="B329" s="2">
        <v>1176121</v>
      </c>
      <c r="C329" s="2">
        <v>37301</v>
      </c>
    </row>
    <row r="330" spans="1:3" x14ac:dyDescent="0.35">
      <c r="A330" s="6">
        <v>1001164531</v>
      </c>
      <c r="B330" s="2">
        <v>552109</v>
      </c>
      <c r="C330" s="2">
        <v>37301</v>
      </c>
    </row>
    <row r="331" spans="1:3" x14ac:dyDescent="0.35">
      <c r="A331" s="6">
        <v>1001171721</v>
      </c>
      <c r="B331" s="2">
        <v>144521</v>
      </c>
      <c r="C331" s="2">
        <v>37301</v>
      </c>
    </row>
    <row r="332" spans="1:3" x14ac:dyDescent="0.35">
      <c r="A332" s="6">
        <v>1001182720</v>
      </c>
      <c r="B332" s="2">
        <v>363265</v>
      </c>
      <c r="C332" s="2">
        <v>37301</v>
      </c>
    </row>
    <row r="333" spans="1:3" x14ac:dyDescent="0.35">
      <c r="A333" s="6">
        <v>1001183459</v>
      </c>
      <c r="B333" s="2">
        <v>121081</v>
      </c>
      <c r="C333" s="2">
        <v>37301</v>
      </c>
    </row>
    <row r="334" spans="1:3" x14ac:dyDescent="0.35">
      <c r="A334" s="6">
        <v>1001183458</v>
      </c>
      <c r="B334" s="2">
        <v>121081</v>
      </c>
      <c r="C334" s="2">
        <v>37301</v>
      </c>
    </row>
    <row r="335" spans="1:3" x14ac:dyDescent="0.35">
      <c r="A335" s="6">
        <v>1001190706</v>
      </c>
      <c r="B335" s="2">
        <v>2494090</v>
      </c>
      <c r="C335" s="2">
        <v>37301</v>
      </c>
    </row>
    <row r="336" spans="1:3" x14ac:dyDescent="0.35">
      <c r="A336" s="6">
        <v>1001196600</v>
      </c>
      <c r="B336" s="2">
        <v>205059</v>
      </c>
      <c r="C336" s="2">
        <v>37301</v>
      </c>
    </row>
    <row r="337" spans="1:3" x14ac:dyDescent="0.35">
      <c r="A337" s="6">
        <v>1001196598</v>
      </c>
      <c r="B337" s="2">
        <v>205059</v>
      </c>
      <c r="C337" s="2">
        <v>37301</v>
      </c>
    </row>
    <row r="338" spans="1:3" x14ac:dyDescent="0.35">
      <c r="A338" s="6">
        <v>1001196601</v>
      </c>
      <c r="B338" s="2">
        <v>205059</v>
      </c>
      <c r="C338" s="2">
        <v>37301</v>
      </c>
    </row>
    <row r="339" spans="1:3" x14ac:dyDescent="0.35">
      <c r="A339" s="6">
        <v>1001196599</v>
      </c>
      <c r="B339" s="2">
        <v>205059</v>
      </c>
      <c r="C339" s="2">
        <v>37301</v>
      </c>
    </row>
    <row r="340" spans="1:3" x14ac:dyDescent="0.35">
      <c r="A340" s="6">
        <v>1001198950</v>
      </c>
      <c r="B340" s="2">
        <v>7411952</v>
      </c>
      <c r="C340" s="2">
        <v>37301</v>
      </c>
    </row>
    <row r="341" spans="1:3" x14ac:dyDescent="0.35">
      <c r="A341" s="6">
        <v>1001198949</v>
      </c>
      <c r="B341" s="2">
        <v>7411952</v>
      </c>
      <c r="C341" s="2">
        <v>37301</v>
      </c>
    </row>
    <row r="342" spans="1:3" x14ac:dyDescent="0.35">
      <c r="A342" s="6">
        <v>1001198950</v>
      </c>
      <c r="B342" s="2">
        <v>390530</v>
      </c>
      <c r="C342" s="2">
        <v>37301</v>
      </c>
    </row>
    <row r="343" spans="1:3" x14ac:dyDescent="0.35">
      <c r="A343" s="6">
        <v>1001198948</v>
      </c>
      <c r="B343" s="2">
        <v>390530</v>
      </c>
      <c r="C343" s="2">
        <v>37301</v>
      </c>
    </row>
    <row r="344" spans="1:3" x14ac:dyDescent="0.35">
      <c r="A344" s="6">
        <v>1001198952</v>
      </c>
      <c r="B344" s="2">
        <v>7411952</v>
      </c>
      <c r="C344" s="2">
        <v>37301</v>
      </c>
    </row>
    <row r="345" spans="1:3" x14ac:dyDescent="0.35">
      <c r="A345" s="6">
        <v>1001198952</v>
      </c>
      <c r="B345" s="2">
        <v>390530</v>
      </c>
      <c r="C345" s="2">
        <v>37301</v>
      </c>
    </row>
    <row r="346" spans="1:3" x14ac:dyDescent="0.35">
      <c r="A346" s="6">
        <v>1001198949</v>
      </c>
      <c r="B346" s="2">
        <v>390530</v>
      </c>
      <c r="C346" s="2">
        <v>37301</v>
      </c>
    </row>
    <row r="347" spans="1:3" x14ac:dyDescent="0.35">
      <c r="A347" s="6">
        <v>1001198948</v>
      </c>
      <c r="B347" s="2">
        <v>7411952</v>
      </c>
      <c r="C347" s="2">
        <v>37301</v>
      </c>
    </row>
    <row r="348" spans="1:3" x14ac:dyDescent="0.35">
      <c r="A348" s="6">
        <v>1001199855</v>
      </c>
      <c r="B348" s="2">
        <v>172876</v>
      </c>
      <c r="C348" s="2">
        <v>37301</v>
      </c>
    </row>
    <row r="349" spans="1:3" x14ac:dyDescent="0.35">
      <c r="A349" s="6">
        <v>1001199853</v>
      </c>
      <c r="B349" s="2">
        <v>172876</v>
      </c>
      <c r="C349" s="2">
        <v>37301</v>
      </c>
    </row>
    <row r="350" spans="1:3" x14ac:dyDescent="0.35">
      <c r="A350" s="6">
        <v>1001210742</v>
      </c>
      <c r="B350" s="2">
        <v>1040102</v>
      </c>
      <c r="C350" s="2">
        <v>37301</v>
      </c>
    </row>
    <row r="351" spans="1:3" x14ac:dyDescent="0.35">
      <c r="A351" s="6">
        <v>1001210747</v>
      </c>
      <c r="B351" s="2">
        <v>1040102</v>
      </c>
      <c r="C351" s="2">
        <v>37301</v>
      </c>
    </row>
    <row r="352" spans="1:3" x14ac:dyDescent="0.35">
      <c r="A352" s="6">
        <v>1001210744</v>
      </c>
      <c r="B352" s="2">
        <v>1040102</v>
      </c>
      <c r="C352" s="2">
        <v>37301</v>
      </c>
    </row>
    <row r="353" spans="1:3" x14ac:dyDescent="0.35">
      <c r="A353" s="6">
        <v>1001210743</v>
      </c>
      <c r="B353" s="2">
        <v>1040102</v>
      </c>
      <c r="C353" s="2">
        <v>37301</v>
      </c>
    </row>
    <row r="354" spans="1:3" x14ac:dyDescent="0.35">
      <c r="A354" s="6">
        <v>1001210741</v>
      </c>
      <c r="B354" s="2">
        <v>1040102</v>
      </c>
      <c r="C354" s="2">
        <v>37301</v>
      </c>
    </row>
    <row r="355" spans="1:3" x14ac:dyDescent="0.35">
      <c r="A355" s="6">
        <v>1001215801</v>
      </c>
      <c r="B355" s="2">
        <v>559844</v>
      </c>
      <c r="C355" s="2">
        <v>37301</v>
      </c>
    </row>
    <row r="356" spans="1:3" x14ac:dyDescent="0.35">
      <c r="A356" s="6">
        <v>1001224556</v>
      </c>
      <c r="B356" s="2">
        <v>425401</v>
      </c>
      <c r="C356" s="2">
        <v>37301</v>
      </c>
    </row>
    <row r="357" spans="1:3" x14ac:dyDescent="0.35">
      <c r="A357" s="6">
        <v>1001224557</v>
      </c>
      <c r="B357" s="2">
        <v>425401</v>
      </c>
      <c r="C357" s="2">
        <v>37301</v>
      </c>
    </row>
    <row r="358" spans="1:3" x14ac:dyDescent="0.35">
      <c r="A358" s="6">
        <v>1001228722</v>
      </c>
      <c r="B358" s="2">
        <v>24392282</v>
      </c>
      <c r="C358" s="2">
        <v>37301</v>
      </c>
    </row>
    <row r="359" spans="1:3" x14ac:dyDescent="0.35">
      <c r="A359" s="6">
        <v>1001233156</v>
      </c>
      <c r="B359" s="2">
        <v>7192984</v>
      </c>
      <c r="C359" s="2">
        <v>37301</v>
      </c>
    </row>
    <row r="360" spans="1:3" x14ac:dyDescent="0.35">
      <c r="A360" s="6">
        <v>1001233156</v>
      </c>
      <c r="B360" s="2">
        <v>129599</v>
      </c>
      <c r="C360" s="2">
        <v>37301</v>
      </c>
    </row>
    <row r="361" spans="1:3" x14ac:dyDescent="0.35">
      <c r="A361" s="6">
        <v>1001233157</v>
      </c>
      <c r="B361" s="2">
        <v>7192984</v>
      </c>
      <c r="C361" s="2">
        <v>37301</v>
      </c>
    </row>
    <row r="362" spans="1:3" x14ac:dyDescent="0.35">
      <c r="A362" s="6">
        <v>1001233157</v>
      </c>
      <c r="B362" s="2">
        <v>129599</v>
      </c>
      <c r="C362" s="2">
        <v>37301</v>
      </c>
    </row>
    <row r="363" spans="1:3" x14ac:dyDescent="0.35">
      <c r="A363" s="6">
        <v>1001251960</v>
      </c>
      <c r="B363" s="2">
        <v>1830091</v>
      </c>
      <c r="C363" s="2">
        <v>37301</v>
      </c>
    </row>
    <row r="364" spans="1:3" x14ac:dyDescent="0.35">
      <c r="A364" s="6">
        <v>1001271181</v>
      </c>
      <c r="B364" s="2">
        <v>4780115</v>
      </c>
      <c r="C364" s="2">
        <v>37301</v>
      </c>
    </row>
    <row r="365" spans="1:3" x14ac:dyDescent="0.35">
      <c r="A365" s="6">
        <v>1001271183</v>
      </c>
      <c r="B365" s="2">
        <v>4780115</v>
      </c>
      <c r="C365" s="2">
        <v>37301</v>
      </c>
    </row>
    <row r="366" spans="1:3" x14ac:dyDescent="0.35">
      <c r="A366" s="6">
        <v>1001274918</v>
      </c>
      <c r="B366" s="2">
        <v>267118</v>
      </c>
      <c r="C366" s="2">
        <v>37301</v>
      </c>
    </row>
    <row r="367" spans="1:3" x14ac:dyDescent="0.35">
      <c r="A367" s="6">
        <v>1001281558</v>
      </c>
      <c r="B367" s="2">
        <v>16621779</v>
      </c>
      <c r="C367" s="2">
        <v>37301</v>
      </c>
    </row>
    <row r="368" spans="1:3" x14ac:dyDescent="0.35">
      <c r="A368" s="6">
        <v>1001283984</v>
      </c>
      <c r="B368" s="2">
        <v>46453463</v>
      </c>
      <c r="C368" s="2">
        <v>37301</v>
      </c>
    </row>
    <row r="369" spans="1:3" x14ac:dyDescent="0.35">
      <c r="A369" s="6">
        <v>1001283982</v>
      </c>
      <c r="B369" s="2">
        <v>46453463</v>
      </c>
      <c r="C369" s="2">
        <v>37301</v>
      </c>
    </row>
    <row r="370" spans="1:3" x14ac:dyDescent="0.35">
      <c r="A370" s="6">
        <v>1001283983</v>
      </c>
      <c r="B370" s="2">
        <v>46453463</v>
      </c>
      <c r="C370" s="2">
        <v>37301</v>
      </c>
    </row>
    <row r="371" spans="1:3" x14ac:dyDescent="0.35">
      <c r="A371" s="6">
        <v>1001283982</v>
      </c>
      <c r="B371" s="2">
        <v>7273077</v>
      </c>
      <c r="C371" s="2">
        <v>37301</v>
      </c>
    </row>
    <row r="372" spans="1:3" x14ac:dyDescent="0.35">
      <c r="A372" s="6">
        <v>1001283984</v>
      </c>
      <c r="B372" s="2">
        <v>7273077</v>
      </c>
      <c r="C372" s="2">
        <v>37301</v>
      </c>
    </row>
    <row r="373" spans="1:3" x14ac:dyDescent="0.35">
      <c r="A373" s="6">
        <v>1001283983</v>
      </c>
      <c r="B373" s="2">
        <v>7273077</v>
      </c>
      <c r="C373" s="2">
        <v>37301</v>
      </c>
    </row>
    <row r="374" spans="1:3" x14ac:dyDescent="0.35">
      <c r="A374" s="6">
        <v>1001313964</v>
      </c>
      <c r="B374" s="2">
        <v>4487103</v>
      </c>
      <c r="C374" s="2">
        <v>37301</v>
      </c>
    </row>
    <row r="375" spans="1:3" x14ac:dyDescent="0.35">
      <c r="A375" s="6">
        <v>1001331633</v>
      </c>
      <c r="B375" s="2">
        <v>3804110</v>
      </c>
      <c r="C375" s="2">
        <v>37301</v>
      </c>
    </row>
    <row r="376" spans="1:3" x14ac:dyDescent="0.35">
      <c r="A376" s="6">
        <v>1001331632</v>
      </c>
      <c r="B376" s="2">
        <v>3804110</v>
      </c>
      <c r="C376" s="2">
        <v>37301</v>
      </c>
    </row>
    <row r="377" spans="1:3" x14ac:dyDescent="0.35">
      <c r="A377" s="6">
        <v>1001334644</v>
      </c>
      <c r="B377" s="2">
        <v>29108245</v>
      </c>
      <c r="C377" s="2">
        <v>37301</v>
      </c>
    </row>
    <row r="378" spans="1:3" x14ac:dyDescent="0.35">
      <c r="A378" s="6">
        <v>1001341085</v>
      </c>
      <c r="B378" s="2">
        <v>3084</v>
      </c>
      <c r="C378" s="2">
        <v>37301</v>
      </c>
    </row>
    <row r="379" spans="1:3" x14ac:dyDescent="0.35">
      <c r="A379" s="6">
        <v>1001344904</v>
      </c>
      <c r="B379" s="2">
        <v>187491</v>
      </c>
      <c r="C379" s="2">
        <v>37301</v>
      </c>
    </row>
    <row r="380" spans="1:3" x14ac:dyDescent="0.35">
      <c r="A380" s="6">
        <v>1001346858</v>
      </c>
      <c r="B380" s="2">
        <v>4406189</v>
      </c>
      <c r="C380" s="2">
        <v>37301</v>
      </c>
    </row>
    <row r="381" spans="1:3" x14ac:dyDescent="0.35">
      <c r="A381" s="6">
        <v>1001351758</v>
      </c>
      <c r="B381" s="2">
        <v>361543</v>
      </c>
      <c r="C381" s="2">
        <v>37301</v>
      </c>
    </row>
    <row r="382" spans="1:3" x14ac:dyDescent="0.35">
      <c r="A382" s="6">
        <v>1001365569</v>
      </c>
      <c r="B382" s="2">
        <v>87273</v>
      </c>
      <c r="C382" s="2">
        <v>37301</v>
      </c>
    </row>
    <row r="383" spans="1:3" x14ac:dyDescent="0.35">
      <c r="A383" s="6">
        <v>1001370724</v>
      </c>
      <c r="B383" s="2">
        <v>28124105</v>
      </c>
      <c r="C383" s="2">
        <v>37301</v>
      </c>
    </row>
    <row r="384" spans="1:3" x14ac:dyDescent="0.35">
      <c r="A384" s="6">
        <v>1001399444</v>
      </c>
      <c r="B384" s="2">
        <v>1004197</v>
      </c>
      <c r="C384" s="2">
        <v>37301</v>
      </c>
    </row>
    <row r="385" spans="1:3" x14ac:dyDescent="0.35">
      <c r="A385" s="6">
        <v>1001403909</v>
      </c>
      <c r="B385" s="2">
        <v>2056397</v>
      </c>
      <c r="C385" s="2">
        <v>37301</v>
      </c>
    </row>
    <row r="386" spans="1:3" x14ac:dyDescent="0.35">
      <c r="A386" s="6">
        <v>1001403907</v>
      </c>
      <c r="B386" s="2">
        <v>1902394</v>
      </c>
      <c r="C386" s="2">
        <v>37301</v>
      </c>
    </row>
    <row r="387" spans="1:3" x14ac:dyDescent="0.35">
      <c r="A387" s="6">
        <v>1001404413</v>
      </c>
      <c r="B387" s="2">
        <v>23822964</v>
      </c>
      <c r="C387" s="2">
        <v>37301</v>
      </c>
    </row>
    <row r="388" spans="1:3" x14ac:dyDescent="0.35">
      <c r="A388" s="6">
        <v>1001420059</v>
      </c>
      <c r="B388" s="2">
        <v>321355</v>
      </c>
      <c r="C388" s="2">
        <v>37301</v>
      </c>
    </row>
    <row r="389" spans="1:3" x14ac:dyDescent="0.35">
      <c r="A389" s="6">
        <v>1001420061</v>
      </c>
      <c r="B389" s="2">
        <v>321355</v>
      </c>
      <c r="C389" s="2">
        <v>37301</v>
      </c>
    </row>
    <row r="390" spans="1:3" x14ac:dyDescent="0.35">
      <c r="A390" s="6">
        <v>1001420060</v>
      </c>
      <c r="B390" s="2">
        <v>321355</v>
      </c>
      <c r="C390" s="2">
        <v>37301</v>
      </c>
    </row>
    <row r="391" spans="1:3" x14ac:dyDescent="0.35">
      <c r="A391" s="6">
        <v>1001425063</v>
      </c>
      <c r="B391" s="2">
        <v>2152940</v>
      </c>
      <c r="C391" s="2">
        <v>37301</v>
      </c>
    </row>
    <row r="392" spans="1:3" x14ac:dyDescent="0.35">
      <c r="A392" s="6">
        <v>1001441455</v>
      </c>
      <c r="B392" s="2">
        <v>7098917</v>
      </c>
      <c r="C392" s="2">
        <v>37301</v>
      </c>
    </row>
    <row r="393" spans="1:3" x14ac:dyDescent="0.35">
      <c r="A393" s="6">
        <v>1001446508</v>
      </c>
      <c r="B393" s="2">
        <v>433686</v>
      </c>
      <c r="C393" s="2">
        <v>37301</v>
      </c>
    </row>
    <row r="394" spans="1:3" x14ac:dyDescent="0.35">
      <c r="A394" s="6">
        <v>1001463390</v>
      </c>
      <c r="B394" s="2">
        <v>177761</v>
      </c>
      <c r="C394" s="2">
        <v>37301</v>
      </c>
    </row>
    <row r="395" spans="1:3" x14ac:dyDescent="0.35">
      <c r="A395" s="6">
        <v>1001463389</v>
      </c>
      <c r="B395" s="2">
        <v>177761</v>
      </c>
      <c r="C395" s="2">
        <v>37301</v>
      </c>
    </row>
    <row r="396" spans="1:3" x14ac:dyDescent="0.35">
      <c r="A396" s="6">
        <v>1001474681</v>
      </c>
      <c r="B396" s="2">
        <v>3901093</v>
      </c>
      <c r="C396" s="2">
        <v>37301</v>
      </c>
    </row>
    <row r="397" spans="1:3" x14ac:dyDescent="0.35">
      <c r="A397" s="6">
        <v>1001489814</v>
      </c>
      <c r="B397" s="2">
        <v>20761978</v>
      </c>
      <c r="C397" s="2">
        <v>37301</v>
      </c>
    </row>
    <row r="398" spans="1:3" x14ac:dyDescent="0.35">
      <c r="A398" s="6">
        <v>1001500314</v>
      </c>
      <c r="B398" s="2">
        <v>2380356</v>
      </c>
      <c r="C398" s="2">
        <v>37301</v>
      </c>
    </row>
    <row r="399" spans="1:3" x14ac:dyDescent="0.35">
      <c r="A399" s="6">
        <v>1001500316</v>
      </c>
      <c r="B399" s="2">
        <v>2245606</v>
      </c>
      <c r="C399" s="2">
        <v>37301</v>
      </c>
    </row>
    <row r="400" spans="1:3" x14ac:dyDescent="0.35">
      <c r="A400" s="6">
        <v>1001500315</v>
      </c>
      <c r="B400" s="2">
        <v>2245606</v>
      </c>
      <c r="C400" s="2">
        <v>37301</v>
      </c>
    </row>
    <row r="401" spans="1:3" x14ac:dyDescent="0.35">
      <c r="A401" s="6">
        <v>1001514892</v>
      </c>
      <c r="B401" s="2">
        <v>7396007</v>
      </c>
      <c r="C401" s="2">
        <v>37301</v>
      </c>
    </row>
    <row r="402" spans="1:3" x14ac:dyDescent="0.35">
      <c r="A402" s="6">
        <v>1001514894</v>
      </c>
      <c r="B402" s="2">
        <v>7396007</v>
      </c>
      <c r="C402" s="2">
        <v>37301</v>
      </c>
    </row>
    <row r="403" spans="1:3" x14ac:dyDescent="0.35">
      <c r="A403" s="6">
        <v>1001515508</v>
      </c>
      <c r="B403" s="2">
        <v>4016120</v>
      </c>
      <c r="C403" s="2">
        <v>37301</v>
      </c>
    </row>
    <row r="404" spans="1:3" x14ac:dyDescent="0.35">
      <c r="A404" s="6">
        <v>1001519460</v>
      </c>
      <c r="B404" s="2">
        <v>15033616</v>
      </c>
      <c r="C404" s="2">
        <v>37301</v>
      </c>
    </row>
    <row r="405" spans="1:3" x14ac:dyDescent="0.35">
      <c r="A405" s="6">
        <v>1001523980</v>
      </c>
      <c r="B405" s="2">
        <v>24389232</v>
      </c>
      <c r="C405" s="2">
        <v>37301</v>
      </c>
    </row>
    <row r="406" spans="1:3" x14ac:dyDescent="0.35">
      <c r="A406" s="6">
        <v>1001527579</v>
      </c>
      <c r="B406" s="2">
        <v>17175119</v>
      </c>
      <c r="C406" s="2">
        <v>37301</v>
      </c>
    </row>
    <row r="407" spans="1:3" x14ac:dyDescent="0.35">
      <c r="A407" s="6">
        <v>1001527575</v>
      </c>
      <c r="B407" s="2">
        <v>17175119</v>
      </c>
      <c r="C407" s="2">
        <v>37301</v>
      </c>
    </row>
    <row r="408" spans="1:3" x14ac:dyDescent="0.35">
      <c r="A408" s="6">
        <v>1001555806</v>
      </c>
      <c r="B408" s="2">
        <v>2545119</v>
      </c>
      <c r="C408" s="2">
        <v>37301</v>
      </c>
    </row>
    <row r="409" spans="1:3" x14ac:dyDescent="0.35">
      <c r="A409" s="6">
        <v>1001555807</v>
      </c>
      <c r="B409" s="2">
        <v>2545119</v>
      </c>
      <c r="C409" s="2">
        <v>37301</v>
      </c>
    </row>
    <row r="410" spans="1:3" x14ac:dyDescent="0.35">
      <c r="A410" s="6">
        <v>1001555807</v>
      </c>
      <c r="B410" s="2">
        <v>7355923</v>
      </c>
      <c r="C410" s="2">
        <v>37301</v>
      </c>
    </row>
    <row r="411" spans="1:3" x14ac:dyDescent="0.35">
      <c r="A411" s="6">
        <v>1001555806</v>
      </c>
      <c r="B411" s="2">
        <v>7355923</v>
      </c>
      <c r="C411" s="2">
        <v>37301</v>
      </c>
    </row>
    <row r="412" spans="1:3" x14ac:dyDescent="0.35">
      <c r="A412" s="6">
        <v>1001557847</v>
      </c>
      <c r="B412" s="2">
        <v>1184331</v>
      </c>
      <c r="C412" s="2">
        <v>37301</v>
      </c>
    </row>
    <row r="413" spans="1:3" x14ac:dyDescent="0.35">
      <c r="A413" s="6">
        <v>1001557847</v>
      </c>
      <c r="B413" s="2">
        <v>210510909</v>
      </c>
      <c r="C413" s="2">
        <v>37301</v>
      </c>
    </row>
    <row r="414" spans="1:3" x14ac:dyDescent="0.35">
      <c r="A414" s="6">
        <v>1001558577</v>
      </c>
      <c r="B414" s="2">
        <v>49583518</v>
      </c>
      <c r="C414" s="2">
        <v>37301</v>
      </c>
    </row>
    <row r="415" spans="1:3" x14ac:dyDescent="0.35">
      <c r="A415" s="6">
        <v>1001558575</v>
      </c>
      <c r="B415" s="2">
        <v>49583518</v>
      </c>
      <c r="C415" s="2">
        <v>37301</v>
      </c>
    </row>
    <row r="416" spans="1:3" x14ac:dyDescent="0.35">
      <c r="A416" s="6">
        <v>1001569777</v>
      </c>
      <c r="B416" s="2">
        <v>2107748</v>
      </c>
      <c r="C416" s="2">
        <v>37301</v>
      </c>
    </row>
    <row r="417" spans="1:3" x14ac:dyDescent="0.35">
      <c r="A417" s="6">
        <v>1001597993</v>
      </c>
      <c r="B417" s="2">
        <v>1975684</v>
      </c>
      <c r="C417" s="2">
        <v>37301</v>
      </c>
    </row>
    <row r="418" spans="1:3" x14ac:dyDescent="0.35">
      <c r="A418" s="6">
        <v>1001597990</v>
      </c>
      <c r="B418" s="2">
        <v>1975684</v>
      </c>
      <c r="C418" s="2">
        <v>37301</v>
      </c>
    </row>
    <row r="419" spans="1:3" x14ac:dyDescent="0.35">
      <c r="A419" s="6">
        <v>1001600580</v>
      </c>
      <c r="B419" s="2">
        <v>620380</v>
      </c>
      <c r="C419" s="2">
        <v>37301</v>
      </c>
    </row>
    <row r="420" spans="1:3" x14ac:dyDescent="0.35">
      <c r="A420" s="6">
        <v>1001600579</v>
      </c>
      <c r="B420" s="2">
        <v>620380</v>
      </c>
      <c r="C420" s="2">
        <v>37301</v>
      </c>
    </row>
    <row r="421" spans="1:3" x14ac:dyDescent="0.35">
      <c r="A421" s="6">
        <v>1001602418</v>
      </c>
      <c r="B421" s="2">
        <v>1992627</v>
      </c>
      <c r="C421" s="2">
        <v>37301</v>
      </c>
    </row>
    <row r="422" spans="1:3" x14ac:dyDescent="0.35">
      <c r="A422" s="6">
        <v>1001607610</v>
      </c>
      <c r="B422" s="2">
        <v>2170953</v>
      </c>
      <c r="C422" s="2">
        <v>37301</v>
      </c>
    </row>
    <row r="423" spans="1:3" x14ac:dyDescent="0.35">
      <c r="A423" s="6">
        <v>1001619178</v>
      </c>
      <c r="B423" s="2">
        <v>2492089</v>
      </c>
      <c r="C423" s="2">
        <v>37301</v>
      </c>
    </row>
    <row r="424" spans="1:3" x14ac:dyDescent="0.35">
      <c r="A424" s="6">
        <v>1001626377</v>
      </c>
      <c r="B424" s="2">
        <v>210543490</v>
      </c>
      <c r="C424" s="2">
        <v>37301</v>
      </c>
    </row>
    <row r="425" spans="1:3" x14ac:dyDescent="0.35">
      <c r="A425" s="6">
        <v>1001632756</v>
      </c>
      <c r="B425" s="2">
        <v>23268238</v>
      </c>
      <c r="C425" s="2">
        <v>37301</v>
      </c>
    </row>
    <row r="426" spans="1:3" x14ac:dyDescent="0.35">
      <c r="A426" s="6">
        <v>1001651240</v>
      </c>
      <c r="B426" s="2">
        <v>102204</v>
      </c>
      <c r="C426" s="2">
        <v>37301</v>
      </c>
    </row>
    <row r="427" spans="1:3" x14ac:dyDescent="0.35">
      <c r="A427" s="6">
        <v>1001668250</v>
      </c>
      <c r="B427" s="2">
        <v>255031</v>
      </c>
      <c r="C427" s="2">
        <v>37301</v>
      </c>
    </row>
    <row r="428" spans="1:3" x14ac:dyDescent="0.35">
      <c r="A428" s="6">
        <v>1001672672</v>
      </c>
      <c r="B428" s="2">
        <v>1595171</v>
      </c>
      <c r="C428" s="2">
        <v>37301</v>
      </c>
    </row>
    <row r="429" spans="1:3" x14ac:dyDescent="0.35">
      <c r="A429" s="6">
        <v>1001672672</v>
      </c>
      <c r="B429" s="2">
        <v>7618971</v>
      </c>
      <c r="C429" s="2">
        <v>37301</v>
      </c>
    </row>
    <row r="430" spans="1:3" x14ac:dyDescent="0.35">
      <c r="A430" s="6">
        <v>1001672673</v>
      </c>
      <c r="B430" s="2">
        <v>210494232</v>
      </c>
      <c r="C430" s="2">
        <v>37301</v>
      </c>
    </row>
    <row r="431" spans="1:3" x14ac:dyDescent="0.35">
      <c r="A431" s="6">
        <v>1001672673</v>
      </c>
      <c r="B431" s="2">
        <v>7618971</v>
      </c>
      <c r="C431" s="2">
        <v>37301</v>
      </c>
    </row>
    <row r="432" spans="1:3" x14ac:dyDescent="0.35">
      <c r="A432" s="6">
        <v>1001672673</v>
      </c>
      <c r="B432" s="2">
        <v>1595171</v>
      </c>
      <c r="C432" s="2">
        <v>37301</v>
      </c>
    </row>
    <row r="433" spans="1:3" x14ac:dyDescent="0.35">
      <c r="A433" s="6">
        <v>1001686131</v>
      </c>
      <c r="B433" s="2">
        <v>2318130</v>
      </c>
      <c r="C433" s="2">
        <v>37301</v>
      </c>
    </row>
    <row r="434" spans="1:3" x14ac:dyDescent="0.35">
      <c r="A434" s="6">
        <v>1001690743</v>
      </c>
      <c r="B434" s="2">
        <v>2072392</v>
      </c>
      <c r="C434" s="2">
        <v>37301</v>
      </c>
    </row>
    <row r="435" spans="1:3" x14ac:dyDescent="0.35">
      <c r="A435" s="6">
        <v>1001692481</v>
      </c>
      <c r="B435" s="2">
        <v>854112</v>
      </c>
      <c r="C435" s="2">
        <v>37301</v>
      </c>
    </row>
    <row r="436" spans="1:3" x14ac:dyDescent="0.35">
      <c r="A436" s="6">
        <v>1001863857</v>
      </c>
      <c r="B436" s="2">
        <v>19769696</v>
      </c>
      <c r="C436" s="2">
        <v>37301</v>
      </c>
    </row>
    <row r="437" spans="1:3" x14ac:dyDescent="0.35">
      <c r="A437" s="6">
        <v>1001863858</v>
      </c>
      <c r="B437" s="2">
        <v>19769696</v>
      </c>
      <c r="C437" s="2">
        <v>37301</v>
      </c>
    </row>
    <row r="438" spans="1:3" x14ac:dyDescent="0.35">
      <c r="A438" s="6">
        <v>1001898328</v>
      </c>
      <c r="B438" s="2">
        <v>50453769</v>
      </c>
      <c r="C438" s="2">
        <v>37301</v>
      </c>
    </row>
    <row r="439" spans="1:3" x14ac:dyDescent="0.35">
      <c r="A439" s="6">
        <v>1001898328</v>
      </c>
      <c r="B439" s="2">
        <v>19831649</v>
      </c>
      <c r="C439" s="2">
        <v>37301</v>
      </c>
    </row>
    <row r="440" spans="1:3" x14ac:dyDescent="0.35">
      <c r="A440" s="6">
        <v>1000007498</v>
      </c>
      <c r="B440" s="2">
        <v>495832</v>
      </c>
      <c r="C440" s="2">
        <v>37301</v>
      </c>
    </row>
    <row r="441" spans="1:3" x14ac:dyDescent="0.35">
      <c r="A441" s="6">
        <v>1000233339</v>
      </c>
      <c r="B441" s="2">
        <v>1975548</v>
      </c>
      <c r="C441" s="2">
        <v>37301</v>
      </c>
    </row>
    <row r="442" spans="1:3" x14ac:dyDescent="0.35">
      <c r="A442" s="6">
        <v>1000233340</v>
      </c>
      <c r="B442" s="2">
        <v>1975548</v>
      </c>
      <c r="C442" s="2">
        <v>37301</v>
      </c>
    </row>
    <row r="443" spans="1:3" x14ac:dyDescent="0.35">
      <c r="A443" s="6">
        <v>1000251394</v>
      </c>
      <c r="B443" s="2">
        <v>1356185</v>
      </c>
      <c r="C443" s="2">
        <v>37301</v>
      </c>
    </row>
    <row r="444" spans="1:3" x14ac:dyDescent="0.35">
      <c r="A444" s="6">
        <v>1000251395</v>
      </c>
      <c r="B444" s="2">
        <v>1356185</v>
      </c>
      <c r="C444" s="2">
        <v>37301</v>
      </c>
    </row>
    <row r="445" spans="1:3" x14ac:dyDescent="0.35">
      <c r="A445" s="6">
        <v>1000415729</v>
      </c>
      <c r="B445" s="2">
        <v>210505065</v>
      </c>
      <c r="C445" s="2">
        <v>37301</v>
      </c>
    </row>
    <row r="446" spans="1:3" x14ac:dyDescent="0.35">
      <c r="A446" s="6">
        <v>1000749573</v>
      </c>
      <c r="B446" s="2">
        <v>24804695</v>
      </c>
      <c r="C446" s="2">
        <v>37301</v>
      </c>
    </row>
    <row r="447" spans="1:3" x14ac:dyDescent="0.35">
      <c r="A447" s="6">
        <v>1001018767</v>
      </c>
      <c r="B447" s="2">
        <v>35231980</v>
      </c>
      <c r="C447" s="2">
        <v>37301</v>
      </c>
    </row>
    <row r="448" spans="1:3" x14ac:dyDescent="0.35">
      <c r="A448" s="6">
        <v>1001195451</v>
      </c>
      <c r="B448" s="2">
        <v>508228</v>
      </c>
      <c r="C448" s="2">
        <v>37301</v>
      </c>
    </row>
    <row r="449" spans="1:3" x14ac:dyDescent="0.35">
      <c r="A449" s="6">
        <v>1001205174</v>
      </c>
      <c r="B449" s="2">
        <v>33725671</v>
      </c>
      <c r="C449" s="2">
        <v>37301</v>
      </c>
    </row>
    <row r="450" spans="1:3" x14ac:dyDescent="0.35">
      <c r="A450" s="6">
        <v>1001205174</v>
      </c>
      <c r="B450" s="2">
        <v>1981165</v>
      </c>
      <c r="C450" s="2">
        <v>37301</v>
      </c>
    </row>
    <row r="451" spans="1:3" x14ac:dyDescent="0.35">
      <c r="A451" s="6">
        <v>1001205175</v>
      </c>
      <c r="B451" s="2">
        <v>33725671</v>
      </c>
      <c r="C451" s="2">
        <v>37301</v>
      </c>
    </row>
    <row r="452" spans="1:3" x14ac:dyDescent="0.35">
      <c r="A452" s="6">
        <v>1001205176</v>
      </c>
      <c r="B452" s="2">
        <v>1981165</v>
      </c>
      <c r="C452" s="2">
        <v>37301</v>
      </c>
    </row>
    <row r="453" spans="1:3" x14ac:dyDescent="0.35">
      <c r="A453" s="6">
        <v>1001205175</v>
      </c>
      <c r="B453" s="2">
        <v>1981165</v>
      </c>
      <c r="C453" s="2">
        <v>37301</v>
      </c>
    </row>
    <row r="454" spans="1:3" x14ac:dyDescent="0.35">
      <c r="A454" s="6">
        <v>1001225430</v>
      </c>
      <c r="B454" s="2">
        <v>167014</v>
      </c>
      <c r="C454" s="2">
        <v>37301</v>
      </c>
    </row>
    <row r="455" spans="1:3" x14ac:dyDescent="0.35">
      <c r="A455" s="6">
        <v>1001225430</v>
      </c>
      <c r="B455" s="2">
        <v>48599559</v>
      </c>
      <c r="C455" s="2">
        <v>37301</v>
      </c>
    </row>
    <row r="456" spans="1:3" x14ac:dyDescent="0.35">
      <c r="A456" s="6">
        <v>1001257873</v>
      </c>
      <c r="B456" s="2">
        <v>245865</v>
      </c>
      <c r="C456" s="2">
        <v>37301</v>
      </c>
    </row>
    <row r="457" spans="1:3" x14ac:dyDescent="0.35">
      <c r="A457" s="6">
        <v>1001285644</v>
      </c>
      <c r="B457" s="2">
        <v>4601140</v>
      </c>
      <c r="C457" s="2">
        <v>37301</v>
      </c>
    </row>
    <row r="458" spans="1:3" x14ac:dyDescent="0.35">
      <c r="A458" s="6">
        <v>1001288672</v>
      </c>
      <c r="B458" s="2">
        <v>2108037</v>
      </c>
      <c r="C458" s="2">
        <v>37301</v>
      </c>
    </row>
    <row r="459" spans="1:3" x14ac:dyDescent="0.35">
      <c r="A459" s="6">
        <v>1001288681</v>
      </c>
      <c r="B459" s="2">
        <v>2108037</v>
      </c>
      <c r="C459" s="2">
        <v>37301</v>
      </c>
    </row>
    <row r="460" spans="1:3" x14ac:dyDescent="0.35">
      <c r="A460" s="6">
        <v>1001288655</v>
      </c>
      <c r="B460" s="2">
        <v>2108037</v>
      </c>
      <c r="C460" s="2">
        <v>37301</v>
      </c>
    </row>
    <row r="461" spans="1:3" x14ac:dyDescent="0.35">
      <c r="A461" s="6">
        <v>1001387689</v>
      </c>
      <c r="B461" s="2">
        <v>1184256</v>
      </c>
      <c r="C461" s="2">
        <v>37301</v>
      </c>
    </row>
    <row r="462" spans="1:3" x14ac:dyDescent="0.35">
      <c r="A462" s="6">
        <v>1001648678</v>
      </c>
      <c r="B462" s="2">
        <v>34471141</v>
      </c>
      <c r="C462" s="2">
        <v>37301</v>
      </c>
    </row>
    <row r="463" spans="1:3" x14ac:dyDescent="0.35">
      <c r="A463" s="6">
        <v>1000011280</v>
      </c>
      <c r="B463" s="2">
        <v>451703</v>
      </c>
      <c r="C463" s="2">
        <v>37301</v>
      </c>
    </row>
    <row r="464" spans="1:3" x14ac:dyDescent="0.35">
      <c r="A464" s="6">
        <v>1000011278</v>
      </c>
      <c r="B464" s="2">
        <v>451703</v>
      </c>
      <c r="C464" s="2">
        <v>37301</v>
      </c>
    </row>
    <row r="465" spans="1:3" x14ac:dyDescent="0.35">
      <c r="A465" s="6">
        <v>1000011279</v>
      </c>
      <c r="B465" s="2">
        <v>451703</v>
      </c>
      <c r="C465" s="2">
        <v>37301</v>
      </c>
    </row>
    <row r="466" spans="1:3" x14ac:dyDescent="0.35">
      <c r="A466" s="6">
        <v>1000020979</v>
      </c>
      <c r="B466" s="2">
        <v>11454566</v>
      </c>
      <c r="C466" s="2">
        <v>37301</v>
      </c>
    </row>
    <row r="467" spans="1:3" x14ac:dyDescent="0.35">
      <c r="A467" s="6">
        <v>1000040988</v>
      </c>
      <c r="B467" s="2">
        <v>1894527</v>
      </c>
      <c r="C467" s="2">
        <v>37301</v>
      </c>
    </row>
    <row r="468" spans="1:3" x14ac:dyDescent="0.35">
      <c r="A468" s="6">
        <v>1000041907</v>
      </c>
      <c r="B468" s="2">
        <v>214924</v>
      </c>
      <c r="C468" s="2">
        <v>37301</v>
      </c>
    </row>
    <row r="469" spans="1:3" x14ac:dyDescent="0.35">
      <c r="A469" s="6">
        <v>1000041901</v>
      </c>
      <c r="B469" s="2">
        <v>214924</v>
      </c>
      <c r="C469" s="2">
        <v>37301</v>
      </c>
    </row>
    <row r="470" spans="1:3" x14ac:dyDescent="0.35">
      <c r="A470" s="6">
        <v>1000041906</v>
      </c>
      <c r="B470" s="2">
        <v>214924</v>
      </c>
      <c r="C470" s="2">
        <v>37301</v>
      </c>
    </row>
    <row r="471" spans="1:3" x14ac:dyDescent="0.35">
      <c r="A471" s="6">
        <v>1000041908</v>
      </c>
      <c r="B471" s="2">
        <v>214924</v>
      </c>
      <c r="C471" s="2">
        <v>37301</v>
      </c>
    </row>
    <row r="472" spans="1:3" x14ac:dyDescent="0.35">
      <c r="A472" s="6">
        <v>1000053491</v>
      </c>
      <c r="B472" s="2">
        <v>284895</v>
      </c>
      <c r="C472" s="2">
        <v>37301</v>
      </c>
    </row>
    <row r="473" spans="1:3" x14ac:dyDescent="0.35">
      <c r="A473" s="6">
        <v>1000109870</v>
      </c>
      <c r="B473" s="2">
        <v>23461272</v>
      </c>
      <c r="C473" s="2">
        <v>37301</v>
      </c>
    </row>
    <row r="474" spans="1:3" x14ac:dyDescent="0.35">
      <c r="A474" s="6">
        <v>1000109870</v>
      </c>
      <c r="B474" s="2">
        <v>88279</v>
      </c>
      <c r="C474" s="2">
        <v>37301</v>
      </c>
    </row>
    <row r="475" spans="1:3" x14ac:dyDescent="0.35">
      <c r="A475" s="6">
        <v>1000109869</v>
      </c>
      <c r="B475" s="2">
        <v>23461272</v>
      </c>
      <c r="C475" s="2">
        <v>37301</v>
      </c>
    </row>
    <row r="476" spans="1:3" x14ac:dyDescent="0.35">
      <c r="A476" s="6">
        <v>1000109869</v>
      </c>
      <c r="B476" s="2">
        <v>88279</v>
      </c>
      <c r="C476" s="2">
        <v>37301</v>
      </c>
    </row>
    <row r="477" spans="1:3" x14ac:dyDescent="0.35">
      <c r="A477" s="6">
        <v>1000138456</v>
      </c>
      <c r="B477" s="2">
        <v>323544</v>
      </c>
      <c r="C477" s="2">
        <v>37301</v>
      </c>
    </row>
    <row r="478" spans="1:3" x14ac:dyDescent="0.35">
      <c r="A478" s="6">
        <v>1000141418</v>
      </c>
      <c r="B478" s="2">
        <v>137311</v>
      </c>
      <c r="C478" s="2">
        <v>37301</v>
      </c>
    </row>
    <row r="479" spans="1:3" x14ac:dyDescent="0.35">
      <c r="A479" s="6">
        <v>1000165658</v>
      </c>
      <c r="B479" s="2">
        <v>1907618</v>
      </c>
      <c r="C479" s="2">
        <v>37301</v>
      </c>
    </row>
    <row r="480" spans="1:3" x14ac:dyDescent="0.35">
      <c r="A480" s="6">
        <v>1000165658</v>
      </c>
      <c r="B480" s="2">
        <v>46416294</v>
      </c>
      <c r="C480" s="2">
        <v>37301</v>
      </c>
    </row>
    <row r="481" spans="1:3" x14ac:dyDescent="0.35">
      <c r="A481" s="6">
        <v>1000165659</v>
      </c>
      <c r="B481" s="2">
        <v>1907618</v>
      </c>
      <c r="C481" s="2">
        <v>37301</v>
      </c>
    </row>
    <row r="482" spans="1:3" x14ac:dyDescent="0.35">
      <c r="A482" s="6">
        <v>1000165659</v>
      </c>
      <c r="B482" s="2">
        <v>46416294</v>
      </c>
      <c r="C482" s="2">
        <v>37301</v>
      </c>
    </row>
    <row r="483" spans="1:3" x14ac:dyDescent="0.35">
      <c r="A483" s="6">
        <v>1000182849</v>
      </c>
      <c r="B483" s="2">
        <v>335164</v>
      </c>
      <c r="C483" s="2">
        <v>37301</v>
      </c>
    </row>
    <row r="484" spans="1:3" x14ac:dyDescent="0.35">
      <c r="A484" s="6">
        <v>1000202783</v>
      </c>
      <c r="B484" s="2">
        <v>1710820</v>
      </c>
      <c r="C484" s="2">
        <v>37301</v>
      </c>
    </row>
    <row r="485" spans="1:3" x14ac:dyDescent="0.35">
      <c r="A485" s="6">
        <v>1000202782</v>
      </c>
      <c r="B485" s="2">
        <v>1710820</v>
      </c>
      <c r="C485" s="2">
        <v>37301</v>
      </c>
    </row>
    <row r="486" spans="1:3" x14ac:dyDescent="0.35">
      <c r="A486" s="6">
        <v>1000202784</v>
      </c>
      <c r="B486" s="2">
        <v>1710820</v>
      </c>
      <c r="C486" s="2">
        <v>37301</v>
      </c>
    </row>
    <row r="487" spans="1:3" x14ac:dyDescent="0.35">
      <c r="A487" s="6">
        <v>1000266069</v>
      </c>
      <c r="B487" s="2">
        <v>303903</v>
      </c>
      <c r="C487" s="2">
        <v>37301</v>
      </c>
    </row>
    <row r="488" spans="1:3" x14ac:dyDescent="0.35">
      <c r="A488" s="6">
        <v>1000292879</v>
      </c>
      <c r="B488" s="2">
        <v>2049414</v>
      </c>
      <c r="C488" s="2">
        <v>37301</v>
      </c>
    </row>
    <row r="489" spans="1:3" x14ac:dyDescent="0.35">
      <c r="A489" s="6">
        <v>1000292881</v>
      </c>
      <c r="B489" s="2">
        <v>2049414</v>
      </c>
      <c r="C489" s="2">
        <v>37301</v>
      </c>
    </row>
    <row r="490" spans="1:3" x14ac:dyDescent="0.35">
      <c r="A490" s="6">
        <v>1000346693</v>
      </c>
      <c r="B490" s="2">
        <v>713156</v>
      </c>
      <c r="C490" s="2">
        <v>37301</v>
      </c>
    </row>
    <row r="491" spans="1:3" x14ac:dyDescent="0.35">
      <c r="A491" s="6">
        <v>1000346692</v>
      </c>
      <c r="B491" s="2">
        <v>713156</v>
      </c>
      <c r="C491" s="2">
        <v>37301</v>
      </c>
    </row>
    <row r="492" spans="1:3" x14ac:dyDescent="0.35">
      <c r="A492" s="6">
        <v>1000346694</v>
      </c>
      <c r="B492" s="2">
        <v>713156</v>
      </c>
      <c r="C492" s="2">
        <v>37301</v>
      </c>
    </row>
    <row r="493" spans="1:3" x14ac:dyDescent="0.35">
      <c r="A493" s="6">
        <v>1000352586</v>
      </c>
      <c r="B493" s="2">
        <v>877579</v>
      </c>
      <c r="C493" s="2">
        <v>37301</v>
      </c>
    </row>
    <row r="494" spans="1:3" x14ac:dyDescent="0.35">
      <c r="A494" s="6">
        <v>1000367344</v>
      </c>
      <c r="B494" s="2">
        <v>21159251</v>
      </c>
      <c r="C494" s="2">
        <v>37301</v>
      </c>
    </row>
    <row r="495" spans="1:3" x14ac:dyDescent="0.35">
      <c r="A495" s="6">
        <v>1000368601</v>
      </c>
      <c r="B495" s="2">
        <v>62251</v>
      </c>
      <c r="C495" s="2">
        <v>37301</v>
      </c>
    </row>
    <row r="496" spans="1:3" x14ac:dyDescent="0.35">
      <c r="A496" s="6">
        <v>1000384890</v>
      </c>
      <c r="B496" s="2">
        <v>4589097</v>
      </c>
      <c r="C496" s="2">
        <v>37301</v>
      </c>
    </row>
    <row r="497" spans="1:3" x14ac:dyDescent="0.35">
      <c r="A497" s="6">
        <v>1000388953</v>
      </c>
      <c r="B497" s="2">
        <v>2398144</v>
      </c>
      <c r="C497" s="2">
        <v>37301</v>
      </c>
    </row>
    <row r="498" spans="1:3" x14ac:dyDescent="0.35">
      <c r="A498" s="6">
        <v>1000388947</v>
      </c>
      <c r="B498" s="2">
        <v>2398144</v>
      </c>
      <c r="C498" s="2">
        <v>37301</v>
      </c>
    </row>
    <row r="499" spans="1:3" x14ac:dyDescent="0.35">
      <c r="A499" s="6">
        <v>1000426298</v>
      </c>
      <c r="B499" s="2">
        <v>5694</v>
      </c>
      <c r="C499" s="2">
        <v>37301</v>
      </c>
    </row>
    <row r="500" spans="1:3" x14ac:dyDescent="0.35">
      <c r="A500" s="6">
        <v>1000426293</v>
      </c>
      <c r="B500" s="2">
        <v>5694</v>
      </c>
      <c r="C500" s="2">
        <v>37301</v>
      </c>
    </row>
    <row r="501" spans="1:3" x14ac:dyDescent="0.35">
      <c r="A501" s="6">
        <v>1000426295</v>
      </c>
      <c r="B501" s="2">
        <v>5694</v>
      </c>
      <c r="C501" s="2">
        <v>37301</v>
      </c>
    </row>
    <row r="502" spans="1:3" x14ac:dyDescent="0.35">
      <c r="A502" s="6">
        <v>1000431902</v>
      </c>
      <c r="B502" s="2">
        <v>2030857</v>
      </c>
      <c r="C502" s="2">
        <v>37301</v>
      </c>
    </row>
    <row r="503" spans="1:3" x14ac:dyDescent="0.35">
      <c r="A503" s="6">
        <v>1000475228</v>
      </c>
      <c r="B503" s="2">
        <v>117734</v>
      </c>
      <c r="C503" s="2">
        <v>37301</v>
      </c>
    </row>
    <row r="504" spans="1:3" x14ac:dyDescent="0.35">
      <c r="A504" s="6">
        <v>1000475229</v>
      </c>
      <c r="B504" s="2">
        <v>210239356</v>
      </c>
      <c r="C504" s="2">
        <v>37301</v>
      </c>
    </row>
    <row r="505" spans="1:3" x14ac:dyDescent="0.35">
      <c r="A505" s="6">
        <v>1000475229</v>
      </c>
      <c r="B505" s="2">
        <v>7682012</v>
      </c>
      <c r="C505" s="2">
        <v>37301</v>
      </c>
    </row>
    <row r="506" spans="1:3" x14ac:dyDescent="0.35">
      <c r="A506" s="6">
        <v>1000475228</v>
      </c>
      <c r="B506" s="2">
        <v>7682012</v>
      </c>
      <c r="C506" s="2">
        <v>37301</v>
      </c>
    </row>
    <row r="507" spans="1:3" x14ac:dyDescent="0.35">
      <c r="A507" s="6">
        <v>1000475229</v>
      </c>
      <c r="B507" s="2">
        <v>117734</v>
      </c>
      <c r="C507" s="2">
        <v>37301</v>
      </c>
    </row>
    <row r="508" spans="1:3" x14ac:dyDescent="0.35">
      <c r="A508" s="6">
        <v>1000479772</v>
      </c>
      <c r="B508" s="2">
        <v>25262706</v>
      </c>
      <c r="C508" s="2">
        <v>37301</v>
      </c>
    </row>
    <row r="509" spans="1:3" x14ac:dyDescent="0.35">
      <c r="A509" s="6">
        <v>1000522532</v>
      </c>
      <c r="B509" s="2">
        <v>4342103</v>
      </c>
      <c r="C509" s="2">
        <v>37301</v>
      </c>
    </row>
    <row r="510" spans="1:3" x14ac:dyDescent="0.35">
      <c r="A510" s="6">
        <v>1000525414</v>
      </c>
      <c r="B510" s="2">
        <v>1042437</v>
      </c>
      <c r="C510" s="2">
        <v>37301</v>
      </c>
    </row>
    <row r="511" spans="1:3" x14ac:dyDescent="0.35">
      <c r="A511" s="6">
        <v>1000551786</v>
      </c>
      <c r="B511" s="2">
        <v>406217</v>
      </c>
      <c r="C511" s="2">
        <v>37301</v>
      </c>
    </row>
    <row r="512" spans="1:3" x14ac:dyDescent="0.35">
      <c r="A512" s="6">
        <v>1000555569</v>
      </c>
      <c r="B512" s="2">
        <v>421623</v>
      </c>
      <c r="C512" s="2">
        <v>37301</v>
      </c>
    </row>
    <row r="513" spans="1:3" x14ac:dyDescent="0.35">
      <c r="A513" s="6">
        <v>1000560126</v>
      </c>
      <c r="B513" s="2">
        <v>107936</v>
      </c>
      <c r="C513" s="2">
        <v>37301</v>
      </c>
    </row>
    <row r="514" spans="1:3" x14ac:dyDescent="0.35">
      <c r="A514" s="6">
        <v>1000560128</v>
      </c>
      <c r="B514" s="2">
        <v>107936</v>
      </c>
      <c r="C514" s="2">
        <v>37301</v>
      </c>
    </row>
    <row r="515" spans="1:3" x14ac:dyDescent="0.35">
      <c r="A515" s="6">
        <v>1000560127</v>
      </c>
      <c r="B515" s="2">
        <v>107936</v>
      </c>
      <c r="C515" s="2">
        <v>37301</v>
      </c>
    </row>
    <row r="516" spans="1:3" x14ac:dyDescent="0.35">
      <c r="A516" s="6">
        <v>1000560129</v>
      </c>
      <c r="B516" s="2">
        <v>107936</v>
      </c>
      <c r="C516" s="2">
        <v>37301</v>
      </c>
    </row>
    <row r="517" spans="1:3" x14ac:dyDescent="0.35">
      <c r="A517" s="6">
        <v>1000582086</v>
      </c>
      <c r="B517" s="2">
        <v>1523600</v>
      </c>
      <c r="C517" s="2">
        <v>37301</v>
      </c>
    </row>
    <row r="518" spans="1:3" x14ac:dyDescent="0.35">
      <c r="A518" s="6">
        <v>1000582085</v>
      </c>
      <c r="B518" s="2">
        <v>1523600</v>
      </c>
      <c r="C518" s="2">
        <v>37301</v>
      </c>
    </row>
    <row r="519" spans="1:3" x14ac:dyDescent="0.35">
      <c r="A519" s="6">
        <v>1000593609</v>
      </c>
      <c r="B519" s="2">
        <v>1870254</v>
      </c>
      <c r="C519" s="2">
        <v>37301</v>
      </c>
    </row>
    <row r="520" spans="1:3" x14ac:dyDescent="0.35">
      <c r="A520" s="6">
        <v>1000617935</v>
      </c>
      <c r="B520" s="2">
        <v>323981</v>
      </c>
      <c r="C520" s="2">
        <v>37301</v>
      </c>
    </row>
    <row r="521" spans="1:3" x14ac:dyDescent="0.35">
      <c r="A521" s="6">
        <v>1000619098</v>
      </c>
      <c r="B521" s="2">
        <v>7246014</v>
      </c>
      <c r="C521" s="2">
        <v>37301</v>
      </c>
    </row>
    <row r="522" spans="1:3" x14ac:dyDescent="0.35">
      <c r="A522" s="6">
        <v>1000619098</v>
      </c>
      <c r="B522" s="2">
        <v>379622</v>
      </c>
      <c r="C522" s="2">
        <v>37301</v>
      </c>
    </row>
    <row r="523" spans="1:3" x14ac:dyDescent="0.35">
      <c r="A523" s="6">
        <v>1000619096</v>
      </c>
      <c r="B523" s="2">
        <v>7246014</v>
      </c>
      <c r="C523" s="2">
        <v>37301</v>
      </c>
    </row>
    <row r="524" spans="1:3" x14ac:dyDescent="0.35">
      <c r="A524" s="6">
        <v>1000619096</v>
      </c>
      <c r="B524" s="2">
        <v>379622</v>
      </c>
      <c r="C524" s="2">
        <v>37301</v>
      </c>
    </row>
    <row r="525" spans="1:3" x14ac:dyDescent="0.35">
      <c r="A525" s="6">
        <v>1000619098</v>
      </c>
      <c r="B525" s="2">
        <v>7246014</v>
      </c>
      <c r="C525" s="2">
        <v>37301</v>
      </c>
    </row>
    <row r="526" spans="1:3" x14ac:dyDescent="0.35">
      <c r="A526" s="6">
        <v>1000622844</v>
      </c>
      <c r="B526" s="2">
        <v>2595101</v>
      </c>
      <c r="C526" s="2">
        <v>37301</v>
      </c>
    </row>
    <row r="527" spans="1:3" x14ac:dyDescent="0.35">
      <c r="A527" s="6">
        <v>1000622842</v>
      </c>
      <c r="B527" s="2">
        <v>2595101</v>
      </c>
      <c r="C527" s="2">
        <v>37301</v>
      </c>
    </row>
    <row r="528" spans="1:3" x14ac:dyDescent="0.35">
      <c r="A528" s="6">
        <v>1000622845</v>
      </c>
      <c r="B528" s="2">
        <v>2595101</v>
      </c>
      <c r="C528" s="2">
        <v>37301</v>
      </c>
    </row>
    <row r="529" spans="1:3" x14ac:dyDescent="0.35">
      <c r="A529" s="6">
        <v>1000622843</v>
      </c>
      <c r="B529" s="2">
        <v>2595101</v>
      </c>
      <c r="C529" s="2">
        <v>37301</v>
      </c>
    </row>
    <row r="530" spans="1:3" x14ac:dyDescent="0.35">
      <c r="A530" s="6">
        <v>1000640775</v>
      </c>
      <c r="B530" s="2">
        <v>110224</v>
      </c>
      <c r="C530" s="2">
        <v>37301</v>
      </c>
    </row>
    <row r="531" spans="1:3" x14ac:dyDescent="0.35">
      <c r="A531" s="6">
        <v>1000640793</v>
      </c>
      <c r="B531" s="2">
        <v>257450</v>
      </c>
      <c r="C531" s="2">
        <v>37301</v>
      </c>
    </row>
    <row r="532" spans="1:3" x14ac:dyDescent="0.35">
      <c r="A532" s="6">
        <v>1000640780</v>
      </c>
      <c r="B532" s="2">
        <v>257450</v>
      </c>
      <c r="C532" s="2">
        <v>37301</v>
      </c>
    </row>
    <row r="533" spans="1:3" x14ac:dyDescent="0.35">
      <c r="A533" s="6">
        <v>1000640771</v>
      </c>
      <c r="B533" s="2">
        <v>257450</v>
      </c>
      <c r="C533" s="2">
        <v>37301</v>
      </c>
    </row>
    <row r="534" spans="1:3" x14ac:dyDescent="0.35">
      <c r="A534" s="6">
        <v>1000640789</v>
      </c>
      <c r="B534" s="2">
        <v>257450</v>
      </c>
      <c r="C534" s="2">
        <v>37301</v>
      </c>
    </row>
    <row r="535" spans="1:3" x14ac:dyDescent="0.35">
      <c r="A535" s="6">
        <v>1000640784</v>
      </c>
      <c r="B535" s="2">
        <v>257450</v>
      </c>
      <c r="C535" s="2">
        <v>37301</v>
      </c>
    </row>
    <row r="536" spans="1:3" x14ac:dyDescent="0.35">
      <c r="A536" s="6">
        <v>1000652746</v>
      </c>
      <c r="B536" s="2">
        <v>28346539</v>
      </c>
      <c r="C536" s="2">
        <v>37301</v>
      </c>
    </row>
    <row r="537" spans="1:3" x14ac:dyDescent="0.35">
      <c r="A537" s="6">
        <v>1000652745</v>
      </c>
      <c r="B537" s="2">
        <v>28346539</v>
      </c>
      <c r="C537" s="2">
        <v>37301</v>
      </c>
    </row>
    <row r="538" spans="1:3" x14ac:dyDescent="0.35">
      <c r="A538" s="6">
        <v>1000656319</v>
      </c>
      <c r="B538" s="2">
        <v>25670684</v>
      </c>
      <c r="C538" s="2">
        <v>37301</v>
      </c>
    </row>
    <row r="539" spans="1:3" x14ac:dyDescent="0.35">
      <c r="A539" s="6">
        <v>1000656321</v>
      </c>
      <c r="B539" s="2">
        <v>25670684</v>
      </c>
      <c r="C539" s="2">
        <v>37301</v>
      </c>
    </row>
    <row r="540" spans="1:3" x14ac:dyDescent="0.35">
      <c r="A540" s="6">
        <v>1000656317</v>
      </c>
      <c r="B540" s="2">
        <v>25720681</v>
      </c>
      <c r="C540" s="2">
        <v>37301</v>
      </c>
    </row>
    <row r="541" spans="1:3" x14ac:dyDescent="0.35">
      <c r="A541" s="6">
        <v>1000656318</v>
      </c>
      <c r="B541" s="2">
        <v>25720681</v>
      </c>
      <c r="C541" s="2">
        <v>37301</v>
      </c>
    </row>
    <row r="542" spans="1:3" x14ac:dyDescent="0.35">
      <c r="A542" s="6">
        <v>1000691765</v>
      </c>
      <c r="B542" s="2">
        <v>416955</v>
      </c>
      <c r="C542" s="2">
        <v>37301</v>
      </c>
    </row>
    <row r="543" spans="1:3" x14ac:dyDescent="0.35">
      <c r="A543" s="6">
        <v>1000710459</v>
      </c>
      <c r="B543" s="2">
        <v>673222</v>
      </c>
      <c r="C543" s="2">
        <v>37301</v>
      </c>
    </row>
    <row r="544" spans="1:3" x14ac:dyDescent="0.35">
      <c r="A544" s="6">
        <v>1000710457</v>
      </c>
      <c r="B544" s="2">
        <v>673222</v>
      </c>
      <c r="C544" s="2">
        <v>37301</v>
      </c>
    </row>
    <row r="545" spans="1:3" x14ac:dyDescent="0.35">
      <c r="A545" s="6">
        <v>1000710571</v>
      </c>
      <c r="B545" s="2">
        <v>1857225</v>
      </c>
      <c r="C545" s="2">
        <v>37301</v>
      </c>
    </row>
    <row r="546" spans="1:3" x14ac:dyDescent="0.35">
      <c r="A546" s="6">
        <v>1000710573</v>
      </c>
      <c r="B546" s="2">
        <v>1857225</v>
      </c>
      <c r="C546" s="2">
        <v>37301</v>
      </c>
    </row>
    <row r="547" spans="1:3" x14ac:dyDescent="0.35">
      <c r="A547" s="6">
        <v>1000714295</v>
      </c>
      <c r="B547" s="2">
        <v>22494582</v>
      </c>
      <c r="C547" s="2">
        <v>37301</v>
      </c>
    </row>
    <row r="548" spans="1:3" x14ac:dyDescent="0.35">
      <c r="A548" s="6">
        <v>1000766602</v>
      </c>
      <c r="B548" s="2">
        <v>1907510</v>
      </c>
      <c r="C548" s="2">
        <v>37301</v>
      </c>
    </row>
    <row r="549" spans="1:3" x14ac:dyDescent="0.35">
      <c r="A549" s="6">
        <v>1000780937</v>
      </c>
      <c r="B549" s="2">
        <v>26265</v>
      </c>
      <c r="C549" s="2">
        <v>37301</v>
      </c>
    </row>
    <row r="550" spans="1:3" x14ac:dyDescent="0.35">
      <c r="A550" s="6">
        <v>1000786488</v>
      </c>
      <c r="B550" s="2">
        <v>387376</v>
      </c>
      <c r="C550" s="2">
        <v>37301</v>
      </c>
    </row>
    <row r="551" spans="1:3" x14ac:dyDescent="0.35">
      <c r="A551" s="6">
        <v>1000788098</v>
      </c>
      <c r="B551" s="2">
        <v>4505094</v>
      </c>
      <c r="C551" s="2">
        <v>37301</v>
      </c>
    </row>
    <row r="552" spans="1:3" x14ac:dyDescent="0.35">
      <c r="A552" s="6">
        <v>1000788097</v>
      </c>
      <c r="B552" s="2">
        <v>4505094</v>
      </c>
      <c r="C552" s="2">
        <v>37301</v>
      </c>
    </row>
    <row r="553" spans="1:3" x14ac:dyDescent="0.35">
      <c r="A553" s="6">
        <v>1000790974</v>
      </c>
      <c r="B553" s="2">
        <v>1597090</v>
      </c>
      <c r="C553" s="2">
        <v>37301</v>
      </c>
    </row>
    <row r="554" spans="1:3" x14ac:dyDescent="0.35">
      <c r="A554" s="6">
        <v>1000799463</v>
      </c>
      <c r="B554" s="2">
        <v>1855057</v>
      </c>
      <c r="C554" s="2">
        <v>37301</v>
      </c>
    </row>
    <row r="555" spans="1:3" x14ac:dyDescent="0.35">
      <c r="A555" s="6">
        <v>1000799462</v>
      </c>
      <c r="B555" s="2">
        <v>1855057</v>
      </c>
      <c r="C555" s="2">
        <v>37301</v>
      </c>
    </row>
    <row r="556" spans="1:3" x14ac:dyDescent="0.35">
      <c r="A556" s="6">
        <v>1000799463</v>
      </c>
      <c r="B556" s="2">
        <v>53839584</v>
      </c>
      <c r="C556" s="2">
        <v>37301</v>
      </c>
    </row>
    <row r="557" spans="1:3" x14ac:dyDescent="0.35">
      <c r="A557" s="6">
        <v>1000805269</v>
      </c>
      <c r="B557" s="2">
        <v>501463</v>
      </c>
      <c r="C557" s="2">
        <v>37301</v>
      </c>
    </row>
    <row r="558" spans="1:3" x14ac:dyDescent="0.35">
      <c r="A558" s="6">
        <v>1000805273</v>
      </c>
      <c r="B558" s="2">
        <v>501463</v>
      </c>
      <c r="C558" s="2">
        <v>37301</v>
      </c>
    </row>
    <row r="559" spans="1:3" x14ac:dyDescent="0.35">
      <c r="A559" s="6">
        <v>1000838199</v>
      </c>
      <c r="B559" s="2">
        <v>23512225</v>
      </c>
      <c r="C559" s="2">
        <v>37301</v>
      </c>
    </row>
    <row r="560" spans="1:3" x14ac:dyDescent="0.35">
      <c r="A560" s="6">
        <v>1000838196</v>
      </c>
      <c r="B560" s="2">
        <v>23512225</v>
      </c>
      <c r="C560" s="2">
        <v>37301</v>
      </c>
    </row>
    <row r="561" spans="1:3" x14ac:dyDescent="0.35">
      <c r="A561" s="6">
        <v>1000838200</v>
      </c>
      <c r="B561" s="2">
        <v>23512225</v>
      </c>
      <c r="C561" s="2">
        <v>37301</v>
      </c>
    </row>
    <row r="562" spans="1:3" x14ac:dyDescent="0.35">
      <c r="A562" s="6">
        <v>1000838197</v>
      </c>
      <c r="B562" s="2">
        <v>23512225</v>
      </c>
      <c r="C562" s="2">
        <v>37301</v>
      </c>
    </row>
    <row r="563" spans="1:3" x14ac:dyDescent="0.35">
      <c r="A563" s="6">
        <v>1000838198</v>
      </c>
      <c r="B563" s="2">
        <v>23512225</v>
      </c>
      <c r="C563" s="2">
        <v>37301</v>
      </c>
    </row>
    <row r="564" spans="1:3" x14ac:dyDescent="0.35">
      <c r="A564" s="6">
        <v>1000873527</v>
      </c>
      <c r="B564" s="2">
        <v>3846093</v>
      </c>
      <c r="C564" s="2">
        <v>37301</v>
      </c>
    </row>
    <row r="565" spans="1:3" x14ac:dyDescent="0.35">
      <c r="A565" s="6">
        <v>1000873845</v>
      </c>
      <c r="B565" s="2">
        <v>21768537</v>
      </c>
      <c r="C565" s="2">
        <v>37301</v>
      </c>
    </row>
    <row r="566" spans="1:3" x14ac:dyDescent="0.35">
      <c r="A566" s="6">
        <v>1000873846</v>
      </c>
      <c r="B566" s="2">
        <v>5473</v>
      </c>
      <c r="C566" s="2">
        <v>37301</v>
      </c>
    </row>
    <row r="567" spans="1:3" x14ac:dyDescent="0.35">
      <c r="A567" s="6">
        <v>1000891335</v>
      </c>
      <c r="B567" s="2">
        <v>28151120</v>
      </c>
      <c r="C567" s="2">
        <v>37301</v>
      </c>
    </row>
    <row r="568" spans="1:3" x14ac:dyDescent="0.35">
      <c r="A568" s="6">
        <v>1000891334</v>
      </c>
      <c r="B568" s="2">
        <v>28151120</v>
      </c>
      <c r="C568" s="2">
        <v>37301</v>
      </c>
    </row>
    <row r="569" spans="1:3" x14ac:dyDescent="0.35">
      <c r="A569" s="6">
        <v>1000891336</v>
      </c>
      <c r="B569" s="2">
        <v>28151120</v>
      </c>
      <c r="C569" s="2">
        <v>37301</v>
      </c>
    </row>
    <row r="570" spans="1:3" x14ac:dyDescent="0.35">
      <c r="A570" s="6">
        <v>1000911102</v>
      </c>
      <c r="B570" s="2">
        <v>104750</v>
      </c>
      <c r="C570" s="2">
        <v>37301</v>
      </c>
    </row>
    <row r="571" spans="1:3" x14ac:dyDescent="0.35">
      <c r="A571" s="6">
        <v>1000912553</v>
      </c>
      <c r="B571" s="2">
        <v>178581</v>
      </c>
      <c r="C571" s="2">
        <v>37301</v>
      </c>
    </row>
    <row r="572" spans="1:3" x14ac:dyDescent="0.35">
      <c r="A572" s="6">
        <v>1000923469</v>
      </c>
      <c r="B572" s="2">
        <v>59389</v>
      </c>
      <c r="C572" s="2">
        <v>37301</v>
      </c>
    </row>
    <row r="573" spans="1:3" x14ac:dyDescent="0.35">
      <c r="A573" s="6">
        <v>1000927672</v>
      </c>
      <c r="B573" s="2">
        <v>1012325</v>
      </c>
      <c r="C573" s="2">
        <v>37301</v>
      </c>
    </row>
    <row r="574" spans="1:3" x14ac:dyDescent="0.35">
      <c r="A574" s="6">
        <v>1000932728</v>
      </c>
      <c r="B574" s="2">
        <v>34955045</v>
      </c>
      <c r="C574" s="2">
        <v>37301</v>
      </c>
    </row>
    <row r="575" spans="1:3" x14ac:dyDescent="0.35">
      <c r="A575" s="6">
        <v>1000932728</v>
      </c>
      <c r="B575" s="2">
        <v>31164961</v>
      </c>
      <c r="C575" s="2">
        <v>37301</v>
      </c>
    </row>
    <row r="576" spans="1:3" x14ac:dyDescent="0.35">
      <c r="A576" s="6">
        <v>1000947135</v>
      </c>
      <c r="B576" s="2">
        <v>5699763</v>
      </c>
      <c r="C576" s="2">
        <v>37301</v>
      </c>
    </row>
    <row r="577" spans="1:3" x14ac:dyDescent="0.35">
      <c r="A577" s="6">
        <v>1000967842</v>
      </c>
      <c r="B577" s="2">
        <v>7381966</v>
      </c>
      <c r="C577" s="2">
        <v>37301</v>
      </c>
    </row>
    <row r="578" spans="1:3" x14ac:dyDescent="0.35">
      <c r="A578" s="6">
        <v>1000967843</v>
      </c>
      <c r="B578" s="2">
        <v>331873</v>
      </c>
      <c r="C578" s="2">
        <v>37301</v>
      </c>
    </row>
    <row r="579" spans="1:3" x14ac:dyDescent="0.35">
      <c r="A579" s="6">
        <v>1000967843</v>
      </c>
      <c r="B579" s="2">
        <v>7381966</v>
      </c>
      <c r="C579" s="2">
        <v>37301</v>
      </c>
    </row>
    <row r="580" spans="1:3" x14ac:dyDescent="0.35">
      <c r="A580" s="6">
        <v>1000967841</v>
      </c>
      <c r="B580" s="2">
        <v>7381966</v>
      </c>
      <c r="C580" s="2">
        <v>37301</v>
      </c>
    </row>
    <row r="581" spans="1:3" x14ac:dyDescent="0.35">
      <c r="A581" s="6">
        <v>1000967841</v>
      </c>
      <c r="B581" s="2">
        <v>331873</v>
      </c>
      <c r="C581" s="2">
        <v>37301</v>
      </c>
    </row>
    <row r="582" spans="1:3" x14ac:dyDescent="0.35">
      <c r="A582" s="6">
        <v>1000967842</v>
      </c>
      <c r="B582" s="2">
        <v>331873</v>
      </c>
      <c r="C582" s="2">
        <v>37301</v>
      </c>
    </row>
    <row r="583" spans="1:3" x14ac:dyDescent="0.35">
      <c r="A583" s="6">
        <v>1000986440</v>
      </c>
      <c r="B583" s="2">
        <v>339759</v>
      </c>
      <c r="C583" s="2">
        <v>37301</v>
      </c>
    </row>
    <row r="584" spans="1:3" x14ac:dyDescent="0.35">
      <c r="A584" s="6">
        <v>1000986441</v>
      </c>
      <c r="B584" s="2">
        <v>339759</v>
      </c>
      <c r="C584" s="2">
        <v>37301</v>
      </c>
    </row>
    <row r="585" spans="1:3" x14ac:dyDescent="0.35">
      <c r="A585" s="6">
        <v>1000997444</v>
      </c>
      <c r="B585" s="2">
        <v>144962</v>
      </c>
      <c r="C585" s="2">
        <v>37301</v>
      </c>
    </row>
    <row r="586" spans="1:3" x14ac:dyDescent="0.35">
      <c r="A586" s="6">
        <v>1000997445</v>
      </c>
      <c r="B586" s="2">
        <v>144962</v>
      </c>
      <c r="C586" s="2">
        <v>37301</v>
      </c>
    </row>
    <row r="587" spans="1:3" x14ac:dyDescent="0.35">
      <c r="A587" s="6">
        <v>1000997443</v>
      </c>
      <c r="B587" s="2">
        <v>144962</v>
      </c>
      <c r="C587" s="2">
        <v>37301</v>
      </c>
    </row>
    <row r="588" spans="1:3" x14ac:dyDescent="0.35">
      <c r="A588" s="6">
        <v>1001008874</v>
      </c>
      <c r="B588" s="2">
        <v>26855469</v>
      </c>
      <c r="C588" s="2">
        <v>37301</v>
      </c>
    </row>
    <row r="589" spans="1:3" x14ac:dyDescent="0.35">
      <c r="A589" s="6">
        <v>1001038862</v>
      </c>
      <c r="B589" s="2">
        <v>616399</v>
      </c>
      <c r="C589" s="2">
        <v>37301</v>
      </c>
    </row>
    <row r="590" spans="1:3" x14ac:dyDescent="0.35">
      <c r="A590" s="6">
        <v>1001038861</v>
      </c>
      <c r="B590" s="2">
        <v>616399</v>
      </c>
      <c r="C590" s="2">
        <v>37301</v>
      </c>
    </row>
    <row r="591" spans="1:3" x14ac:dyDescent="0.35">
      <c r="A591" s="6">
        <v>1001038863</v>
      </c>
      <c r="B591" s="2">
        <v>616399</v>
      </c>
      <c r="C591" s="2">
        <v>37301</v>
      </c>
    </row>
    <row r="592" spans="1:3" x14ac:dyDescent="0.35">
      <c r="A592" s="6">
        <v>1001038860</v>
      </c>
      <c r="B592" s="2">
        <v>616399</v>
      </c>
      <c r="C592" s="2">
        <v>37301</v>
      </c>
    </row>
    <row r="593" spans="1:3" x14ac:dyDescent="0.35">
      <c r="A593" s="6">
        <v>1001046133</v>
      </c>
      <c r="B593" s="2">
        <v>1970265</v>
      </c>
      <c r="C593" s="2">
        <v>37301</v>
      </c>
    </row>
    <row r="594" spans="1:3" x14ac:dyDescent="0.35">
      <c r="A594" s="6">
        <v>1001094943</v>
      </c>
      <c r="B594" s="2">
        <v>86159</v>
      </c>
      <c r="C594" s="2">
        <v>37301</v>
      </c>
    </row>
    <row r="595" spans="1:3" x14ac:dyDescent="0.35">
      <c r="A595" s="6">
        <v>1001094949</v>
      </c>
      <c r="B595" s="2">
        <v>86159</v>
      </c>
      <c r="C595" s="2">
        <v>37301</v>
      </c>
    </row>
    <row r="596" spans="1:3" x14ac:dyDescent="0.35">
      <c r="A596" s="6">
        <v>1001094947</v>
      </c>
      <c r="B596" s="2">
        <v>86159</v>
      </c>
      <c r="C596" s="2">
        <v>37301</v>
      </c>
    </row>
    <row r="597" spans="1:3" x14ac:dyDescent="0.35">
      <c r="A597" s="6">
        <v>1001134578</v>
      </c>
      <c r="B597" s="2">
        <v>16935153</v>
      </c>
      <c r="C597" s="2">
        <v>37301</v>
      </c>
    </row>
    <row r="598" spans="1:3" x14ac:dyDescent="0.35">
      <c r="A598" s="6">
        <v>1001146426</v>
      </c>
      <c r="B598" s="2">
        <v>210306955</v>
      </c>
      <c r="C598" s="2">
        <v>37301</v>
      </c>
    </row>
    <row r="599" spans="1:3" x14ac:dyDescent="0.35">
      <c r="A599" s="6">
        <v>1001167223</v>
      </c>
      <c r="B599" s="2">
        <v>32152</v>
      </c>
      <c r="C599" s="2">
        <v>37301</v>
      </c>
    </row>
    <row r="600" spans="1:3" x14ac:dyDescent="0.35">
      <c r="A600" s="6">
        <v>1001195709</v>
      </c>
      <c r="B600" s="2">
        <v>335508</v>
      </c>
      <c r="C600" s="2">
        <v>37301</v>
      </c>
    </row>
    <row r="601" spans="1:3" x14ac:dyDescent="0.35">
      <c r="A601" s="6">
        <v>1001195708</v>
      </c>
      <c r="B601" s="2">
        <v>335508</v>
      </c>
      <c r="C601" s="2">
        <v>37301</v>
      </c>
    </row>
    <row r="602" spans="1:3" x14ac:dyDescent="0.35">
      <c r="A602" s="6">
        <v>1000142408</v>
      </c>
      <c r="B602" s="2">
        <v>1585085</v>
      </c>
      <c r="C602" s="2">
        <v>37301</v>
      </c>
    </row>
    <row r="603" spans="1:3" x14ac:dyDescent="0.35">
      <c r="A603" s="6">
        <v>1000234017</v>
      </c>
      <c r="B603" s="2">
        <v>2204193</v>
      </c>
      <c r="C603" s="2">
        <v>37301</v>
      </c>
    </row>
    <row r="604" spans="1:3" x14ac:dyDescent="0.35">
      <c r="A604" s="6">
        <v>1000335777</v>
      </c>
      <c r="B604" s="2">
        <v>315696</v>
      </c>
      <c r="C604" s="2">
        <v>37301</v>
      </c>
    </row>
    <row r="605" spans="1:3" x14ac:dyDescent="0.35">
      <c r="A605" s="6">
        <v>1000335776</v>
      </c>
      <c r="B605" s="2">
        <v>315696</v>
      </c>
      <c r="C605" s="2">
        <v>37301</v>
      </c>
    </row>
    <row r="606" spans="1:3" x14ac:dyDescent="0.35">
      <c r="A606" s="6">
        <v>1000578468</v>
      </c>
      <c r="B606" s="2">
        <v>2305095</v>
      </c>
      <c r="C606" s="2">
        <v>37301</v>
      </c>
    </row>
    <row r="607" spans="1:3" x14ac:dyDescent="0.35">
      <c r="A607" s="6">
        <v>1000653057</v>
      </c>
      <c r="B607" s="2">
        <v>842346</v>
      </c>
      <c r="C607" s="2">
        <v>37301</v>
      </c>
    </row>
    <row r="608" spans="1:3" x14ac:dyDescent="0.35">
      <c r="A608" s="6">
        <v>1000653056</v>
      </c>
      <c r="B608" s="2">
        <v>842346</v>
      </c>
      <c r="C608" s="2">
        <v>37301</v>
      </c>
    </row>
    <row r="609" spans="1:3" x14ac:dyDescent="0.35">
      <c r="A609" s="6">
        <v>1000832672</v>
      </c>
      <c r="B609" s="2">
        <v>19235669</v>
      </c>
      <c r="C609" s="2">
        <v>37301</v>
      </c>
    </row>
    <row r="610" spans="1:3" x14ac:dyDescent="0.35">
      <c r="A610" s="6">
        <v>1000832671</v>
      </c>
      <c r="B610" s="2">
        <v>22671</v>
      </c>
      <c r="C610" s="2">
        <v>37301</v>
      </c>
    </row>
    <row r="611" spans="1:3" x14ac:dyDescent="0.35">
      <c r="A611" s="6">
        <v>1000976823</v>
      </c>
      <c r="B611" s="2">
        <v>1177180</v>
      </c>
      <c r="C611" s="2">
        <v>37301</v>
      </c>
    </row>
    <row r="612" spans="1:3" x14ac:dyDescent="0.35">
      <c r="A612" s="6">
        <v>1001037045</v>
      </c>
      <c r="B612" s="2">
        <v>23761932</v>
      </c>
      <c r="C612" s="2">
        <v>37301</v>
      </c>
    </row>
    <row r="613" spans="1:3" x14ac:dyDescent="0.35">
      <c r="A613" s="6">
        <v>1001071970</v>
      </c>
      <c r="B613" s="2">
        <v>2373245</v>
      </c>
      <c r="C613" s="2">
        <v>37301</v>
      </c>
    </row>
    <row r="614" spans="1:3" x14ac:dyDescent="0.35">
      <c r="A614" s="6">
        <v>1001229608</v>
      </c>
      <c r="B614" s="2">
        <v>1844217</v>
      </c>
      <c r="C614" s="2">
        <v>37301</v>
      </c>
    </row>
    <row r="615" spans="1:3" x14ac:dyDescent="0.35">
      <c r="A615" s="6">
        <v>1001385023</v>
      </c>
      <c r="B615" s="2">
        <v>9481211</v>
      </c>
      <c r="C615" s="2">
        <v>37301</v>
      </c>
    </row>
    <row r="616" spans="1:3" x14ac:dyDescent="0.35">
      <c r="A616" s="6">
        <v>1001385024</v>
      </c>
      <c r="B616" s="2">
        <v>9481211</v>
      </c>
      <c r="C616" s="2">
        <v>37301</v>
      </c>
    </row>
    <row r="617" spans="1:3" x14ac:dyDescent="0.35">
      <c r="A617" s="6">
        <v>1001606341</v>
      </c>
      <c r="B617" s="2">
        <v>2126682</v>
      </c>
      <c r="C617" s="2">
        <v>37301</v>
      </c>
    </row>
    <row r="618" spans="1:3" x14ac:dyDescent="0.35">
      <c r="A618" s="6">
        <v>1001606339</v>
      </c>
      <c r="B618" s="2">
        <v>2126682</v>
      </c>
      <c r="C618" s="2">
        <v>37301</v>
      </c>
    </row>
    <row r="619" spans="1:3" x14ac:dyDescent="0.35">
      <c r="A619" s="6">
        <v>1000023025</v>
      </c>
      <c r="B619" s="2">
        <v>1108096</v>
      </c>
      <c r="C619" s="2">
        <v>37301</v>
      </c>
    </row>
    <row r="620" spans="1:3" x14ac:dyDescent="0.35">
      <c r="A620" s="6">
        <v>1000023025</v>
      </c>
      <c r="B620" s="2">
        <v>1108096</v>
      </c>
      <c r="C620" s="2">
        <v>37301</v>
      </c>
    </row>
    <row r="621" spans="1:3" x14ac:dyDescent="0.35">
      <c r="A621" s="6">
        <v>1000032098</v>
      </c>
      <c r="B621" s="2">
        <v>7417924</v>
      </c>
      <c r="C621" s="2">
        <v>37301</v>
      </c>
    </row>
    <row r="622" spans="1:3" x14ac:dyDescent="0.35">
      <c r="A622" s="6">
        <v>1000032088</v>
      </c>
      <c r="B622" s="2">
        <v>1940615</v>
      </c>
      <c r="C622" s="2">
        <v>37301</v>
      </c>
    </row>
    <row r="623" spans="1:3" x14ac:dyDescent="0.35">
      <c r="A623" s="6">
        <v>1000071818</v>
      </c>
      <c r="B623" s="2">
        <v>33750665</v>
      </c>
      <c r="C623" s="2">
        <v>37301</v>
      </c>
    </row>
    <row r="624" spans="1:3" x14ac:dyDescent="0.35">
      <c r="A624" s="6">
        <v>1000071822</v>
      </c>
      <c r="B624" s="2">
        <v>33750665</v>
      </c>
      <c r="C624" s="2">
        <v>37301</v>
      </c>
    </row>
    <row r="625" spans="1:3" x14ac:dyDescent="0.35">
      <c r="A625" s="6">
        <v>1000113692</v>
      </c>
      <c r="B625" s="2">
        <v>2116432</v>
      </c>
      <c r="C625" s="2">
        <v>37301</v>
      </c>
    </row>
    <row r="626" spans="1:3" x14ac:dyDescent="0.35">
      <c r="A626" s="6">
        <v>1000113693</v>
      </c>
      <c r="B626" s="2">
        <v>2116432</v>
      </c>
      <c r="C626" s="2">
        <v>37301</v>
      </c>
    </row>
    <row r="627" spans="1:3" x14ac:dyDescent="0.35">
      <c r="A627" s="6">
        <v>1000132399</v>
      </c>
      <c r="B627" s="2">
        <v>25068662</v>
      </c>
      <c r="C627" s="2">
        <v>37301</v>
      </c>
    </row>
    <row r="628" spans="1:3" x14ac:dyDescent="0.35">
      <c r="A628" s="6">
        <v>1000132397</v>
      </c>
      <c r="B628" s="2">
        <v>25068662</v>
      </c>
      <c r="C628" s="2">
        <v>37301</v>
      </c>
    </row>
    <row r="629" spans="1:3" x14ac:dyDescent="0.35">
      <c r="A629" s="6">
        <v>1000165287</v>
      </c>
      <c r="B629" s="2">
        <v>211563039</v>
      </c>
      <c r="C629" s="2">
        <v>37301</v>
      </c>
    </row>
    <row r="630" spans="1:3" x14ac:dyDescent="0.35">
      <c r="A630" s="6">
        <v>1000227344</v>
      </c>
      <c r="B630" s="2">
        <v>71069</v>
      </c>
      <c r="C630" s="2">
        <v>37301</v>
      </c>
    </row>
    <row r="631" spans="1:3" x14ac:dyDescent="0.35">
      <c r="A631" s="6">
        <v>1000227343</v>
      </c>
      <c r="B631" s="2">
        <v>71069</v>
      </c>
      <c r="C631" s="2">
        <v>37301</v>
      </c>
    </row>
    <row r="632" spans="1:3" x14ac:dyDescent="0.35">
      <c r="A632" s="6">
        <v>1000269893</v>
      </c>
      <c r="B632" s="2">
        <v>585770</v>
      </c>
      <c r="C632" s="2">
        <v>37301</v>
      </c>
    </row>
    <row r="633" spans="1:3" x14ac:dyDescent="0.35">
      <c r="A633" s="6">
        <v>1000278477</v>
      </c>
      <c r="B633" s="2">
        <v>34737401</v>
      </c>
      <c r="C633" s="2">
        <v>37301</v>
      </c>
    </row>
    <row r="634" spans="1:3" x14ac:dyDescent="0.35">
      <c r="A634" s="6">
        <v>1000278475</v>
      </c>
      <c r="B634" s="2">
        <v>34737401</v>
      </c>
      <c r="C634" s="2">
        <v>37301</v>
      </c>
    </row>
    <row r="635" spans="1:3" x14ac:dyDescent="0.35">
      <c r="A635" s="6">
        <v>1000291241</v>
      </c>
      <c r="B635" s="2">
        <v>269429</v>
      </c>
      <c r="C635" s="2">
        <v>37301</v>
      </c>
    </row>
    <row r="636" spans="1:3" x14ac:dyDescent="0.35">
      <c r="A636" s="6">
        <v>1000291935</v>
      </c>
      <c r="B636" s="2">
        <v>14200198</v>
      </c>
      <c r="C636" s="2">
        <v>37301</v>
      </c>
    </row>
    <row r="637" spans="1:3" x14ac:dyDescent="0.35">
      <c r="A637" s="6">
        <v>1000296618</v>
      </c>
      <c r="B637" s="2">
        <v>257199</v>
      </c>
      <c r="C637" s="2">
        <v>37301</v>
      </c>
    </row>
    <row r="638" spans="1:3" x14ac:dyDescent="0.35">
      <c r="A638" s="6">
        <v>1000296623</v>
      </c>
      <c r="B638" s="2">
        <v>257199</v>
      </c>
      <c r="C638" s="2">
        <v>37301</v>
      </c>
    </row>
    <row r="639" spans="1:3" x14ac:dyDescent="0.35">
      <c r="A639" s="6">
        <v>1000309587</v>
      </c>
      <c r="B639" s="2">
        <v>2061700</v>
      </c>
      <c r="C639" s="2">
        <v>37301</v>
      </c>
    </row>
    <row r="640" spans="1:3" x14ac:dyDescent="0.35">
      <c r="A640" s="6">
        <v>1000309588</v>
      </c>
      <c r="B640" s="2">
        <v>2061700</v>
      </c>
      <c r="C640" s="2">
        <v>37301</v>
      </c>
    </row>
    <row r="641" spans="1:3" x14ac:dyDescent="0.35">
      <c r="A641" s="6">
        <v>1000309589</v>
      </c>
      <c r="B641" s="2">
        <v>2061700</v>
      </c>
      <c r="C641" s="2">
        <v>37301</v>
      </c>
    </row>
    <row r="642" spans="1:3" x14ac:dyDescent="0.35">
      <c r="A642" s="6">
        <v>1000404156</v>
      </c>
      <c r="B642" s="2">
        <v>2388312</v>
      </c>
      <c r="C642" s="2">
        <v>37301</v>
      </c>
    </row>
    <row r="643" spans="1:3" x14ac:dyDescent="0.35">
      <c r="A643" s="6">
        <v>1000440480</v>
      </c>
      <c r="B643" s="2">
        <v>35065</v>
      </c>
      <c r="C643" s="2">
        <v>37301</v>
      </c>
    </row>
    <row r="644" spans="1:3" x14ac:dyDescent="0.35">
      <c r="A644" s="6">
        <v>1000453269</v>
      </c>
      <c r="B644" s="2">
        <v>23782006</v>
      </c>
      <c r="C644" s="2">
        <v>37301</v>
      </c>
    </row>
    <row r="645" spans="1:3" x14ac:dyDescent="0.35">
      <c r="A645" s="6">
        <v>1000453268</v>
      </c>
      <c r="B645" s="2">
        <v>23782006</v>
      </c>
      <c r="C645" s="2">
        <v>37301</v>
      </c>
    </row>
    <row r="646" spans="1:3" x14ac:dyDescent="0.35">
      <c r="A646" s="6">
        <v>1000453267</v>
      </c>
      <c r="B646" s="2">
        <v>23782006</v>
      </c>
      <c r="C646" s="2">
        <v>37301</v>
      </c>
    </row>
    <row r="647" spans="1:3" x14ac:dyDescent="0.35">
      <c r="A647" s="6">
        <v>1000572987</v>
      </c>
      <c r="B647" s="2">
        <v>314781</v>
      </c>
      <c r="C647" s="2">
        <v>37301</v>
      </c>
    </row>
    <row r="648" spans="1:3" x14ac:dyDescent="0.35">
      <c r="A648" s="6">
        <v>1000613751</v>
      </c>
      <c r="B648" s="2">
        <v>11566586</v>
      </c>
      <c r="C648" s="2">
        <v>37301</v>
      </c>
    </row>
    <row r="649" spans="1:3" x14ac:dyDescent="0.35">
      <c r="A649" s="6">
        <v>1000712263</v>
      </c>
      <c r="B649" s="2">
        <v>2133099</v>
      </c>
      <c r="C649" s="2">
        <v>37301</v>
      </c>
    </row>
    <row r="650" spans="1:3" x14ac:dyDescent="0.35">
      <c r="A650" s="6">
        <v>1000712264</v>
      </c>
      <c r="B650" s="2">
        <v>7470921</v>
      </c>
      <c r="C650" s="2">
        <v>37301</v>
      </c>
    </row>
    <row r="651" spans="1:3" x14ac:dyDescent="0.35">
      <c r="A651" s="6">
        <v>1000756229</v>
      </c>
      <c r="B651" s="2">
        <v>7464971</v>
      </c>
      <c r="C651" s="2">
        <v>37301</v>
      </c>
    </row>
    <row r="652" spans="1:3" x14ac:dyDescent="0.35">
      <c r="A652" s="6">
        <v>1000938885</v>
      </c>
      <c r="B652" s="2">
        <v>7252931</v>
      </c>
      <c r="C652" s="2">
        <v>37301</v>
      </c>
    </row>
    <row r="653" spans="1:3" x14ac:dyDescent="0.35">
      <c r="A653" s="6">
        <v>1000938884</v>
      </c>
      <c r="B653" s="2">
        <v>554513</v>
      </c>
      <c r="C653" s="2">
        <v>37301</v>
      </c>
    </row>
    <row r="654" spans="1:3" x14ac:dyDescent="0.35">
      <c r="A654" s="6">
        <v>1001000673</v>
      </c>
      <c r="B654" s="2">
        <v>35941373</v>
      </c>
      <c r="C654" s="2">
        <v>37301</v>
      </c>
    </row>
    <row r="655" spans="1:3" x14ac:dyDescent="0.35">
      <c r="A655" s="6">
        <v>1001018936</v>
      </c>
      <c r="B655" s="2">
        <v>2719104</v>
      </c>
      <c r="C655" s="2">
        <v>37301</v>
      </c>
    </row>
    <row r="656" spans="1:3" x14ac:dyDescent="0.35">
      <c r="A656" s="6">
        <v>1001129822</v>
      </c>
      <c r="B656" s="2">
        <v>38990111</v>
      </c>
      <c r="C656" s="2">
        <v>37301</v>
      </c>
    </row>
    <row r="657" spans="1:3" x14ac:dyDescent="0.35">
      <c r="A657" s="6">
        <v>1001129822</v>
      </c>
      <c r="B657" s="2">
        <v>30904595</v>
      </c>
      <c r="C657" s="2">
        <v>37301</v>
      </c>
    </row>
    <row r="658" spans="1:3" x14ac:dyDescent="0.35">
      <c r="A658" s="6">
        <v>1001129822</v>
      </c>
      <c r="B658" s="2">
        <v>419539</v>
      </c>
      <c r="C658" s="2">
        <v>37301</v>
      </c>
    </row>
    <row r="659" spans="1:3" x14ac:dyDescent="0.35">
      <c r="A659" s="6">
        <v>1001157030</v>
      </c>
      <c r="B659" s="2">
        <v>59184</v>
      </c>
      <c r="C659" s="2">
        <v>37301</v>
      </c>
    </row>
    <row r="660" spans="1:3" x14ac:dyDescent="0.35">
      <c r="A660" s="6">
        <v>1001268121</v>
      </c>
      <c r="B660" s="2">
        <v>1724132</v>
      </c>
      <c r="C660" s="2">
        <v>37301</v>
      </c>
    </row>
    <row r="661" spans="1:3" x14ac:dyDescent="0.35">
      <c r="A661" s="6">
        <v>1001539813</v>
      </c>
      <c r="B661" s="2">
        <v>241671</v>
      </c>
      <c r="C661" s="2">
        <v>37301</v>
      </c>
    </row>
    <row r="662" spans="1:3" x14ac:dyDescent="0.35">
      <c r="A662" s="6">
        <v>1001539812</v>
      </c>
      <c r="B662" s="2">
        <v>241671</v>
      </c>
      <c r="C662" s="2">
        <v>37301</v>
      </c>
    </row>
    <row r="663" spans="1:3" x14ac:dyDescent="0.35">
      <c r="A663" s="6">
        <v>1001570813</v>
      </c>
      <c r="B663" s="2">
        <v>210299414</v>
      </c>
      <c r="C663" s="2">
        <v>37301</v>
      </c>
    </row>
    <row r="664" spans="1:3" x14ac:dyDescent="0.35">
      <c r="A664" s="6">
        <v>1001570812</v>
      </c>
      <c r="B664" s="2">
        <v>210299414</v>
      </c>
      <c r="C664" s="2">
        <v>37301</v>
      </c>
    </row>
    <row r="665" spans="1:3" x14ac:dyDescent="0.35">
      <c r="A665" s="6">
        <v>1001660388</v>
      </c>
      <c r="B665" s="2">
        <v>34720417</v>
      </c>
      <c r="C665" s="2">
        <v>37301</v>
      </c>
    </row>
    <row r="666" spans="1:3" x14ac:dyDescent="0.35">
      <c r="A666" s="6">
        <v>1001660394</v>
      </c>
      <c r="B666" s="2">
        <v>34720417</v>
      </c>
      <c r="C666" s="2">
        <v>37301</v>
      </c>
    </row>
    <row r="667" spans="1:3" x14ac:dyDescent="0.35">
      <c r="A667" s="6">
        <v>1000023024</v>
      </c>
      <c r="B667" s="2">
        <v>1108096</v>
      </c>
      <c r="C667" s="2">
        <v>37301</v>
      </c>
    </row>
    <row r="668" spans="1:3" x14ac:dyDescent="0.35">
      <c r="A668" s="6">
        <v>1000032098</v>
      </c>
      <c r="B668" s="2">
        <v>1940615</v>
      </c>
      <c r="C668" s="2">
        <v>37301</v>
      </c>
    </row>
    <row r="669" spans="1:3" x14ac:dyDescent="0.35">
      <c r="A669" s="6">
        <v>1000032088</v>
      </c>
      <c r="B669" s="2">
        <v>7417924</v>
      </c>
      <c r="C669" s="2">
        <v>37301</v>
      </c>
    </row>
    <row r="670" spans="1:3" x14ac:dyDescent="0.35">
      <c r="A670" s="6">
        <v>1000036013</v>
      </c>
      <c r="B670" s="2">
        <v>872389</v>
      </c>
      <c r="C670" s="2">
        <v>37301</v>
      </c>
    </row>
    <row r="671" spans="1:3" x14ac:dyDescent="0.35">
      <c r="A671" s="6">
        <v>1000068961</v>
      </c>
      <c r="B671" s="2">
        <v>256650</v>
      </c>
      <c r="C671" s="2">
        <v>37301</v>
      </c>
    </row>
    <row r="672" spans="1:3" x14ac:dyDescent="0.35">
      <c r="A672" s="6">
        <v>1000070999</v>
      </c>
      <c r="B672" s="2">
        <v>321964</v>
      </c>
      <c r="C672" s="2">
        <v>37301</v>
      </c>
    </row>
    <row r="673" spans="1:3" x14ac:dyDescent="0.35">
      <c r="A673" s="6">
        <v>1000071821</v>
      </c>
      <c r="B673" s="2">
        <v>33750665</v>
      </c>
      <c r="C673" s="2">
        <v>37301</v>
      </c>
    </row>
    <row r="674" spans="1:3" x14ac:dyDescent="0.35">
      <c r="A674" s="6">
        <v>1000087812</v>
      </c>
      <c r="B674" s="2">
        <v>28293622</v>
      </c>
      <c r="C674" s="2">
        <v>37301</v>
      </c>
    </row>
    <row r="675" spans="1:3" x14ac:dyDescent="0.35">
      <c r="A675" s="6">
        <v>1000101520</v>
      </c>
      <c r="B675" s="2">
        <v>86207</v>
      </c>
      <c r="C675" s="2">
        <v>37301</v>
      </c>
    </row>
    <row r="676" spans="1:3" x14ac:dyDescent="0.35">
      <c r="A676" s="6">
        <v>1000109395</v>
      </c>
      <c r="B676" s="2">
        <v>31648150</v>
      </c>
      <c r="C676" s="2">
        <v>37301</v>
      </c>
    </row>
    <row r="677" spans="1:3" x14ac:dyDescent="0.35">
      <c r="A677" s="6">
        <v>1000113691</v>
      </c>
      <c r="B677" s="2">
        <v>2116432</v>
      </c>
      <c r="C677" s="2">
        <v>37301</v>
      </c>
    </row>
    <row r="678" spans="1:3" x14ac:dyDescent="0.35">
      <c r="A678" s="6">
        <v>1000132398</v>
      </c>
      <c r="B678" s="2">
        <v>25068662</v>
      </c>
      <c r="C678" s="2">
        <v>37301</v>
      </c>
    </row>
    <row r="679" spans="1:3" x14ac:dyDescent="0.35">
      <c r="A679" s="6">
        <v>1000165244</v>
      </c>
      <c r="B679" s="2">
        <v>211563039</v>
      </c>
      <c r="C679" s="2">
        <v>37301</v>
      </c>
    </row>
    <row r="680" spans="1:3" x14ac:dyDescent="0.35">
      <c r="A680" s="6">
        <v>1000186122</v>
      </c>
      <c r="B680" s="2">
        <v>394077</v>
      </c>
      <c r="C680" s="2">
        <v>37301</v>
      </c>
    </row>
    <row r="681" spans="1:3" x14ac:dyDescent="0.35">
      <c r="A681" s="6">
        <v>1000199382</v>
      </c>
      <c r="B681" s="2">
        <v>175517</v>
      </c>
      <c r="C681" s="2">
        <v>37301</v>
      </c>
    </row>
    <row r="682" spans="1:3" x14ac:dyDescent="0.35">
      <c r="A682" s="6">
        <v>1000227342</v>
      </c>
      <c r="B682" s="2">
        <v>71069</v>
      </c>
      <c r="C682" s="2">
        <v>37301</v>
      </c>
    </row>
    <row r="683" spans="1:3" x14ac:dyDescent="0.35">
      <c r="A683" s="6">
        <v>1000231426</v>
      </c>
      <c r="B683" s="2">
        <v>8919225</v>
      </c>
      <c r="C683" s="2">
        <v>37301</v>
      </c>
    </row>
    <row r="684" spans="1:3" x14ac:dyDescent="0.35">
      <c r="A684" s="6">
        <v>1000249325</v>
      </c>
      <c r="B684" s="2">
        <v>62734</v>
      </c>
      <c r="C684" s="2">
        <v>37301</v>
      </c>
    </row>
    <row r="685" spans="1:3" x14ac:dyDescent="0.35">
      <c r="A685" s="6">
        <v>1000259529</v>
      </c>
      <c r="B685" s="2">
        <v>265377</v>
      </c>
      <c r="C685" s="2">
        <v>37301</v>
      </c>
    </row>
    <row r="686" spans="1:3" x14ac:dyDescent="0.35">
      <c r="A686" s="6">
        <v>1000269892</v>
      </c>
      <c r="B686" s="2">
        <v>210470801</v>
      </c>
      <c r="C686" s="2">
        <v>37301</v>
      </c>
    </row>
    <row r="687" spans="1:3" x14ac:dyDescent="0.35">
      <c r="A687" s="6">
        <v>1000269892</v>
      </c>
      <c r="B687" s="2">
        <v>585770</v>
      </c>
      <c r="C687" s="2">
        <v>37301</v>
      </c>
    </row>
    <row r="688" spans="1:3" x14ac:dyDescent="0.35">
      <c r="A688" s="6">
        <v>1000271837</v>
      </c>
      <c r="B688" s="2">
        <v>53241485</v>
      </c>
      <c r="C688" s="2">
        <v>37301</v>
      </c>
    </row>
    <row r="689" spans="1:3" x14ac:dyDescent="0.35">
      <c r="A689" s="6">
        <v>1000278456</v>
      </c>
      <c r="B689" s="2">
        <v>34737401</v>
      </c>
      <c r="C689" s="2">
        <v>37301</v>
      </c>
    </row>
    <row r="690" spans="1:3" x14ac:dyDescent="0.35">
      <c r="A690" s="6">
        <v>1000291240</v>
      </c>
      <c r="B690" s="2">
        <v>269429</v>
      </c>
      <c r="C690" s="2">
        <v>37301</v>
      </c>
    </row>
    <row r="691" spans="1:3" x14ac:dyDescent="0.35">
      <c r="A691" s="6">
        <v>1000291936</v>
      </c>
      <c r="B691" s="2">
        <v>14200198</v>
      </c>
      <c r="C691" s="2">
        <v>37301</v>
      </c>
    </row>
    <row r="692" spans="1:3" x14ac:dyDescent="0.35">
      <c r="A692" s="6">
        <v>1000296611</v>
      </c>
      <c r="B692" s="2">
        <v>257199</v>
      </c>
      <c r="C692" s="2">
        <v>37301</v>
      </c>
    </row>
    <row r="693" spans="1:3" x14ac:dyDescent="0.35">
      <c r="A693" s="6">
        <v>1000309586</v>
      </c>
      <c r="B693" s="2">
        <v>2061700</v>
      </c>
      <c r="C693" s="2">
        <v>37301</v>
      </c>
    </row>
    <row r="694" spans="1:3" x14ac:dyDescent="0.35">
      <c r="A694" s="6">
        <v>1000329503</v>
      </c>
      <c r="B694" s="2">
        <v>1028101</v>
      </c>
      <c r="C694" s="2">
        <v>37301</v>
      </c>
    </row>
    <row r="695" spans="1:3" x14ac:dyDescent="0.35">
      <c r="A695" s="6">
        <v>1000360439</v>
      </c>
      <c r="B695" s="2">
        <v>261166</v>
      </c>
      <c r="C695" s="2">
        <v>37301</v>
      </c>
    </row>
    <row r="696" spans="1:3" x14ac:dyDescent="0.35">
      <c r="A696" s="6">
        <v>1000360439</v>
      </c>
      <c r="B696" s="2">
        <v>54008936</v>
      </c>
      <c r="C696" s="2">
        <v>37301</v>
      </c>
    </row>
    <row r="697" spans="1:3" x14ac:dyDescent="0.35">
      <c r="A697" s="6">
        <v>1000386756</v>
      </c>
      <c r="B697" s="2">
        <v>2119545</v>
      </c>
      <c r="C697" s="2">
        <v>37301</v>
      </c>
    </row>
    <row r="698" spans="1:3" x14ac:dyDescent="0.35">
      <c r="A698" s="6">
        <v>1000387209</v>
      </c>
      <c r="B698" s="2">
        <v>329723</v>
      </c>
      <c r="C698" s="2">
        <v>37301</v>
      </c>
    </row>
    <row r="699" spans="1:3" x14ac:dyDescent="0.35">
      <c r="A699" s="6">
        <v>1000404150</v>
      </c>
      <c r="B699" s="2">
        <v>2388312</v>
      </c>
      <c r="C699" s="2">
        <v>37301</v>
      </c>
    </row>
    <row r="700" spans="1:3" x14ac:dyDescent="0.35">
      <c r="A700" s="6">
        <v>1000408811</v>
      </c>
      <c r="B700" s="2">
        <v>2120445</v>
      </c>
      <c r="C700" s="2">
        <v>37301</v>
      </c>
    </row>
    <row r="701" spans="1:3" x14ac:dyDescent="0.35">
      <c r="A701" s="6">
        <v>1000422340</v>
      </c>
      <c r="B701" s="2">
        <v>33604198</v>
      </c>
      <c r="C701" s="2">
        <v>37301</v>
      </c>
    </row>
    <row r="702" spans="1:3" x14ac:dyDescent="0.35">
      <c r="A702" s="6">
        <v>1000440479</v>
      </c>
      <c r="B702" s="2">
        <v>35065</v>
      </c>
      <c r="C702" s="2">
        <v>37301</v>
      </c>
    </row>
    <row r="703" spans="1:3" x14ac:dyDescent="0.35">
      <c r="A703" s="6">
        <v>1000453270</v>
      </c>
      <c r="B703" s="2">
        <v>23782006</v>
      </c>
      <c r="C703" s="2">
        <v>37301</v>
      </c>
    </row>
    <row r="704" spans="1:3" x14ac:dyDescent="0.35">
      <c r="A704" s="6">
        <v>1000466359</v>
      </c>
      <c r="B704" s="2">
        <v>489799</v>
      </c>
      <c r="C704" s="2">
        <v>37301</v>
      </c>
    </row>
    <row r="705" spans="1:3" x14ac:dyDescent="0.35">
      <c r="A705" s="6">
        <v>1000480609</v>
      </c>
      <c r="B705" s="2">
        <v>35429965</v>
      </c>
      <c r="C705" s="2">
        <v>37301</v>
      </c>
    </row>
    <row r="706" spans="1:3" x14ac:dyDescent="0.35">
      <c r="A706" s="6">
        <v>1000480609</v>
      </c>
      <c r="B706" s="2">
        <v>4681193</v>
      </c>
      <c r="C706" s="2">
        <v>37301</v>
      </c>
    </row>
    <row r="707" spans="1:3" x14ac:dyDescent="0.35">
      <c r="A707" s="6">
        <v>1000486688</v>
      </c>
      <c r="B707" s="2">
        <v>1955212</v>
      </c>
      <c r="C707" s="2">
        <v>37301</v>
      </c>
    </row>
    <row r="708" spans="1:3" x14ac:dyDescent="0.35">
      <c r="A708" s="6">
        <v>1000526161</v>
      </c>
      <c r="B708" s="2">
        <v>1528193</v>
      </c>
      <c r="C708" s="2">
        <v>37301</v>
      </c>
    </row>
    <row r="709" spans="1:3" x14ac:dyDescent="0.35">
      <c r="A709" s="6">
        <v>1000537250</v>
      </c>
      <c r="B709" s="2">
        <v>1558154</v>
      </c>
      <c r="C709" s="2">
        <v>37301</v>
      </c>
    </row>
    <row r="710" spans="1:3" x14ac:dyDescent="0.35">
      <c r="A710" s="6">
        <v>1000539718</v>
      </c>
      <c r="B710" s="2">
        <v>2182619</v>
      </c>
      <c r="C710" s="2">
        <v>37301</v>
      </c>
    </row>
    <row r="711" spans="1:3" x14ac:dyDescent="0.35">
      <c r="A711" s="6">
        <v>1000549601</v>
      </c>
      <c r="B711" s="2">
        <v>15964</v>
      </c>
      <c r="C711" s="2">
        <v>37301</v>
      </c>
    </row>
    <row r="712" spans="1:3" x14ac:dyDescent="0.35">
      <c r="A712" s="6">
        <v>1000558272</v>
      </c>
      <c r="B712" s="2">
        <v>1518146</v>
      </c>
      <c r="C712" s="2">
        <v>37301</v>
      </c>
    </row>
    <row r="713" spans="1:3" x14ac:dyDescent="0.35">
      <c r="A713" s="6">
        <v>1000561915</v>
      </c>
      <c r="B713" s="2">
        <v>33298305</v>
      </c>
      <c r="C713" s="2">
        <v>37301</v>
      </c>
    </row>
    <row r="714" spans="1:3" x14ac:dyDescent="0.35">
      <c r="A714" s="6">
        <v>1000609056</v>
      </c>
      <c r="B714" s="2">
        <v>1917544</v>
      </c>
      <c r="C714" s="2">
        <v>37301</v>
      </c>
    </row>
    <row r="715" spans="1:3" x14ac:dyDescent="0.35">
      <c r="A715" s="6">
        <v>1000613751</v>
      </c>
      <c r="B715" s="2">
        <v>2122423</v>
      </c>
      <c r="C715" s="2">
        <v>37301</v>
      </c>
    </row>
    <row r="716" spans="1:3" x14ac:dyDescent="0.35">
      <c r="A716" s="6">
        <v>1000649335</v>
      </c>
      <c r="B716" s="2">
        <v>348401</v>
      </c>
      <c r="C716" s="2">
        <v>37301</v>
      </c>
    </row>
    <row r="717" spans="1:3" x14ac:dyDescent="0.35">
      <c r="A717" s="6">
        <v>1000681864</v>
      </c>
      <c r="B717" s="2">
        <v>131677</v>
      </c>
      <c r="C717" s="2">
        <v>37301</v>
      </c>
    </row>
    <row r="718" spans="1:3" x14ac:dyDescent="0.35">
      <c r="A718" s="6">
        <v>1000712264</v>
      </c>
      <c r="B718" s="2">
        <v>2133099</v>
      </c>
      <c r="C718" s="2">
        <v>37301</v>
      </c>
    </row>
    <row r="719" spans="1:3" x14ac:dyDescent="0.35">
      <c r="A719" s="6">
        <v>1000712263</v>
      </c>
      <c r="B719" s="2">
        <v>7470921</v>
      </c>
      <c r="C719" s="2">
        <v>37301</v>
      </c>
    </row>
    <row r="720" spans="1:3" x14ac:dyDescent="0.35">
      <c r="A720" s="6">
        <v>1000729677</v>
      </c>
      <c r="B720" s="2">
        <v>322191</v>
      </c>
      <c r="C720" s="2">
        <v>37301</v>
      </c>
    </row>
    <row r="721" spans="1:3" x14ac:dyDescent="0.35">
      <c r="A721" s="6">
        <v>1000734234</v>
      </c>
      <c r="B721" s="2">
        <v>178325</v>
      </c>
      <c r="C721" s="2">
        <v>37301</v>
      </c>
    </row>
    <row r="722" spans="1:3" x14ac:dyDescent="0.35">
      <c r="A722" s="6">
        <v>1000744534</v>
      </c>
      <c r="B722" s="2">
        <v>432981</v>
      </c>
      <c r="C722" s="2">
        <v>37301</v>
      </c>
    </row>
    <row r="723" spans="1:3" x14ac:dyDescent="0.35">
      <c r="A723" s="6">
        <v>1000754564</v>
      </c>
      <c r="B723" s="2">
        <v>210470670</v>
      </c>
      <c r="C723" s="2">
        <v>37301</v>
      </c>
    </row>
    <row r="724" spans="1:3" x14ac:dyDescent="0.35">
      <c r="A724" s="6">
        <v>1000754564</v>
      </c>
      <c r="B724" s="2">
        <v>27965129</v>
      </c>
      <c r="C724" s="2">
        <v>37301</v>
      </c>
    </row>
    <row r="725" spans="1:3" x14ac:dyDescent="0.35">
      <c r="A725" s="6">
        <v>1000755500</v>
      </c>
      <c r="B725" s="2">
        <v>2318239</v>
      </c>
      <c r="C725" s="2">
        <v>37301</v>
      </c>
    </row>
    <row r="726" spans="1:3" x14ac:dyDescent="0.35">
      <c r="A726" s="6">
        <v>1000756228</v>
      </c>
      <c r="B726" s="2">
        <v>7464971</v>
      </c>
      <c r="C726" s="2">
        <v>37301</v>
      </c>
    </row>
    <row r="727" spans="1:3" x14ac:dyDescent="0.35">
      <c r="A727" s="6">
        <v>1000761974</v>
      </c>
      <c r="B727" s="2">
        <v>16720757</v>
      </c>
      <c r="C727" s="2">
        <v>37301</v>
      </c>
    </row>
    <row r="728" spans="1:3" x14ac:dyDescent="0.35">
      <c r="A728" s="6">
        <v>1000763909</v>
      </c>
      <c r="B728" s="2">
        <v>270068</v>
      </c>
      <c r="C728" s="2">
        <v>37301</v>
      </c>
    </row>
    <row r="729" spans="1:3" x14ac:dyDescent="0.35">
      <c r="A729" s="6">
        <v>1000764029</v>
      </c>
      <c r="B729" s="2">
        <v>2126406</v>
      </c>
      <c r="C729" s="2">
        <v>37301</v>
      </c>
    </row>
    <row r="730" spans="1:3" x14ac:dyDescent="0.35">
      <c r="A730" s="6">
        <v>1000764030</v>
      </c>
      <c r="B730" s="2">
        <v>2191146</v>
      </c>
      <c r="C730" s="2">
        <v>37301</v>
      </c>
    </row>
    <row r="731" spans="1:3" x14ac:dyDescent="0.35">
      <c r="A731" s="6">
        <v>1000769952</v>
      </c>
      <c r="B731" s="2">
        <v>170263</v>
      </c>
      <c r="C731" s="2">
        <v>37301</v>
      </c>
    </row>
    <row r="732" spans="1:3" x14ac:dyDescent="0.35">
      <c r="A732" s="6">
        <v>1000794171</v>
      </c>
      <c r="B732" s="2">
        <v>354395</v>
      </c>
      <c r="C732" s="2">
        <v>37301</v>
      </c>
    </row>
    <row r="733" spans="1:3" x14ac:dyDescent="0.35">
      <c r="A733" s="6">
        <v>1000823723</v>
      </c>
      <c r="B733" s="2">
        <v>3437093</v>
      </c>
      <c r="C733" s="2">
        <v>37301</v>
      </c>
    </row>
    <row r="734" spans="1:3" x14ac:dyDescent="0.35">
      <c r="A734" s="6">
        <v>1000843926</v>
      </c>
      <c r="B734" s="2">
        <v>395264</v>
      </c>
      <c r="C734" s="2">
        <v>37301</v>
      </c>
    </row>
    <row r="735" spans="1:3" x14ac:dyDescent="0.35">
      <c r="A735" s="6">
        <v>1000869797</v>
      </c>
      <c r="B735" s="2">
        <v>1645091</v>
      </c>
      <c r="C735" s="2">
        <v>37301</v>
      </c>
    </row>
    <row r="736" spans="1:3" x14ac:dyDescent="0.35">
      <c r="A736" s="6">
        <v>1000887600</v>
      </c>
      <c r="B736" s="2">
        <v>49075633</v>
      </c>
      <c r="C736" s="2">
        <v>37301</v>
      </c>
    </row>
    <row r="737" spans="1:3" x14ac:dyDescent="0.35">
      <c r="A737" s="6">
        <v>1000887600</v>
      </c>
      <c r="B737" s="2">
        <v>528142</v>
      </c>
      <c r="C737" s="2">
        <v>37301</v>
      </c>
    </row>
    <row r="738" spans="1:3" x14ac:dyDescent="0.35">
      <c r="A738" s="6">
        <v>1000900931</v>
      </c>
      <c r="B738" s="2">
        <v>183671</v>
      </c>
      <c r="C738" s="2">
        <v>37301</v>
      </c>
    </row>
    <row r="739" spans="1:3" x14ac:dyDescent="0.35">
      <c r="A739" s="6">
        <v>1000903489</v>
      </c>
      <c r="B739" s="2">
        <v>214677</v>
      </c>
      <c r="C739" s="2">
        <v>37301</v>
      </c>
    </row>
    <row r="740" spans="1:3" x14ac:dyDescent="0.35">
      <c r="A740" s="6">
        <v>1000938885</v>
      </c>
      <c r="B740" s="2">
        <v>554513</v>
      </c>
      <c r="C740" s="2">
        <v>37301</v>
      </c>
    </row>
    <row r="741" spans="1:3" x14ac:dyDescent="0.35">
      <c r="A741" s="6">
        <v>1000938884</v>
      </c>
      <c r="B741" s="2">
        <v>7252931</v>
      </c>
      <c r="C741" s="2">
        <v>37301</v>
      </c>
    </row>
    <row r="742" spans="1:3" x14ac:dyDescent="0.35">
      <c r="A742" s="6">
        <v>1000953565</v>
      </c>
      <c r="B742" s="2">
        <v>22345584</v>
      </c>
      <c r="C742" s="2">
        <v>37301</v>
      </c>
    </row>
    <row r="743" spans="1:3" x14ac:dyDescent="0.35">
      <c r="A743" s="6">
        <v>1000981415</v>
      </c>
      <c r="B743" s="2">
        <v>23797936</v>
      </c>
      <c r="C743" s="2">
        <v>37301</v>
      </c>
    </row>
    <row r="744" spans="1:3" x14ac:dyDescent="0.35">
      <c r="A744" s="6">
        <v>1000981415</v>
      </c>
      <c r="B744" s="2">
        <v>2215396</v>
      </c>
      <c r="C744" s="2">
        <v>37301</v>
      </c>
    </row>
    <row r="745" spans="1:3" x14ac:dyDescent="0.35">
      <c r="A745" s="6">
        <v>1001000673</v>
      </c>
      <c r="B745" s="2">
        <v>210463402</v>
      </c>
      <c r="C745" s="2">
        <v>37301</v>
      </c>
    </row>
    <row r="746" spans="1:3" x14ac:dyDescent="0.35">
      <c r="A746" s="6">
        <v>1001018935</v>
      </c>
      <c r="B746" s="2">
        <v>2719104</v>
      </c>
      <c r="C746" s="2">
        <v>37301</v>
      </c>
    </row>
    <row r="747" spans="1:3" x14ac:dyDescent="0.35">
      <c r="A747" s="6">
        <v>1001028731</v>
      </c>
      <c r="B747" s="2">
        <v>22159552</v>
      </c>
      <c r="C747" s="2">
        <v>37301</v>
      </c>
    </row>
    <row r="748" spans="1:3" x14ac:dyDescent="0.35">
      <c r="A748" s="6">
        <v>1001050693</v>
      </c>
      <c r="B748" s="2">
        <v>2080281</v>
      </c>
      <c r="C748" s="2">
        <v>37301</v>
      </c>
    </row>
    <row r="749" spans="1:3" x14ac:dyDescent="0.35">
      <c r="A749" s="6">
        <v>1001054181</v>
      </c>
      <c r="B749" s="2">
        <v>2524115</v>
      </c>
      <c r="C749" s="2">
        <v>37301</v>
      </c>
    </row>
    <row r="750" spans="1:3" x14ac:dyDescent="0.35">
      <c r="A750" s="6">
        <v>1001122958</v>
      </c>
      <c r="B750" s="2">
        <v>318288</v>
      </c>
      <c r="C750" s="2">
        <v>37301</v>
      </c>
    </row>
    <row r="751" spans="1:3" x14ac:dyDescent="0.35">
      <c r="A751" s="6">
        <v>1001129820</v>
      </c>
      <c r="B751" s="2">
        <v>30904595</v>
      </c>
      <c r="C751" s="2">
        <v>37301</v>
      </c>
    </row>
    <row r="752" spans="1:3" x14ac:dyDescent="0.35">
      <c r="A752" s="6">
        <v>1001129820</v>
      </c>
      <c r="B752" s="2">
        <v>38990111</v>
      </c>
      <c r="C752" s="2">
        <v>37301</v>
      </c>
    </row>
    <row r="753" spans="1:3" x14ac:dyDescent="0.35">
      <c r="A753" s="6">
        <v>1001129820</v>
      </c>
      <c r="B753" s="2">
        <v>419539</v>
      </c>
      <c r="C753" s="2">
        <v>37301</v>
      </c>
    </row>
    <row r="754" spans="1:3" x14ac:dyDescent="0.35">
      <c r="A754" s="6">
        <v>1001144098</v>
      </c>
      <c r="B754" s="2">
        <v>471319</v>
      </c>
      <c r="C754" s="2">
        <v>37301</v>
      </c>
    </row>
    <row r="755" spans="1:3" x14ac:dyDescent="0.35">
      <c r="A755" s="6">
        <v>1001157029</v>
      </c>
      <c r="B755" s="2">
        <v>59184</v>
      </c>
      <c r="C755" s="2">
        <v>37301</v>
      </c>
    </row>
    <row r="756" spans="1:3" x14ac:dyDescent="0.35">
      <c r="A756" s="6">
        <v>1001170015</v>
      </c>
      <c r="B756" s="2">
        <v>26877475</v>
      </c>
      <c r="C756" s="2">
        <v>37301</v>
      </c>
    </row>
    <row r="757" spans="1:3" x14ac:dyDescent="0.35">
      <c r="A757" s="6">
        <v>1001175536</v>
      </c>
      <c r="B757" s="2">
        <v>25245634</v>
      </c>
      <c r="C757" s="2">
        <v>37301</v>
      </c>
    </row>
    <row r="758" spans="1:3" x14ac:dyDescent="0.35">
      <c r="A758" s="6">
        <v>1001198654</v>
      </c>
      <c r="B758" s="2">
        <v>2016330</v>
      </c>
      <c r="C758" s="2">
        <v>37301</v>
      </c>
    </row>
    <row r="759" spans="1:3" x14ac:dyDescent="0.35">
      <c r="A759" s="6">
        <v>1001220935</v>
      </c>
      <c r="B759" s="2">
        <v>210452405</v>
      </c>
      <c r="C759" s="2">
        <v>37301</v>
      </c>
    </row>
    <row r="760" spans="1:3" x14ac:dyDescent="0.35">
      <c r="A760" s="6">
        <v>1001223777</v>
      </c>
      <c r="B760" s="2">
        <v>33367358</v>
      </c>
      <c r="C760" s="2">
        <v>37301</v>
      </c>
    </row>
    <row r="761" spans="1:3" x14ac:dyDescent="0.35">
      <c r="A761" s="6">
        <v>1001243707</v>
      </c>
      <c r="B761" s="2">
        <v>179674</v>
      </c>
      <c r="C761" s="2">
        <v>37301</v>
      </c>
    </row>
    <row r="762" spans="1:3" x14ac:dyDescent="0.35">
      <c r="A762" s="6">
        <v>1001268120</v>
      </c>
      <c r="B762" s="2">
        <v>1724132</v>
      </c>
      <c r="C762" s="2">
        <v>37301</v>
      </c>
    </row>
    <row r="763" spans="1:3" x14ac:dyDescent="0.35">
      <c r="A763" s="6">
        <v>1001293105</v>
      </c>
      <c r="B763" s="2">
        <v>410750</v>
      </c>
      <c r="C763" s="2">
        <v>37301</v>
      </c>
    </row>
    <row r="764" spans="1:3" x14ac:dyDescent="0.35">
      <c r="A764" s="6">
        <v>1001319566</v>
      </c>
      <c r="B764" s="2">
        <v>443492</v>
      </c>
      <c r="C764" s="2">
        <v>37301</v>
      </c>
    </row>
    <row r="765" spans="1:3" x14ac:dyDescent="0.35">
      <c r="A765" s="6">
        <v>1001357660</v>
      </c>
      <c r="B765" s="2">
        <v>1378090</v>
      </c>
      <c r="C765" s="2">
        <v>37301</v>
      </c>
    </row>
    <row r="766" spans="1:3" x14ac:dyDescent="0.35">
      <c r="A766" s="6">
        <v>1001358144</v>
      </c>
      <c r="B766" s="2">
        <v>489216</v>
      </c>
      <c r="C766" s="2">
        <v>37301</v>
      </c>
    </row>
    <row r="767" spans="1:3" x14ac:dyDescent="0.35">
      <c r="A767" s="6">
        <v>1001376446</v>
      </c>
      <c r="B767" s="2">
        <v>31131954</v>
      </c>
      <c r="C767" s="2">
        <v>37301</v>
      </c>
    </row>
    <row r="768" spans="1:3" x14ac:dyDescent="0.35">
      <c r="A768" s="6">
        <v>1001376446</v>
      </c>
      <c r="B768" s="2">
        <v>18999366</v>
      </c>
      <c r="C768" s="2">
        <v>37301</v>
      </c>
    </row>
    <row r="769" spans="1:3" x14ac:dyDescent="0.35">
      <c r="A769" s="6">
        <v>1001378646</v>
      </c>
      <c r="B769" s="2">
        <v>1887492</v>
      </c>
      <c r="C769" s="2">
        <v>37301</v>
      </c>
    </row>
    <row r="770" spans="1:3" x14ac:dyDescent="0.35">
      <c r="A770" s="6">
        <v>1001378647</v>
      </c>
      <c r="B770" s="2">
        <v>2180205</v>
      </c>
      <c r="C770" s="2">
        <v>37301</v>
      </c>
    </row>
    <row r="771" spans="1:3" x14ac:dyDescent="0.35">
      <c r="A771" s="6">
        <v>1001380327</v>
      </c>
      <c r="B771" s="2">
        <v>197759</v>
      </c>
      <c r="C771" s="2">
        <v>37301</v>
      </c>
    </row>
    <row r="772" spans="1:3" x14ac:dyDescent="0.35">
      <c r="A772" s="6">
        <v>1001381428</v>
      </c>
      <c r="B772" s="2">
        <v>3907134</v>
      </c>
      <c r="C772" s="2">
        <v>37301</v>
      </c>
    </row>
    <row r="773" spans="1:3" x14ac:dyDescent="0.35">
      <c r="A773" s="6">
        <v>1001383091</v>
      </c>
      <c r="B773" s="2">
        <v>26946</v>
      </c>
      <c r="C773" s="2">
        <v>37301</v>
      </c>
    </row>
    <row r="774" spans="1:3" x14ac:dyDescent="0.35">
      <c r="A774" s="6">
        <v>1001383092</v>
      </c>
      <c r="B774" s="2">
        <v>27050</v>
      </c>
      <c r="C774" s="2">
        <v>37301</v>
      </c>
    </row>
    <row r="775" spans="1:3" x14ac:dyDescent="0.35">
      <c r="A775" s="6">
        <v>1001428486</v>
      </c>
      <c r="B775" s="2">
        <v>2243383</v>
      </c>
      <c r="C775" s="2">
        <v>37301</v>
      </c>
    </row>
    <row r="776" spans="1:3" x14ac:dyDescent="0.35">
      <c r="A776" s="6">
        <v>1001480766</v>
      </c>
      <c r="B776" s="2">
        <v>2342360</v>
      </c>
      <c r="C776" s="2">
        <v>37301</v>
      </c>
    </row>
    <row r="777" spans="1:3" x14ac:dyDescent="0.35">
      <c r="A777" s="6">
        <v>1001489284</v>
      </c>
      <c r="B777" s="2">
        <v>484337</v>
      </c>
      <c r="C777" s="2">
        <v>37301</v>
      </c>
    </row>
    <row r="778" spans="1:3" x14ac:dyDescent="0.35">
      <c r="A778" s="6">
        <v>1001499484</v>
      </c>
      <c r="B778" s="2">
        <v>35312078</v>
      </c>
      <c r="C778" s="2">
        <v>37301</v>
      </c>
    </row>
    <row r="779" spans="1:3" x14ac:dyDescent="0.35">
      <c r="A779" s="6">
        <v>1001499560</v>
      </c>
      <c r="B779" s="2">
        <v>1851363</v>
      </c>
      <c r="C779" s="2">
        <v>37301</v>
      </c>
    </row>
    <row r="780" spans="1:3" x14ac:dyDescent="0.35">
      <c r="A780" s="6">
        <v>1001512461</v>
      </c>
      <c r="B780" s="2">
        <v>24955691</v>
      </c>
      <c r="C780" s="2">
        <v>37301</v>
      </c>
    </row>
    <row r="781" spans="1:3" x14ac:dyDescent="0.35">
      <c r="A781" s="6">
        <v>1001514386</v>
      </c>
      <c r="B781" s="2">
        <v>1982762</v>
      </c>
      <c r="C781" s="2">
        <v>37301</v>
      </c>
    </row>
    <row r="782" spans="1:3" x14ac:dyDescent="0.35">
      <c r="A782" s="6">
        <v>1001529445</v>
      </c>
      <c r="B782" s="2">
        <v>826143</v>
      </c>
      <c r="C782" s="2">
        <v>37301</v>
      </c>
    </row>
    <row r="783" spans="1:3" x14ac:dyDescent="0.35">
      <c r="A783" s="6">
        <v>1001539811</v>
      </c>
      <c r="B783" s="2">
        <v>241671</v>
      </c>
      <c r="C783" s="2">
        <v>37301</v>
      </c>
    </row>
    <row r="784" spans="1:3" x14ac:dyDescent="0.35">
      <c r="A784" s="6">
        <v>1001552010</v>
      </c>
      <c r="B784" s="2">
        <v>2251176</v>
      </c>
      <c r="C784" s="2">
        <v>37301</v>
      </c>
    </row>
    <row r="785" spans="1:3" x14ac:dyDescent="0.35">
      <c r="A785" s="6">
        <v>1001555956</v>
      </c>
      <c r="B785" s="2">
        <v>249475</v>
      </c>
      <c r="C785" s="2">
        <v>37301</v>
      </c>
    </row>
    <row r="786" spans="1:3" x14ac:dyDescent="0.35">
      <c r="A786" s="6">
        <v>1001570811</v>
      </c>
      <c r="B786" s="2">
        <v>210299414</v>
      </c>
      <c r="C786" s="2">
        <v>37301</v>
      </c>
    </row>
    <row r="787" spans="1:3" x14ac:dyDescent="0.35">
      <c r="A787" s="6">
        <v>1001583971</v>
      </c>
      <c r="B787" s="2">
        <v>28405494</v>
      </c>
      <c r="C787" s="2">
        <v>37301</v>
      </c>
    </row>
    <row r="788" spans="1:3" x14ac:dyDescent="0.35">
      <c r="A788" s="6">
        <v>1001585526</v>
      </c>
      <c r="B788" s="2">
        <v>404517</v>
      </c>
      <c r="C788" s="2">
        <v>37301</v>
      </c>
    </row>
    <row r="789" spans="1:3" x14ac:dyDescent="0.35">
      <c r="A789" s="6">
        <v>1001594849</v>
      </c>
      <c r="B789" s="2">
        <v>1193191</v>
      </c>
      <c r="C789" s="2">
        <v>37301</v>
      </c>
    </row>
    <row r="790" spans="1:3" x14ac:dyDescent="0.35">
      <c r="A790" s="6">
        <v>1001634783</v>
      </c>
      <c r="B790" s="2">
        <v>2802116</v>
      </c>
      <c r="C790" s="2">
        <v>37301</v>
      </c>
    </row>
    <row r="791" spans="1:3" x14ac:dyDescent="0.35">
      <c r="A791" s="6">
        <v>1001660382</v>
      </c>
      <c r="B791" s="2">
        <v>34720417</v>
      </c>
      <c r="C791" s="2">
        <v>37301</v>
      </c>
    </row>
    <row r="792" spans="1:3" x14ac:dyDescent="0.35">
      <c r="A792" s="6">
        <v>1001663580</v>
      </c>
      <c r="B792" s="2">
        <v>558084</v>
      </c>
      <c r="C792" s="2">
        <v>37301</v>
      </c>
    </row>
    <row r="793" spans="1:3" x14ac:dyDescent="0.35">
      <c r="A793" s="6">
        <v>1001684879</v>
      </c>
      <c r="B793" s="2">
        <v>2864086</v>
      </c>
      <c r="C793" s="2">
        <v>37301</v>
      </c>
    </row>
    <row r="794" spans="1:3" x14ac:dyDescent="0.35">
      <c r="A794" s="6">
        <v>1001868277</v>
      </c>
      <c r="B794" s="2">
        <v>19765695</v>
      </c>
      <c r="C794" s="2">
        <v>37301</v>
      </c>
    </row>
    <row r="795" spans="1:3" x14ac:dyDescent="0.35">
      <c r="A795" s="6">
        <v>1001878446</v>
      </c>
      <c r="B795" s="2">
        <v>19459682</v>
      </c>
      <c r="C795" s="2">
        <v>37301</v>
      </c>
    </row>
    <row r="796" spans="1:3" x14ac:dyDescent="0.35">
      <c r="A796" s="6">
        <v>1001892311</v>
      </c>
      <c r="B796" s="2">
        <v>19200793</v>
      </c>
      <c r="C796" s="2">
        <v>37301</v>
      </c>
    </row>
    <row r="797" spans="1:3" x14ac:dyDescent="0.35">
      <c r="A797" s="6">
        <v>1001892311</v>
      </c>
      <c r="B797" s="2">
        <v>36104949</v>
      </c>
      <c r="C797" s="2">
        <v>37301</v>
      </c>
    </row>
    <row r="798" spans="1:3" x14ac:dyDescent="0.35">
      <c r="A798" s="6">
        <v>1002218957</v>
      </c>
      <c r="B798" s="2">
        <v>26402122</v>
      </c>
      <c r="C798" s="2">
        <v>37301</v>
      </c>
    </row>
    <row r="799" spans="1:3" x14ac:dyDescent="0.35">
      <c r="A799" s="6">
        <v>1000117740</v>
      </c>
      <c r="B799" s="2">
        <v>210468178</v>
      </c>
      <c r="C799" s="2">
        <v>37301</v>
      </c>
    </row>
    <row r="800" spans="1:3" x14ac:dyDescent="0.35">
      <c r="A800" s="6">
        <v>1000117741</v>
      </c>
      <c r="B800" s="2">
        <v>210468178</v>
      </c>
      <c r="C800" s="2">
        <v>37301</v>
      </c>
    </row>
    <row r="801" spans="1:3" x14ac:dyDescent="0.35">
      <c r="A801" s="6">
        <v>1000251746</v>
      </c>
      <c r="B801" s="2">
        <v>210540729</v>
      </c>
      <c r="C801" s="2">
        <v>37301</v>
      </c>
    </row>
    <row r="802" spans="1:3" x14ac:dyDescent="0.35">
      <c r="A802" s="6">
        <v>1000742897</v>
      </c>
      <c r="B802" s="2">
        <v>210529742</v>
      </c>
      <c r="C802" s="2">
        <v>37301</v>
      </c>
    </row>
    <row r="803" spans="1:3" x14ac:dyDescent="0.35">
      <c r="A803" s="6">
        <v>1001273967</v>
      </c>
      <c r="B803" s="2">
        <v>2416171</v>
      </c>
      <c r="C803" s="2">
        <v>37301</v>
      </c>
    </row>
    <row r="804" spans="1:3" x14ac:dyDescent="0.35">
      <c r="A804" s="6">
        <v>1001273971</v>
      </c>
      <c r="B804" s="2">
        <v>2416171</v>
      </c>
      <c r="C804" s="2">
        <v>37301</v>
      </c>
    </row>
    <row r="805" spans="1:3" x14ac:dyDescent="0.35">
      <c r="A805" s="6">
        <v>1001273970</v>
      </c>
      <c r="B805" s="2">
        <v>2416171</v>
      </c>
      <c r="C805" s="2">
        <v>37301</v>
      </c>
    </row>
    <row r="806" spans="1:3" x14ac:dyDescent="0.35">
      <c r="A806" s="6">
        <v>1001301268</v>
      </c>
      <c r="B806" s="2">
        <v>2129152</v>
      </c>
      <c r="C806" s="2">
        <v>37301</v>
      </c>
    </row>
    <row r="807" spans="1:3" x14ac:dyDescent="0.35">
      <c r="A807" s="6">
        <v>1001303190</v>
      </c>
      <c r="B807" s="2">
        <v>1874424</v>
      </c>
      <c r="C807" s="2">
        <v>37301</v>
      </c>
    </row>
    <row r="808" spans="1:3" x14ac:dyDescent="0.35">
      <c r="A808" s="6">
        <v>1001303191</v>
      </c>
      <c r="B808" s="2">
        <v>24001930</v>
      </c>
      <c r="C808" s="2">
        <v>37301</v>
      </c>
    </row>
    <row r="809" spans="1:3" x14ac:dyDescent="0.35">
      <c r="A809" s="6">
        <v>1001303191</v>
      </c>
      <c r="B809" s="2">
        <v>1874424</v>
      </c>
      <c r="C809" s="2">
        <v>37301</v>
      </c>
    </row>
    <row r="810" spans="1:3" x14ac:dyDescent="0.35">
      <c r="A810" s="6">
        <v>1001303190</v>
      </c>
      <c r="B810" s="2">
        <v>24001930</v>
      </c>
      <c r="C810" s="2">
        <v>37301</v>
      </c>
    </row>
    <row r="811" spans="1:3" x14ac:dyDescent="0.35">
      <c r="A811" s="6">
        <v>1001340591</v>
      </c>
      <c r="B811" s="2">
        <v>24148</v>
      </c>
      <c r="C811" s="2">
        <v>37301</v>
      </c>
    </row>
    <row r="812" spans="1:3" x14ac:dyDescent="0.35">
      <c r="A812" s="6">
        <v>1001340592</v>
      </c>
      <c r="B812" s="2">
        <v>24148</v>
      </c>
      <c r="C812" s="2">
        <v>37301</v>
      </c>
    </row>
    <row r="813" spans="1:3" x14ac:dyDescent="0.35">
      <c r="A813" s="6">
        <v>1001340592</v>
      </c>
      <c r="B813" s="2">
        <v>16230354</v>
      </c>
      <c r="C813" s="2">
        <v>37301</v>
      </c>
    </row>
    <row r="814" spans="1:3" x14ac:dyDescent="0.35">
      <c r="A814" s="6">
        <v>1001344022</v>
      </c>
      <c r="B814" s="2">
        <v>443376</v>
      </c>
      <c r="C814" s="2">
        <v>37301</v>
      </c>
    </row>
    <row r="815" spans="1:3" x14ac:dyDescent="0.35">
      <c r="A815" s="6">
        <v>1001344022</v>
      </c>
      <c r="B815" s="2">
        <v>7529958</v>
      </c>
      <c r="C815" s="2">
        <v>37301</v>
      </c>
    </row>
    <row r="816" spans="1:3" x14ac:dyDescent="0.35">
      <c r="A816" s="6">
        <v>1001366419</v>
      </c>
      <c r="B816" s="2">
        <v>50672937</v>
      </c>
      <c r="C816" s="2">
        <v>37301</v>
      </c>
    </row>
    <row r="817" spans="1:3" x14ac:dyDescent="0.35">
      <c r="A817" s="6">
        <v>1001366419</v>
      </c>
      <c r="B817" s="2">
        <v>182477</v>
      </c>
      <c r="C817" s="2">
        <v>37301</v>
      </c>
    </row>
    <row r="818" spans="1:3" x14ac:dyDescent="0.35">
      <c r="A818" s="6">
        <v>1001366419</v>
      </c>
      <c r="B818" s="2">
        <v>49052120</v>
      </c>
      <c r="C818" s="2">
        <v>37301</v>
      </c>
    </row>
    <row r="819" spans="1:3" x14ac:dyDescent="0.35">
      <c r="A819" s="6">
        <v>1001366420</v>
      </c>
      <c r="B819" s="2">
        <v>182477</v>
      </c>
      <c r="C819" s="2">
        <v>37301</v>
      </c>
    </row>
    <row r="820" spans="1:3" x14ac:dyDescent="0.35">
      <c r="A820" s="6">
        <v>1001366420</v>
      </c>
      <c r="B820" s="2">
        <v>50672937</v>
      </c>
      <c r="C820" s="2">
        <v>37301</v>
      </c>
    </row>
    <row r="821" spans="1:3" x14ac:dyDescent="0.35">
      <c r="A821" s="6">
        <v>1001366420</v>
      </c>
      <c r="B821" s="2">
        <v>49052120</v>
      </c>
      <c r="C821" s="2">
        <v>37301</v>
      </c>
    </row>
    <row r="822" spans="1:3" x14ac:dyDescent="0.35">
      <c r="A822" s="6">
        <v>1001417440</v>
      </c>
      <c r="B822" s="2">
        <v>24294240</v>
      </c>
      <c r="C822" s="2">
        <v>37301</v>
      </c>
    </row>
    <row r="823" spans="1:3" x14ac:dyDescent="0.35">
      <c r="A823" s="6">
        <v>1001417439</v>
      </c>
      <c r="B823" s="2">
        <v>24294240</v>
      </c>
      <c r="C823" s="2">
        <v>37301</v>
      </c>
    </row>
    <row r="824" spans="1:3" x14ac:dyDescent="0.35">
      <c r="A824" s="6">
        <v>1001426927</v>
      </c>
      <c r="B824" s="2">
        <v>2145064</v>
      </c>
      <c r="C824" s="2">
        <v>37301</v>
      </c>
    </row>
    <row r="825" spans="1:3" x14ac:dyDescent="0.35">
      <c r="A825" s="6">
        <v>1001426926</v>
      </c>
      <c r="B825" s="2">
        <v>2145064</v>
      </c>
      <c r="C825" s="2">
        <v>37301</v>
      </c>
    </row>
    <row r="826" spans="1:3" x14ac:dyDescent="0.35">
      <c r="A826" s="6">
        <v>1001433778</v>
      </c>
      <c r="B826" s="2">
        <v>1835619</v>
      </c>
      <c r="C826" s="2">
        <v>37301</v>
      </c>
    </row>
    <row r="827" spans="1:3" x14ac:dyDescent="0.35">
      <c r="A827" s="6">
        <v>1001446839</v>
      </c>
      <c r="B827" s="2">
        <v>327538</v>
      </c>
      <c r="C827" s="2">
        <v>37301</v>
      </c>
    </row>
    <row r="828" spans="1:3" x14ac:dyDescent="0.35">
      <c r="A828" s="6">
        <v>1001446840</v>
      </c>
      <c r="B828" s="2">
        <v>327538</v>
      </c>
      <c r="C828" s="2">
        <v>37301</v>
      </c>
    </row>
    <row r="829" spans="1:3" x14ac:dyDescent="0.35">
      <c r="A829" s="6">
        <v>1001467919</v>
      </c>
      <c r="B829" s="2">
        <v>229527</v>
      </c>
      <c r="C829" s="2">
        <v>37301</v>
      </c>
    </row>
    <row r="830" spans="1:3" x14ac:dyDescent="0.35">
      <c r="A830" s="6">
        <v>1001478119</v>
      </c>
      <c r="B830" s="2">
        <v>35347995</v>
      </c>
      <c r="C830" s="2">
        <v>37301</v>
      </c>
    </row>
    <row r="831" spans="1:3" x14ac:dyDescent="0.35">
      <c r="A831" s="6">
        <v>1001478116</v>
      </c>
      <c r="B831" s="2">
        <v>35347995</v>
      </c>
      <c r="C831" s="2">
        <v>37301</v>
      </c>
    </row>
    <row r="832" spans="1:3" x14ac:dyDescent="0.35">
      <c r="A832" s="6">
        <v>1001478118</v>
      </c>
      <c r="B832" s="2">
        <v>35347995</v>
      </c>
      <c r="C832" s="2">
        <v>37301</v>
      </c>
    </row>
    <row r="833" spans="1:3" x14ac:dyDescent="0.35">
      <c r="A833" s="6">
        <v>1001498962</v>
      </c>
      <c r="B833" s="2">
        <v>426735</v>
      </c>
      <c r="C833" s="2">
        <v>37301</v>
      </c>
    </row>
    <row r="834" spans="1:3" x14ac:dyDescent="0.35">
      <c r="A834" s="6">
        <v>1001504901</v>
      </c>
      <c r="B834" s="2">
        <v>551115</v>
      </c>
      <c r="C834" s="2">
        <v>37301</v>
      </c>
    </row>
    <row r="835" spans="1:3" x14ac:dyDescent="0.35">
      <c r="A835" s="6">
        <v>1001510091</v>
      </c>
      <c r="B835" s="2">
        <v>2023461</v>
      </c>
      <c r="C835" s="2">
        <v>37301</v>
      </c>
    </row>
    <row r="836" spans="1:3" x14ac:dyDescent="0.35">
      <c r="A836" s="6">
        <v>1001533344</v>
      </c>
      <c r="B836" s="2">
        <v>2049906</v>
      </c>
      <c r="C836" s="2">
        <v>37301</v>
      </c>
    </row>
    <row r="837" spans="1:3" x14ac:dyDescent="0.35">
      <c r="A837" s="6">
        <v>1001542574</v>
      </c>
      <c r="B837" s="2">
        <v>16089</v>
      </c>
      <c r="C837" s="2">
        <v>37301</v>
      </c>
    </row>
    <row r="838" spans="1:3" x14ac:dyDescent="0.35">
      <c r="A838" s="6">
        <v>1001551814</v>
      </c>
      <c r="B838" s="2">
        <v>434970</v>
      </c>
      <c r="C838" s="2">
        <v>37301</v>
      </c>
    </row>
    <row r="839" spans="1:3" x14ac:dyDescent="0.35">
      <c r="A839" s="6">
        <v>1001555736</v>
      </c>
      <c r="B839" s="2">
        <v>177838</v>
      </c>
      <c r="C839" s="2">
        <v>37301</v>
      </c>
    </row>
    <row r="840" spans="1:3" x14ac:dyDescent="0.35">
      <c r="A840" s="6">
        <v>1001555738</v>
      </c>
      <c r="B840" s="2">
        <v>177838</v>
      </c>
      <c r="C840" s="2">
        <v>37301</v>
      </c>
    </row>
    <row r="841" spans="1:3" x14ac:dyDescent="0.35">
      <c r="A841" s="6">
        <v>1001555737</v>
      </c>
      <c r="B841" s="2">
        <v>177838</v>
      </c>
      <c r="C841" s="2">
        <v>37301</v>
      </c>
    </row>
    <row r="842" spans="1:3" x14ac:dyDescent="0.35">
      <c r="A842" s="6">
        <v>1001613986</v>
      </c>
      <c r="B842" s="2">
        <v>102385</v>
      </c>
      <c r="C842" s="2">
        <v>37301</v>
      </c>
    </row>
    <row r="843" spans="1:3" x14ac:dyDescent="0.35">
      <c r="A843" s="6">
        <v>1001690492</v>
      </c>
      <c r="B843" s="2">
        <v>32632470</v>
      </c>
      <c r="C843" s="2">
        <v>37301</v>
      </c>
    </row>
    <row r="844" spans="1:3" x14ac:dyDescent="0.35">
      <c r="A844" s="6">
        <v>1001690489</v>
      </c>
      <c r="B844" s="2">
        <v>32632470</v>
      </c>
      <c r="C844" s="2">
        <v>37301</v>
      </c>
    </row>
    <row r="845" spans="1:3" x14ac:dyDescent="0.35">
      <c r="A845" s="6">
        <v>1001690488</v>
      </c>
      <c r="B845" s="2">
        <v>417462</v>
      </c>
      <c r="C845" s="2">
        <v>37301</v>
      </c>
    </row>
    <row r="846" spans="1:3" x14ac:dyDescent="0.35">
      <c r="A846" s="6">
        <v>1001692980</v>
      </c>
      <c r="B846" s="2">
        <v>4372120</v>
      </c>
      <c r="C846" s="2">
        <v>37301</v>
      </c>
    </row>
    <row r="847" spans="1:3" x14ac:dyDescent="0.35">
      <c r="A847" s="6">
        <v>1001879001</v>
      </c>
      <c r="B847" s="2">
        <v>20155862</v>
      </c>
      <c r="C847" s="2">
        <v>37301</v>
      </c>
    </row>
    <row r="848" spans="1:3" x14ac:dyDescent="0.35">
      <c r="A848" s="6">
        <v>1001879002</v>
      </c>
      <c r="B848" s="2">
        <v>20155862</v>
      </c>
      <c r="C848" s="2">
        <v>37301</v>
      </c>
    </row>
    <row r="849" spans="1:3" x14ac:dyDescent="0.35">
      <c r="A849" s="6">
        <v>1002219762</v>
      </c>
      <c r="B849" s="2">
        <v>25115660</v>
      </c>
      <c r="C849" s="2">
        <v>37301</v>
      </c>
    </row>
    <row r="850" spans="1:3" x14ac:dyDescent="0.35">
      <c r="A850" s="6">
        <v>1002234726</v>
      </c>
      <c r="B850" s="2">
        <v>210435217</v>
      </c>
      <c r="C850" s="2">
        <v>37301</v>
      </c>
    </row>
    <row r="851" spans="1:3" x14ac:dyDescent="0.35">
      <c r="A851" s="6">
        <v>1002234727</v>
      </c>
      <c r="B851" s="2">
        <v>210435217</v>
      </c>
      <c r="C851" s="2">
        <v>37301</v>
      </c>
    </row>
    <row r="852" spans="1:3" x14ac:dyDescent="0.35">
      <c r="A852" s="6">
        <v>1000458693</v>
      </c>
      <c r="B852" s="2">
        <v>23785979</v>
      </c>
      <c r="C852" s="2">
        <v>37301</v>
      </c>
    </row>
    <row r="853" spans="1:3" x14ac:dyDescent="0.35">
      <c r="A853" s="6">
        <v>1000992752</v>
      </c>
      <c r="B853" s="2">
        <v>3819091</v>
      </c>
      <c r="C853" s="2">
        <v>37301</v>
      </c>
    </row>
    <row r="854" spans="1:3" x14ac:dyDescent="0.35">
      <c r="A854" s="6">
        <v>1000992750</v>
      </c>
      <c r="B854" s="2">
        <v>3819091</v>
      </c>
      <c r="C854" s="2">
        <v>37301</v>
      </c>
    </row>
    <row r="855" spans="1:3" x14ac:dyDescent="0.35">
      <c r="A855" s="6">
        <v>1000992749</v>
      </c>
      <c r="B855" s="2">
        <v>3819091</v>
      </c>
      <c r="C855" s="2">
        <v>37301</v>
      </c>
    </row>
    <row r="856" spans="1:3" x14ac:dyDescent="0.35">
      <c r="A856" s="6">
        <v>1002223110</v>
      </c>
      <c r="B856" s="2">
        <v>26539133</v>
      </c>
      <c r="C856" s="2">
        <v>37301</v>
      </c>
    </row>
    <row r="857" spans="1:3" x14ac:dyDescent="0.35">
      <c r="A857" s="6">
        <v>1002223111</v>
      </c>
      <c r="B857" s="2">
        <v>26539133</v>
      </c>
      <c r="C857" s="2">
        <v>37301</v>
      </c>
    </row>
    <row r="858" spans="1:3" x14ac:dyDescent="0.35">
      <c r="A858" s="6">
        <v>1000016364</v>
      </c>
      <c r="B858" s="2">
        <v>299027</v>
      </c>
      <c r="C858" s="2">
        <v>37301</v>
      </c>
    </row>
    <row r="859" spans="1:3" x14ac:dyDescent="0.35">
      <c r="A859" s="6">
        <v>1000016365</v>
      </c>
      <c r="B859" s="2">
        <v>299027</v>
      </c>
      <c r="C859" s="2">
        <v>37301</v>
      </c>
    </row>
    <row r="860" spans="1:3" x14ac:dyDescent="0.35">
      <c r="A860" s="6">
        <v>1000016367</v>
      </c>
      <c r="B860" s="2">
        <v>299027</v>
      </c>
      <c r="C860" s="2">
        <v>37301</v>
      </c>
    </row>
    <row r="861" spans="1:3" x14ac:dyDescent="0.35">
      <c r="A861" s="6">
        <v>1000028051</v>
      </c>
      <c r="B861" s="2">
        <v>1177391</v>
      </c>
      <c r="C861" s="2">
        <v>37301</v>
      </c>
    </row>
    <row r="862" spans="1:3" x14ac:dyDescent="0.35">
      <c r="A862" s="6">
        <v>1000102801</v>
      </c>
      <c r="B862" s="2">
        <v>287749</v>
      </c>
      <c r="C862" s="2">
        <v>37301</v>
      </c>
    </row>
    <row r="863" spans="1:3" x14ac:dyDescent="0.35">
      <c r="A863" s="6">
        <v>1000134962</v>
      </c>
      <c r="B863" s="2">
        <v>424919</v>
      </c>
      <c r="C863" s="2">
        <v>37301</v>
      </c>
    </row>
    <row r="864" spans="1:3" x14ac:dyDescent="0.35">
      <c r="A864" s="6">
        <v>1000134963</v>
      </c>
      <c r="B864" s="2">
        <v>424919</v>
      </c>
      <c r="C864" s="2">
        <v>37301</v>
      </c>
    </row>
    <row r="865" spans="1:3" x14ac:dyDescent="0.35">
      <c r="A865" s="6">
        <v>1000175440</v>
      </c>
      <c r="B865" s="2">
        <v>3792092</v>
      </c>
      <c r="C865" s="2">
        <v>37301</v>
      </c>
    </row>
    <row r="866" spans="1:3" x14ac:dyDescent="0.35">
      <c r="A866" s="6">
        <v>1000248827</v>
      </c>
      <c r="B866" s="2">
        <v>649382</v>
      </c>
      <c r="C866" s="2">
        <v>37301</v>
      </c>
    </row>
    <row r="867" spans="1:3" x14ac:dyDescent="0.35">
      <c r="A867" s="6">
        <v>1000316090</v>
      </c>
      <c r="B867" s="2">
        <v>1348542</v>
      </c>
      <c r="C867" s="2">
        <v>37301</v>
      </c>
    </row>
    <row r="868" spans="1:3" x14ac:dyDescent="0.35">
      <c r="A868" s="6">
        <v>1000328942</v>
      </c>
      <c r="B868" s="2">
        <v>592093</v>
      </c>
      <c r="C868" s="2">
        <v>37301</v>
      </c>
    </row>
    <row r="869" spans="1:3" x14ac:dyDescent="0.35">
      <c r="A869" s="6">
        <v>1000335866</v>
      </c>
      <c r="B869" s="2">
        <v>114525</v>
      </c>
      <c r="C869" s="2">
        <v>37301</v>
      </c>
    </row>
    <row r="870" spans="1:3" x14ac:dyDescent="0.35">
      <c r="A870" s="6">
        <v>1000364635</v>
      </c>
      <c r="B870" s="2">
        <v>616465</v>
      </c>
      <c r="C870" s="2">
        <v>37301</v>
      </c>
    </row>
    <row r="871" spans="1:3" x14ac:dyDescent="0.35">
      <c r="A871" s="6">
        <v>1000364672</v>
      </c>
      <c r="B871" s="2">
        <v>616465</v>
      </c>
      <c r="C871" s="2">
        <v>37301</v>
      </c>
    </row>
    <row r="872" spans="1:3" x14ac:dyDescent="0.35">
      <c r="A872" s="6">
        <v>1000364676</v>
      </c>
      <c r="B872" s="2">
        <v>616465</v>
      </c>
      <c r="C872" s="2">
        <v>37301</v>
      </c>
    </row>
    <row r="873" spans="1:3" x14ac:dyDescent="0.35">
      <c r="A873" s="6">
        <v>1000364647</v>
      </c>
      <c r="B873" s="2">
        <v>616465</v>
      </c>
      <c r="C873" s="2">
        <v>37301</v>
      </c>
    </row>
    <row r="874" spans="1:3" x14ac:dyDescent="0.35">
      <c r="A874" s="6">
        <v>1000496624</v>
      </c>
      <c r="B874" s="2">
        <v>20838954</v>
      </c>
      <c r="C874" s="2">
        <v>37301</v>
      </c>
    </row>
    <row r="875" spans="1:3" x14ac:dyDescent="0.35">
      <c r="A875" s="6">
        <v>1000496632</v>
      </c>
      <c r="B875" s="2">
        <v>20838954</v>
      </c>
      <c r="C875" s="2">
        <v>37301</v>
      </c>
    </row>
    <row r="876" spans="1:3" x14ac:dyDescent="0.35">
      <c r="A876" s="6">
        <v>1000496568</v>
      </c>
      <c r="B876" s="2">
        <v>20838954</v>
      </c>
      <c r="C876" s="2">
        <v>37301</v>
      </c>
    </row>
    <row r="877" spans="1:3" x14ac:dyDescent="0.35">
      <c r="A877" s="6">
        <v>1000496592</v>
      </c>
      <c r="B877" s="2">
        <v>20838954</v>
      </c>
      <c r="C877" s="2">
        <v>37301</v>
      </c>
    </row>
    <row r="878" spans="1:3" x14ac:dyDescent="0.35">
      <c r="A878" s="6">
        <v>1000496596</v>
      </c>
      <c r="B878" s="2">
        <v>20838954</v>
      </c>
      <c r="C878" s="2">
        <v>37301</v>
      </c>
    </row>
    <row r="879" spans="1:3" x14ac:dyDescent="0.35">
      <c r="A879" s="6">
        <v>1000536230</v>
      </c>
      <c r="B879" s="2">
        <v>1541259</v>
      </c>
      <c r="C879" s="2">
        <v>37301</v>
      </c>
    </row>
    <row r="880" spans="1:3" x14ac:dyDescent="0.35">
      <c r="A880" s="6">
        <v>1000556310</v>
      </c>
      <c r="B880" s="2">
        <v>1899813</v>
      </c>
      <c r="C880" s="2">
        <v>37301</v>
      </c>
    </row>
    <row r="881" spans="1:3" x14ac:dyDescent="0.35">
      <c r="A881" s="6">
        <v>1000591028</v>
      </c>
      <c r="B881" s="2">
        <v>201605</v>
      </c>
      <c r="C881" s="2">
        <v>37301</v>
      </c>
    </row>
    <row r="882" spans="1:3" x14ac:dyDescent="0.35">
      <c r="A882" s="6">
        <v>1000591029</v>
      </c>
      <c r="B882" s="2">
        <v>201605</v>
      </c>
      <c r="C882" s="2">
        <v>37301</v>
      </c>
    </row>
    <row r="883" spans="1:3" x14ac:dyDescent="0.35">
      <c r="A883" s="6">
        <v>1000591030</v>
      </c>
      <c r="B883" s="2">
        <v>201605</v>
      </c>
      <c r="C883" s="2">
        <v>37301</v>
      </c>
    </row>
    <row r="884" spans="1:3" x14ac:dyDescent="0.35">
      <c r="A884" s="6">
        <v>1000682722</v>
      </c>
      <c r="B884" s="2">
        <v>254968</v>
      </c>
      <c r="C884" s="2">
        <v>37301</v>
      </c>
    </row>
    <row r="885" spans="1:3" x14ac:dyDescent="0.35">
      <c r="A885" s="6">
        <v>1000682724</v>
      </c>
      <c r="B885" s="2">
        <v>254968</v>
      </c>
      <c r="C885" s="2">
        <v>37301</v>
      </c>
    </row>
    <row r="886" spans="1:3" x14ac:dyDescent="0.35">
      <c r="A886" s="6">
        <v>1000682723</v>
      </c>
      <c r="B886" s="2">
        <v>254968</v>
      </c>
      <c r="C886" s="2">
        <v>37301</v>
      </c>
    </row>
    <row r="887" spans="1:3" x14ac:dyDescent="0.35">
      <c r="A887" s="6">
        <v>1000803956</v>
      </c>
      <c r="B887" s="2">
        <v>1027757</v>
      </c>
      <c r="C887" s="2">
        <v>37301</v>
      </c>
    </row>
    <row r="888" spans="1:3" x14ac:dyDescent="0.35">
      <c r="A888" s="6">
        <v>1000811634</v>
      </c>
      <c r="B888" s="2">
        <v>17159117</v>
      </c>
      <c r="C888" s="2">
        <v>37301</v>
      </c>
    </row>
    <row r="889" spans="1:3" x14ac:dyDescent="0.35">
      <c r="A889" s="6">
        <v>1000811633</v>
      </c>
      <c r="B889" s="2">
        <v>17159117</v>
      </c>
      <c r="C889" s="2">
        <v>37301</v>
      </c>
    </row>
    <row r="890" spans="1:3" x14ac:dyDescent="0.35">
      <c r="A890" s="6">
        <v>1000844228</v>
      </c>
      <c r="B890" s="2">
        <v>866146</v>
      </c>
      <c r="C890" s="2">
        <v>37301</v>
      </c>
    </row>
    <row r="891" spans="1:3" x14ac:dyDescent="0.35">
      <c r="A891" s="6">
        <v>1000915680</v>
      </c>
      <c r="B891" s="2">
        <v>25661685</v>
      </c>
      <c r="C891" s="2">
        <v>37301</v>
      </c>
    </row>
    <row r="892" spans="1:3" x14ac:dyDescent="0.35">
      <c r="A892" s="6">
        <v>1000915682</v>
      </c>
      <c r="B892" s="2">
        <v>25661685</v>
      </c>
      <c r="C892" s="2">
        <v>37301</v>
      </c>
    </row>
    <row r="893" spans="1:3" x14ac:dyDescent="0.35">
      <c r="A893" s="6">
        <v>1000933361</v>
      </c>
      <c r="B893" s="2">
        <v>351343</v>
      </c>
      <c r="C893" s="2">
        <v>37301</v>
      </c>
    </row>
    <row r="894" spans="1:3" x14ac:dyDescent="0.35">
      <c r="A894" s="6">
        <v>1000991928</v>
      </c>
      <c r="B894" s="2">
        <v>437496</v>
      </c>
      <c r="C894" s="2">
        <v>37301</v>
      </c>
    </row>
    <row r="895" spans="1:3" x14ac:dyDescent="0.35">
      <c r="A895" s="6">
        <v>1001029995</v>
      </c>
      <c r="B895" s="2">
        <v>368881</v>
      </c>
      <c r="C895" s="2">
        <v>37301</v>
      </c>
    </row>
    <row r="896" spans="1:3" x14ac:dyDescent="0.35">
      <c r="A896" s="6">
        <v>1001053128</v>
      </c>
      <c r="B896" s="2">
        <v>2440265</v>
      </c>
      <c r="C896" s="2">
        <v>37301</v>
      </c>
    </row>
    <row r="897" spans="1:3" x14ac:dyDescent="0.35">
      <c r="A897" s="6">
        <v>1001066255</v>
      </c>
      <c r="B897" s="2">
        <v>2082587</v>
      </c>
      <c r="C897" s="2">
        <v>37301</v>
      </c>
    </row>
    <row r="898" spans="1:3" x14ac:dyDescent="0.35">
      <c r="A898" s="6">
        <v>1001081694</v>
      </c>
      <c r="B898" s="2">
        <v>1036374</v>
      </c>
      <c r="C898" s="2">
        <v>37301</v>
      </c>
    </row>
    <row r="899" spans="1:3" x14ac:dyDescent="0.35">
      <c r="A899" s="6">
        <v>1001089577</v>
      </c>
      <c r="B899" s="2">
        <v>109756</v>
      </c>
      <c r="C899" s="2">
        <v>37301</v>
      </c>
    </row>
    <row r="900" spans="1:3" x14ac:dyDescent="0.35">
      <c r="A900" s="6">
        <v>1001139092</v>
      </c>
      <c r="B900" s="2">
        <v>189789</v>
      </c>
      <c r="C900" s="2">
        <v>37301</v>
      </c>
    </row>
    <row r="901" spans="1:3" x14ac:dyDescent="0.35">
      <c r="A901" s="6">
        <v>1001139095</v>
      </c>
      <c r="B901" s="2">
        <v>189789</v>
      </c>
      <c r="C901" s="2">
        <v>37301</v>
      </c>
    </row>
    <row r="902" spans="1:3" x14ac:dyDescent="0.35">
      <c r="A902" s="6">
        <v>1001139093</v>
      </c>
      <c r="B902" s="2">
        <v>189789</v>
      </c>
      <c r="C902" s="2">
        <v>37301</v>
      </c>
    </row>
    <row r="903" spans="1:3" x14ac:dyDescent="0.35">
      <c r="A903" s="6">
        <v>1001139098</v>
      </c>
      <c r="B903" s="2">
        <v>189789</v>
      </c>
      <c r="C903" s="2">
        <v>37301</v>
      </c>
    </row>
    <row r="904" spans="1:3" x14ac:dyDescent="0.35">
      <c r="A904" s="6">
        <v>1001139091</v>
      </c>
      <c r="B904" s="2">
        <v>189789</v>
      </c>
      <c r="C904" s="2">
        <v>37301</v>
      </c>
    </row>
    <row r="905" spans="1:3" x14ac:dyDescent="0.35">
      <c r="A905" s="6">
        <v>1001139097</v>
      </c>
      <c r="B905" s="2">
        <v>189789</v>
      </c>
      <c r="C905" s="2">
        <v>37301</v>
      </c>
    </row>
    <row r="906" spans="1:3" x14ac:dyDescent="0.35">
      <c r="A906" s="6">
        <v>1001139094</v>
      </c>
      <c r="B906" s="2">
        <v>189789</v>
      </c>
      <c r="C906" s="2">
        <v>37301</v>
      </c>
    </row>
    <row r="907" spans="1:3" x14ac:dyDescent="0.35">
      <c r="A907" s="6">
        <v>1001139090</v>
      </c>
      <c r="B907" s="2">
        <v>189789</v>
      </c>
      <c r="C907" s="2">
        <v>37301</v>
      </c>
    </row>
    <row r="908" spans="1:3" x14ac:dyDescent="0.35">
      <c r="A908" s="6">
        <v>1001141124</v>
      </c>
      <c r="B908" s="2">
        <v>2284207</v>
      </c>
      <c r="C908" s="2">
        <v>37301</v>
      </c>
    </row>
    <row r="909" spans="1:3" x14ac:dyDescent="0.35">
      <c r="A909" s="6">
        <v>1001169391</v>
      </c>
      <c r="B909" s="2">
        <v>2357126</v>
      </c>
      <c r="C909" s="2">
        <v>37301</v>
      </c>
    </row>
    <row r="910" spans="1:3" x14ac:dyDescent="0.35">
      <c r="A910" s="6">
        <v>1001210934</v>
      </c>
      <c r="B910" s="2">
        <v>379507</v>
      </c>
      <c r="C910" s="2">
        <v>37301</v>
      </c>
    </row>
    <row r="911" spans="1:3" x14ac:dyDescent="0.35">
      <c r="A911" s="6">
        <v>1001210935</v>
      </c>
      <c r="B911" s="2">
        <v>379507</v>
      </c>
      <c r="C911" s="2">
        <v>37301</v>
      </c>
    </row>
    <row r="912" spans="1:3" x14ac:dyDescent="0.35">
      <c r="A912" s="6">
        <v>1001210936</v>
      </c>
      <c r="B912" s="2">
        <v>379507</v>
      </c>
      <c r="C912" s="2">
        <v>37301</v>
      </c>
    </row>
    <row r="913" spans="1:3" x14ac:dyDescent="0.35">
      <c r="A913" s="6">
        <v>1001210933</v>
      </c>
      <c r="B913" s="2">
        <v>379507</v>
      </c>
      <c r="C913" s="2">
        <v>37301</v>
      </c>
    </row>
    <row r="914" spans="1:3" x14ac:dyDescent="0.35">
      <c r="A914" s="6">
        <v>1001249920</v>
      </c>
      <c r="B914" s="2">
        <v>2719106</v>
      </c>
      <c r="C914" s="2">
        <v>37301</v>
      </c>
    </row>
    <row r="915" spans="1:3" x14ac:dyDescent="0.35">
      <c r="A915" s="6">
        <v>1001322838</v>
      </c>
      <c r="B915" s="2">
        <v>2298276</v>
      </c>
      <c r="C915" s="2">
        <v>37301</v>
      </c>
    </row>
    <row r="916" spans="1:3" x14ac:dyDescent="0.35">
      <c r="A916" s="6">
        <v>1001322809</v>
      </c>
      <c r="B916" s="2">
        <v>2298276</v>
      </c>
      <c r="C916" s="2">
        <v>37301</v>
      </c>
    </row>
    <row r="917" spans="1:3" x14ac:dyDescent="0.35">
      <c r="A917" s="6">
        <v>1001322803</v>
      </c>
      <c r="B917" s="2">
        <v>2298276</v>
      </c>
      <c r="C917" s="2">
        <v>37301</v>
      </c>
    </row>
    <row r="918" spans="1:3" x14ac:dyDescent="0.35">
      <c r="A918" s="6">
        <v>1001326923</v>
      </c>
      <c r="B918" s="2">
        <v>414893</v>
      </c>
      <c r="C918" s="2">
        <v>37301</v>
      </c>
    </row>
    <row r="919" spans="1:3" x14ac:dyDescent="0.35">
      <c r="A919" s="6">
        <v>1001355511</v>
      </c>
      <c r="B919" s="2">
        <v>67730</v>
      </c>
      <c r="C919" s="2">
        <v>37301</v>
      </c>
    </row>
    <row r="920" spans="1:3" x14ac:dyDescent="0.35">
      <c r="A920" s="6">
        <v>1001388856</v>
      </c>
      <c r="B920" s="2">
        <v>252708</v>
      </c>
      <c r="C920" s="2">
        <v>37301</v>
      </c>
    </row>
    <row r="921" spans="1:3" x14ac:dyDescent="0.35">
      <c r="A921" s="6">
        <v>1001392608</v>
      </c>
      <c r="B921" s="2">
        <v>4391194</v>
      </c>
      <c r="C921" s="2">
        <v>37301</v>
      </c>
    </row>
    <row r="922" spans="1:3" x14ac:dyDescent="0.35">
      <c r="A922" s="6">
        <v>1001417676</v>
      </c>
      <c r="B922" s="2">
        <v>579499</v>
      </c>
      <c r="C922" s="2">
        <v>37301</v>
      </c>
    </row>
    <row r="923" spans="1:3" x14ac:dyDescent="0.35">
      <c r="A923" s="6">
        <v>1001428358</v>
      </c>
      <c r="B923" s="2">
        <v>24812701</v>
      </c>
      <c r="C923" s="2">
        <v>37301</v>
      </c>
    </row>
    <row r="924" spans="1:3" x14ac:dyDescent="0.35">
      <c r="A924" s="6">
        <v>1001479921</v>
      </c>
      <c r="B924" s="2">
        <v>237183</v>
      </c>
      <c r="C924" s="2">
        <v>37301</v>
      </c>
    </row>
    <row r="925" spans="1:3" x14ac:dyDescent="0.35">
      <c r="A925" s="6">
        <v>1001514878</v>
      </c>
      <c r="B925" s="2">
        <v>31515</v>
      </c>
      <c r="C925" s="2">
        <v>37301</v>
      </c>
    </row>
    <row r="926" spans="1:3" x14ac:dyDescent="0.35">
      <c r="A926" s="6">
        <v>1001689467</v>
      </c>
      <c r="B926" s="2">
        <v>647570</v>
      </c>
      <c r="C926" s="2">
        <v>37301</v>
      </c>
    </row>
    <row r="927" spans="1:3" x14ac:dyDescent="0.35">
      <c r="A927" s="6">
        <v>1001852399</v>
      </c>
      <c r="B927" s="2">
        <v>19592676</v>
      </c>
      <c r="C927" s="2">
        <v>37301</v>
      </c>
    </row>
    <row r="928" spans="1:3" x14ac:dyDescent="0.35">
      <c r="A928" s="6">
        <v>1001889523</v>
      </c>
      <c r="B928" s="2">
        <v>19545672</v>
      </c>
      <c r="C928" s="2">
        <v>37301</v>
      </c>
    </row>
    <row r="929" spans="1:3" x14ac:dyDescent="0.35">
      <c r="A929" s="6">
        <v>1001889525</v>
      </c>
      <c r="B929" s="2">
        <v>19545672</v>
      </c>
      <c r="C929" s="2">
        <v>37301</v>
      </c>
    </row>
    <row r="930" spans="1:3" x14ac:dyDescent="0.35">
      <c r="A930" s="6">
        <v>1002223504</v>
      </c>
      <c r="B930" s="2">
        <v>26370141</v>
      </c>
      <c r="C930" s="2">
        <v>37301</v>
      </c>
    </row>
    <row r="931" spans="1:3" x14ac:dyDescent="0.35">
      <c r="A931" s="6">
        <v>1000000610</v>
      </c>
      <c r="B931" s="2">
        <v>179092</v>
      </c>
      <c r="C931" s="2">
        <v>37301</v>
      </c>
    </row>
    <row r="932" spans="1:3" x14ac:dyDescent="0.35">
      <c r="A932" s="6">
        <v>1000000610</v>
      </c>
      <c r="B932" s="2">
        <v>7547983</v>
      </c>
      <c r="C932" s="2">
        <v>37301</v>
      </c>
    </row>
    <row r="933" spans="1:3" x14ac:dyDescent="0.35">
      <c r="A933" s="6">
        <v>1000000609</v>
      </c>
      <c r="B933" s="2">
        <v>179092</v>
      </c>
      <c r="C933" s="2">
        <v>37301</v>
      </c>
    </row>
    <row r="934" spans="1:3" x14ac:dyDescent="0.35">
      <c r="A934" s="6">
        <v>1000000609</v>
      </c>
      <c r="B934" s="2">
        <v>7547983</v>
      </c>
      <c r="C934" s="2">
        <v>37301</v>
      </c>
    </row>
    <row r="935" spans="1:3" x14ac:dyDescent="0.35">
      <c r="A935" s="6">
        <v>1000000608</v>
      </c>
      <c r="B935" s="2">
        <v>179092</v>
      </c>
      <c r="C935" s="2">
        <v>37301</v>
      </c>
    </row>
    <row r="936" spans="1:3" x14ac:dyDescent="0.35">
      <c r="A936" s="6">
        <v>1000000608</v>
      </c>
      <c r="B936" s="2">
        <v>7547983</v>
      </c>
      <c r="C936" s="2">
        <v>37301</v>
      </c>
    </row>
    <row r="937" spans="1:3" x14ac:dyDescent="0.35">
      <c r="A937" s="6">
        <v>1000000607</v>
      </c>
      <c r="B937" s="2">
        <v>179092</v>
      </c>
      <c r="C937" s="2">
        <v>37301</v>
      </c>
    </row>
    <row r="938" spans="1:3" x14ac:dyDescent="0.35">
      <c r="A938" s="6">
        <v>1000000607</v>
      </c>
      <c r="B938" s="2">
        <v>7547983</v>
      </c>
      <c r="C938" s="2">
        <v>37301</v>
      </c>
    </row>
    <row r="939" spans="1:3" x14ac:dyDescent="0.35">
      <c r="A939" s="6">
        <v>1000000791</v>
      </c>
      <c r="B939" s="2">
        <v>24901</v>
      </c>
      <c r="C939" s="2">
        <v>37301</v>
      </c>
    </row>
    <row r="940" spans="1:3" x14ac:dyDescent="0.35">
      <c r="A940" s="6">
        <v>1000000791</v>
      </c>
      <c r="B940" s="2">
        <v>25702693</v>
      </c>
      <c r="C940" s="2">
        <v>37301</v>
      </c>
    </row>
    <row r="941" spans="1:3" x14ac:dyDescent="0.35">
      <c r="A941" s="6">
        <v>1000005026</v>
      </c>
      <c r="B941" s="2">
        <v>85227</v>
      </c>
      <c r="C941" s="2">
        <v>37301</v>
      </c>
    </row>
    <row r="942" spans="1:3" x14ac:dyDescent="0.35">
      <c r="A942" s="6">
        <v>1000006852</v>
      </c>
      <c r="B942" s="2">
        <v>674228</v>
      </c>
      <c r="C942" s="2">
        <v>37301</v>
      </c>
    </row>
    <row r="943" spans="1:3" x14ac:dyDescent="0.35">
      <c r="A943" s="6">
        <v>1000006964</v>
      </c>
      <c r="B943" s="2">
        <v>1528234</v>
      </c>
      <c r="C943" s="2">
        <v>37301</v>
      </c>
    </row>
    <row r="944" spans="1:3" x14ac:dyDescent="0.35">
      <c r="A944" s="6">
        <v>1000008471</v>
      </c>
      <c r="B944" s="2">
        <v>2213700</v>
      </c>
      <c r="C944" s="2">
        <v>37301</v>
      </c>
    </row>
    <row r="945" spans="1:3" x14ac:dyDescent="0.35">
      <c r="A945" s="6">
        <v>1000008473</v>
      </c>
      <c r="B945" s="2">
        <v>2213700</v>
      </c>
      <c r="C945" s="2">
        <v>37301</v>
      </c>
    </row>
    <row r="946" spans="1:3" x14ac:dyDescent="0.35">
      <c r="A946" s="6">
        <v>1000008472</v>
      </c>
      <c r="B946" s="2">
        <v>2213700</v>
      </c>
      <c r="C946" s="2">
        <v>37301</v>
      </c>
    </row>
    <row r="947" spans="1:3" x14ac:dyDescent="0.35">
      <c r="A947" s="6">
        <v>1000008474</v>
      </c>
      <c r="B947" s="2">
        <v>2213700</v>
      </c>
      <c r="C947" s="2">
        <v>37301</v>
      </c>
    </row>
    <row r="948" spans="1:3" x14ac:dyDescent="0.35">
      <c r="A948" s="6">
        <v>1000008858</v>
      </c>
      <c r="B948" s="2">
        <v>424851</v>
      </c>
      <c r="C948" s="2">
        <v>37301</v>
      </c>
    </row>
    <row r="949" spans="1:3" x14ac:dyDescent="0.35">
      <c r="A949" s="6">
        <v>1000008865</v>
      </c>
      <c r="B949" s="2">
        <v>424851</v>
      </c>
      <c r="C949" s="2">
        <v>37301</v>
      </c>
    </row>
    <row r="950" spans="1:3" x14ac:dyDescent="0.35">
      <c r="A950" s="6">
        <v>1000008861</v>
      </c>
      <c r="B950" s="2">
        <v>424851</v>
      </c>
      <c r="C950" s="2">
        <v>37301</v>
      </c>
    </row>
    <row r="951" spans="1:3" x14ac:dyDescent="0.35">
      <c r="A951" s="6">
        <v>1000009115</v>
      </c>
      <c r="B951" s="2">
        <v>487018</v>
      </c>
      <c r="C951" s="2">
        <v>37301</v>
      </c>
    </row>
    <row r="952" spans="1:3" x14ac:dyDescent="0.35">
      <c r="A952" s="6">
        <v>1000012511</v>
      </c>
      <c r="B952" s="2">
        <v>32668469</v>
      </c>
      <c r="C952" s="2">
        <v>37301</v>
      </c>
    </row>
    <row r="953" spans="1:3" x14ac:dyDescent="0.35">
      <c r="A953" s="6">
        <v>1000013235</v>
      </c>
      <c r="B953" s="2">
        <v>2040395</v>
      </c>
      <c r="C953" s="2">
        <v>37301</v>
      </c>
    </row>
    <row r="954" spans="1:3" x14ac:dyDescent="0.35">
      <c r="A954" s="6">
        <v>1000013264</v>
      </c>
      <c r="B954" s="2">
        <v>163461</v>
      </c>
      <c r="C954" s="2">
        <v>37301</v>
      </c>
    </row>
    <row r="955" spans="1:3" x14ac:dyDescent="0.35">
      <c r="A955" s="6">
        <v>1000013711</v>
      </c>
      <c r="B955" s="2">
        <v>65859</v>
      </c>
      <c r="C955" s="2">
        <v>37301</v>
      </c>
    </row>
    <row r="956" spans="1:3" x14ac:dyDescent="0.35">
      <c r="A956" s="6">
        <v>1000015305</v>
      </c>
      <c r="B956" s="2">
        <v>155490</v>
      </c>
      <c r="C956" s="2">
        <v>37301</v>
      </c>
    </row>
    <row r="957" spans="1:3" x14ac:dyDescent="0.35">
      <c r="A957" s="6">
        <v>1000016542</v>
      </c>
      <c r="B957" s="2">
        <v>1114094</v>
      </c>
      <c r="C957" s="2">
        <v>37301</v>
      </c>
    </row>
    <row r="958" spans="1:3" x14ac:dyDescent="0.35">
      <c r="A958" s="6">
        <v>1000020517</v>
      </c>
      <c r="B958" s="2">
        <v>316792</v>
      </c>
      <c r="C958" s="2">
        <v>37301</v>
      </c>
    </row>
    <row r="959" spans="1:3" x14ac:dyDescent="0.35">
      <c r="A959" s="6">
        <v>1000020642</v>
      </c>
      <c r="B959" s="2">
        <v>2145185</v>
      </c>
      <c r="C959" s="2">
        <v>37301</v>
      </c>
    </row>
    <row r="960" spans="1:3" x14ac:dyDescent="0.35">
      <c r="A960" s="6">
        <v>1000020979</v>
      </c>
      <c r="B960" s="2">
        <v>2128393</v>
      </c>
      <c r="C960" s="2">
        <v>37301</v>
      </c>
    </row>
    <row r="961" spans="1:3" x14ac:dyDescent="0.35">
      <c r="A961" s="6">
        <v>1000022101</v>
      </c>
      <c r="B961" s="2">
        <v>1635197</v>
      </c>
      <c r="C961" s="2">
        <v>37301</v>
      </c>
    </row>
    <row r="962" spans="1:3" x14ac:dyDescent="0.35">
      <c r="A962" s="6">
        <v>1000022872</v>
      </c>
      <c r="B962" s="2">
        <v>357337</v>
      </c>
      <c r="C962" s="2">
        <v>37301</v>
      </c>
    </row>
    <row r="963" spans="1:3" x14ac:dyDescent="0.35">
      <c r="A963" s="6">
        <v>1000022873</v>
      </c>
      <c r="B963" s="2">
        <v>357337</v>
      </c>
      <c r="C963" s="2">
        <v>37301</v>
      </c>
    </row>
    <row r="964" spans="1:3" x14ac:dyDescent="0.35">
      <c r="A964" s="6">
        <v>1000022871</v>
      </c>
      <c r="B964" s="2">
        <v>357337</v>
      </c>
      <c r="C964" s="2">
        <v>37301</v>
      </c>
    </row>
    <row r="965" spans="1:3" x14ac:dyDescent="0.35">
      <c r="A965" s="6">
        <v>1000024181</v>
      </c>
      <c r="B965" s="2">
        <v>3870122</v>
      </c>
      <c r="C965" s="2">
        <v>37301</v>
      </c>
    </row>
    <row r="966" spans="1:3" x14ac:dyDescent="0.35">
      <c r="A966" s="6">
        <v>1000024941</v>
      </c>
      <c r="B966" s="2">
        <v>376397</v>
      </c>
      <c r="C966" s="2">
        <v>37301</v>
      </c>
    </row>
    <row r="967" spans="1:3" x14ac:dyDescent="0.35">
      <c r="A967" s="6">
        <v>1000029398</v>
      </c>
      <c r="B967" s="2">
        <v>25774658</v>
      </c>
      <c r="C967" s="2">
        <v>37301</v>
      </c>
    </row>
    <row r="968" spans="1:3" x14ac:dyDescent="0.35">
      <c r="A968" s="6">
        <v>1000032180</v>
      </c>
      <c r="B968" s="2">
        <v>2257165</v>
      </c>
      <c r="C968" s="2">
        <v>37301</v>
      </c>
    </row>
    <row r="969" spans="1:3" x14ac:dyDescent="0.35">
      <c r="A969" s="6">
        <v>1000033618</v>
      </c>
      <c r="B969" s="2">
        <v>112093</v>
      </c>
      <c r="C969" s="2">
        <v>37301</v>
      </c>
    </row>
    <row r="970" spans="1:3" x14ac:dyDescent="0.35">
      <c r="A970" s="6">
        <v>1000037445</v>
      </c>
      <c r="B970" s="2">
        <v>76564</v>
      </c>
      <c r="C970" s="2">
        <v>37301</v>
      </c>
    </row>
    <row r="971" spans="1:3" x14ac:dyDescent="0.35">
      <c r="A971" s="6">
        <v>1000038118</v>
      </c>
      <c r="B971" s="2">
        <v>391218</v>
      </c>
      <c r="C971" s="2">
        <v>37301</v>
      </c>
    </row>
    <row r="972" spans="1:3" x14ac:dyDescent="0.35">
      <c r="A972" s="6">
        <v>1000043854</v>
      </c>
      <c r="B972" s="2">
        <v>43089917</v>
      </c>
      <c r="C972" s="2">
        <v>37301</v>
      </c>
    </row>
    <row r="973" spans="1:3" x14ac:dyDescent="0.35">
      <c r="A973" s="6">
        <v>1000043854</v>
      </c>
      <c r="B973" s="2">
        <v>2224547</v>
      </c>
      <c r="C973" s="2">
        <v>37301</v>
      </c>
    </row>
    <row r="974" spans="1:3" x14ac:dyDescent="0.35">
      <c r="A974" s="6">
        <v>1000044192</v>
      </c>
      <c r="B974" s="2">
        <v>2401214</v>
      </c>
      <c r="C974" s="2">
        <v>37301</v>
      </c>
    </row>
    <row r="975" spans="1:3" x14ac:dyDescent="0.35">
      <c r="A975" s="6">
        <v>1000044194</v>
      </c>
      <c r="B975" s="2">
        <v>2401214</v>
      </c>
      <c r="C975" s="2">
        <v>37301</v>
      </c>
    </row>
    <row r="976" spans="1:3" x14ac:dyDescent="0.35">
      <c r="A976" s="6">
        <v>1000044487</v>
      </c>
      <c r="B976" s="2">
        <v>516324</v>
      </c>
      <c r="C976" s="2">
        <v>37301</v>
      </c>
    </row>
    <row r="977" spans="1:3" x14ac:dyDescent="0.35">
      <c r="A977" s="6">
        <v>1000049890</v>
      </c>
      <c r="B977" s="2">
        <v>202884</v>
      </c>
      <c r="C977" s="2">
        <v>37301</v>
      </c>
    </row>
    <row r="978" spans="1:3" x14ac:dyDescent="0.35">
      <c r="A978" s="6">
        <v>1000050148</v>
      </c>
      <c r="B978" s="2">
        <v>1985732</v>
      </c>
      <c r="C978" s="2">
        <v>37301</v>
      </c>
    </row>
    <row r="979" spans="1:3" x14ac:dyDescent="0.35">
      <c r="A979" s="6">
        <v>1000050444</v>
      </c>
      <c r="B979" s="2">
        <v>104773</v>
      </c>
      <c r="C979" s="2">
        <v>37301</v>
      </c>
    </row>
    <row r="980" spans="1:3" x14ac:dyDescent="0.35">
      <c r="A980" s="6">
        <v>1000050440</v>
      </c>
      <c r="B980" s="2">
        <v>104773</v>
      </c>
      <c r="C980" s="2">
        <v>37301</v>
      </c>
    </row>
    <row r="981" spans="1:3" x14ac:dyDescent="0.35">
      <c r="A981" s="6">
        <v>1000050441</v>
      </c>
      <c r="B981" s="2">
        <v>104773</v>
      </c>
      <c r="C981" s="2">
        <v>37301</v>
      </c>
    </row>
    <row r="982" spans="1:3" x14ac:dyDescent="0.35">
      <c r="A982" s="6">
        <v>1000051834</v>
      </c>
      <c r="B982" s="2">
        <v>2212234</v>
      </c>
      <c r="C982" s="2">
        <v>37301</v>
      </c>
    </row>
    <row r="983" spans="1:3" x14ac:dyDescent="0.35">
      <c r="A983" s="6">
        <v>1000056149</v>
      </c>
      <c r="B983" s="2">
        <v>337967</v>
      </c>
      <c r="C983" s="2">
        <v>37301</v>
      </c>
    </row>
    <row r="984" spans="1:3" x14ac:dyDescent="0.35">
      <c r="A984" s="6">
        <v>1000057894</v>
      </c>
      <c r="B984" s="2">
        <v>197720</v>
      </c>
      <c r="C984" s="2">
        <v>37301</v>
      </c>
    </row>
    <row r="985" spans="1:3" x14ac:dyDescent="0.35">
      <c r="A985" s="6">
        <v>1000058450</v>
      </c>
      <c r="B985" s="2">
        <v>1177419</v>
      </c>
      <c r="C985" s="2">
        <v>37301</v>
      </c>
    </row>
    <row r="986" spans="1:3" x14ac:dyDescent="0.35">
      <c r="A986" s="6">
        <v>1000058441</v>
      </c>
      <c r="B986" s="2">
        <v>1177419</v>
      </c>
      <c r="C986" s="2">
        <v>37301</v>
      </c>
    </row>
    <row r="987" spans="1:3" x14ac:dyDescent="0.35">
      <c r="A987" s="6">
        <v>1000060127</v>
      </c>
      <c r="B987" s="2">
        <v>2034290</v>
      </c>
      <c r="C987" s="2">
        <v>37301</v>
      </c>
    </row>
    <row r="988" spans="1:3" x14ac:dyDescent="0.35">
      <c r="A988" s="6">
        <v>1000060851</v>
      </c>
      <c r="B988" s="2">
        <v>387520</v>
      </c>
      <c r="C988" s="2">
        <v>37301</v>
      </c>
    </row>
    <row r="989" spans="1:3" x14ac:dyDescent="0.35">
      <c r="A989" s="6">
        <v>1000064222</v>
      </c>
      <c r="B989" s="2">
        <v>171597</v>
      </c>
      <c r="C989" s="2">
        <v>37301</v>
      </c>
    </row>
    <row r="990" spans="1:3" x14ac:dyDescent="0.35">
      <c r="A990" s="6">
        <v>1000064221</v>
      </c>
      <c r="B990" s="2">
        <v>171597</v>
      </c>
      <c r="C990" s="2">
        <v>37301</v>
      </c>
    </row>
    <row r="991" spans="1:3" x14ac:dyDescent="0.35">
      <c r="A991" s="6">
        <v>1000065662</v>
      </c>
      <c r="B991" s="2">
        <v>35086997</v>
      </c>
      <c r="C991" s="2">
        <v>37301</v>
      </c>
    </row>
    <row r="992" spans="1:3" x14ac:dyDescent="0.35">
      <c r="A992" s="6">
        <v>1000065924</v>
      </c>
      <c r="B992" s="2">
        <v>1310099</v>
      </c>
      <c r="C992" s="2">
        <v>37301</v>
      </c>
    </row>
    <row r="993" spans="1:3" x14ac:dyDescent="0.35">
      <c r="A993" s="6">
        <v>1000065925</v>
      </c>
      <c r="B993" s="2">
        <v>1310099</v>
      </c>
      <c r="C993" s="2">
        <v>37301</v>
      </c>
    </row>
    <row r="994" spans="1:3" x14ac:dyDescent="0.35">
      <c r="A994" s="6">
        <v>1000066094</v>
      </c>
      <c r="B994" s="2">
        <v>400390</v>
      </c>
      <c r="C994" s="2">
        <v>37301</v>
      </c>
    </row>
    <row r="995" spans="1:3" x14ac:dyDescent="0.35">
      <c r="A995" s="6">
        <v>1000067128</v>
      </c>
      <c r="B995" s="2">
        <v>115130</v>
      </c>
      <c r="C995" s="2">
        <v>37301</v>
      </c>
    </row>
    <row r="996" spans="1:3" x14ac:dyDescent="0.35">
      <c r="A996" s="6">
        <v>1000067113</v>
      </c>
      <c r="B996" s="2">
        <v>378418</v>
      </c>
      <c r="C996" s="2">
        <v>37301</v>
      </c>
    </row>
    <row r="997" spans="1:3" x14ac:dyDescent="0.35">
      <c r="A997" s="6">
        <v>1000070538</v>
      </c>
      <c r="B997" s="2">
        <v>2042314</v>
      </c>
      <c r="C997" s="2">
        <v>37301</v>
      </c>
    </row>
    <row r="998" spans="1:3" x14ac:dyDescent="0.35">
      <c r="A998" s="6">
        <v>1000071665</v>
      </c>
      <c r="B998" s="2">
        <v>1513406</v>
      </c>
      <c r="C998" s="2">
        <v>37301</v>
      </c>
    </row>
    <row r="999" spans="1:3" x14ac:dyDescent="0.35">
      <c r="A999" s="6">
        <v>1000073207</v>
      </c>
      <c r="B999" s="2">
        <v>745351</v>
      </c>
      <c r="C999" s="2">
        <v>37301</v>
      </c>
    </row>
    <row r="1000" spans="1:3" x14ac:dyDescent="0.35">
      <c r="A1000" s="6">
        <v>1000073210</v>
      </c>
      <c r="B1000" s="2">
        <v>745351</v>
      </c>
      <c r="C1000" s="2">
        <v>37301</v>
      </c>
    </row>
    <row r="1001" spans="1:3" x14ac:dyDescent="0.35">
      <c r="A1001" s="6">
        <v>1000074118</v>
      </c>
      <c r="B1001" s="2">
        <v>594250</v>
      </c>
      <c r="C1001" s="2">
        <v>37301</v>
      </c>
    </row>
    <row r="1002" spans="1:3" x14ac:dyDescent="0.35">
      <c r="A1002" s="6">
        <v>1000076751</v>
      </c>
      <c r="B1002" s="2">
        <v>25658641</v>
      </c>
      <c r="C1002" s="2">
        <v>37301</v>
      </c>
    </row>
    <row r="1003" spans="1:3" x14ac:dyDescent="0.35">
      <c r="A1003" s="6">
        <v>1000077744</v>
      </c>
      <c r="B1003" s="2">
        <v>240545</v>
      </c>
      <c r="C1003" s="2">
        <v>37301</v>
      </c>
    </row>
    <row r="1004" spans="1:3" x14ac:dyDescent="0.35">
      <c r="A1004" s="6">
        <v>1000077750</v>
      </c>
      <c r="B1004" s="2">
        <v>4384194</v>
      </c>
      <c r="C1004" s="2">
        <v>37301</v>
      </c>
    </row>
    <row r="1005" spans="1:3" x14ac:dyDescent="0.35">
      <c r="A1005" s="6">
        <v>1000079194</v>
      </c>
      <c r="B1005" s="2">
        <v>2322279</v>
      </c>
      <c r="C1005" s="2">
        <v>37301</v>
      </c>
    </row>
    <row r="1006" spans="1:3" x14ac:dyDescent="0.35">
      <c r="A1006" s="6">
        <v>1000079193</v>
      </c>
      <c r="B1006" s="2">
        <v>2322279</v>
      </c>
      <c r="C1006" s="2">
        <v>37301</v>
      </c>
    </row>
    <row r="1007" spans="1:3" x14ac:dyDescent="0.35">
      <c r="A1007" s="6">
        <v>1000079322</v>
      </c>
      <c r="B1007" s="2">
        <v>658007</v>
      </c>
      <c r="C1007" s="2">
        <v>37301</v>
      </c>
    </row>
    <row r="1008" spans="1:3" x14ac:dyDescent="0.35">
      <c r="A1008" s="6">
        <v>1000079821</v>
      </c>
      <c r="B1008" s="2">
        <v>154837</v>
      </c>
      <c r="C1008" s="2">
        <v>37301</v>
      </c>
    </row>
    <row r="1009" spans="1:3" x14ac:dyDescent="0.35">
      <c r="A1009" s="6">
        <v>1000079608</v>
      </c>
      <c r="B1009" s="2">
        <v>213905</v>
      </c>
      <c r="C1009" s="2">
        <v>37301</v>
      </c>
    </row>
    <row r="1010" spans="1:3" x14ac:dyDescent="0.35">
      <c r="A1010" s="6">
        <v>1000079622</v>
      </c>
      <c r="B1010" s="2">
        <v>213905</v>
      </c>
      <c r="C1010" s="2">
        <v>37301</v>
      </c>
    </row>
    <row r="1011" spans="1:3" x14ac:dyDescent="0.35">
      <c r="A1011" s="6">
        <v>1000080693</v>
      </c>
      <c r="B1011" s="2">
        <v>278286</v>
      </c>
      <c r="C1011" s="2">
        <v>37301</v>
      </c>
    </row>
    <row r="1012" spans="1:3" x14ac:dyDescent="0.35">
      <c r="A1012" s="6">
        <v>1000082626</v>
      </c>
      <c r="B1012" s="2">
        <v>26043124</v>
      </c>
      <c r="C1012" s="2">
        <v>37301</v>
      </c>
    </row>
    <row r="1013" spans="1:3" x14ac:dyDescent="0.35">
      <c r="A1013" s="6">
        <v>1000082848</v>
      </c>
      <c r="B1013" s="2">
        <v>1992585</v>
      </c>
      <c r="C1013" s="2">
        <v>37301</v>
      </c>
    </row>
    <row r="1014" spans="1:3" x14ac:dyDescent="0.35">
      <c r="A1014" s="6">
        <v>1000087603</v>
      </c>
      <c r="B1014" s="2">
        <v>1880774</v>
      </c>
      <c r="C1014" s="2">
        <v>37301</v>
      </c>
    </row>
    <row r="1015" spans="1:3" x14ac:dyDescent="0.35">
      <c r="A1015" s="6">
        <v>1000088462</v>
      </c>
      <c r="B1015" s="2">
        <v>66551</v>
      </c>
      <c r="C1015" s="2">
        <v>37301</v>
      </c>
    </row>
    <row r="1016" spans="1:3" x14ac:dyDescent="0.35">
      <c r="A1016" s="6">
        <v>1000089926</v>
      </c>
      <c r="B1016" s="2">
        <v>281282</v>
      </c>
      <c r="C1016" s="2">
        <v>37301</v>
      </c>
    </row>
    <row r="1017" spans="1:3" x14ac:dyDescent="0.35">
      <c r="A1017" s="6">
        <v>1000094004</v>
      </c>
      <c r="B1017" s="2">
        <v>7432967</v>
      </c>
      <c r="C1017" s="2">
        <v>37301</v>
      </c>
    </row>
    <row r="1018" spans="1:3" x14ac:dyDescent="0.35">
      <c r="A1018" s="6">
        <v>1000094004</v>
      </c>
      <c r="B1018" s="2">
        <v>217460</v>
      </c>
      <c r="C1018" s="2">
        <v>37301</v>
      </c>
    </row>
    <row r="1019" spans="1:3" x14ac:dyDescent="0.35">
      <c r="A1019" s="6">
        <v>1000095998</v>
      </c>
      <c r="B1019" s="2">
        <v>11579571</v>
      </c>
      <c r="C1019" s="2">
        <v>37301</v>
      </c>
    </row>
    <row r="1020" spans="1:3" x14ac:dyDescent="0.35">
      <c r="A1020" s="6">
        <v>1000095998</v>
      </c>
      <c r="B1020" s="2">
        <v>2012719</v>
      </c>
      <c r="C1020" s="2">
        <v>37301</v>
      </c>
    </row>
    <row r="1021" spans="1:3" x14ac:dyDescent="0.35">
      <c r="A1021" s="6">
        <v>1000097050</v>
      </c>
      <c r="B1021" s="2">
        <v>553540</v>
      </c>
      <c r="C1021" s="2">
        <v>37301</v>
      </c>
    </row>
    <row r="1022" spans="1:3" x14ac:dyDescent="0.35">
      <c r="A1022" s="6">
        <v>1000097198</v>
      </c>
      <c r="B1022" s="2">
        <v>2226334</v>
      </c>
      <c r="C1022" s="2">
        <v>37301</v>
      </c>
    </row>
    <row r="1023" spans="1:3" x14ac:dyDescent="0.35">
      <c r="A1023" s="6">
        <v>1000099270</v>
      </c>
      <c r="B1023" s="2">
        <v>115838</v>
      </c>
      <c r="C1023" s="2">
        <v>37301</v>
      </c>
    </row>
    <row r="1024" spans="1:3" x14ac:dyDescent="0.35">
      <c r="A1024" s="6">
        <v>1000099442</v>
      </c>
      <c r="B1024" s="2">
        <v>231548</v>
      </c>
      <c r="C1024" s="2">
        <v>37301</v>
      </c>
    </row>
    <row r="1025" spans="1:3" x14ac:dyDescent="0.35">
      <c r="A1025" s="6">
        <v>1000099615</v>
      </c>
      <c r="B1025" s="2">
        <v>82977</v>
      </c>
      <c r="C1025" s="2">
        <v>37301</v>
      </c>
    </row>
    <row r="1026" spans="1:3" x14ac:dyDescent="0.35">
      <c r="A1026" s="6">
        <v>1000099633</v>
      </c>
      <c r="B1026" s="2">
        <v>461135</v>
      </c>
      <c r="C1026" s="2">
        <v>37301</v>
      </c>
    </row>
    <row r="1027" spans="1:3" x14ac:dyDescent="0.35">
      <c r="A1027" s="6">
        <v>1000100622</v>
      </c>
      <c r="B1027" s="2">
        <v>161143</v>
      </c>
      <c r="C1027" s="2">
        <v>37301</v>
      </c>
    </row>
    <row r="1028" spans="1:3" x14ac:dyDescent="0.35">
      <c r="A1028" s="6">
        <v>1000100799</v>
      </c>
      <c r="B1028" s="2">
        <v>4836172</v>
      </c>
      <c r="C1028" s="2">
        <v>37301</v>
      </c>
    </row>
    <row r="1029" spans="1:3" x14ac:dyDescent="0.35">
      <c r="A1029" s="6">
        <v>1000100798</v>
      </c>
      <c r="B1029" s="2">
        <v>4836172</v>
      </c>
      <c r="C1029" s="2">
        <v>37301</v>
      </c>
    </row>
    <row r="1030" spans="1:3" x14ac:dyDescent="0.35">
      <c r="A1030" s="6">
        <v>1000100801</v>
      </c>
      <c r="B1030" s="2">
        <v>4836172</v>
      </c>
      <c r="C1030" s="2">
        <v>37301</v>
      </c>
    </row>
    <row r="1031" spans="1:3" x14ac:dyDescent="0.35">
      <c r="A1031" s="6">
        <v>1000101347</v>
      </c>
      <c r="B1031" s="2">
        <v>639102</v>
      </c>
      <c r="C1031" s="2">
        <v>37301</v>
      </c>
    </row>
    <row r="1032" spans="1:3" x14ac:dyDescent="0.35">
      <c r="A1032" s="6">
        <v>1000101348</v>
      </c>
      <c r="B1032" s="2">
        <v>7779972</v>
      </c>
      <c r="C1032" s="2">
        <v>37301</v>
      </c>
    </row>
    <row r="1033" spans="1:3" x14ac:dyDescent="0.35">
      <c r="A1033" s="6">
        <v>1000101347</v>
      </c>
      <c r="B1033" s="2">
        <v>7779972</v>
      </c>
      <c r="C1033" s="2">
        <v>37301</v>
      </c>
    </row>
    <row r="1034" spans="1:3" x14ac:dyDescent="0.35">
      <c r="A1034" s="6">
        <v>1000101348</v>
      </c>
      <c r="B1034" s="2">
        <v>639102</v>
      </c>
      <c r="C1034" s="2">
        <v>37301</v>
      </c>
    </row>
    <row r="1035" spans="1:3" x14ac:dyDescent="0.35">
      <c r="A1035" s="6">
        <v>1000102086</v>
      </c>
      <c r="B1035" s="2">
        <v>11435590</v>
      </c>
      <c r="C1035" s="2">
        <v>37301</v>
      </c>
    </row>
    <row r="1036" spans="1:3" x14ac:dyDescent="0.35">
      <c r="A1036" s="6">
        <v>1000102086</v>
      </c>
      <c r="B1036" s="2">
        <v>2540095</v>
      </c>
      <c r="C1036" s="2">
        <v>37301</v>
      </c>
    </row>
    <row r="1037" spans="1:3" x14ac:dyDescent="0.35">
      <c r="A1037" s="6">
        <v>1000102057</v>
      </c>
      <c r="B1037" s="2">
        <v>11435590</v>
      </c>
      <c r="C1037" s="2">
        <v>37301</v>
      </c>
    </row>
    <row r="1038" spans="1:3" x14ac:dyDescent="0.35">
      <c r="A1038" s="6">
        <v>1000102057</v>
      </c>
      <c r="B1038" s="2">
        <v>2540095</v>
      </c>
      <c r="C1038" s="2">
        <v>37301</v>
      </c>
    </row>
    <row r="1039" spans="1:3" x14ac:dyDescent="0.35">
      <c r="A1039" s="6">
        <v>1000102432</v>
      </c>
      <c r="B1039" s="2">
        <v>4538088</v>
      </c>
      <c r="C1039" s="2">
        <v>37301</v>
      </c>
    </row>
    <row r="1040" spans="1:3" x14ac:dyDescent="0.35">
      <c r="A1040" s="6">
        <v>1000102463</v>
      </c>
      <c r="B1040" s="2">
        <v>10167359</v>
      </c>
      <c r="C1040" s="2">
        <v>37301</v>
      </c>
    </row>
    <row r="1041" spans="1:3" x14ac:dyDescent="0.35">
      <c r="A1041" s="6">
        <v>1000102790</v>
      </c>
      <c r="B1041" s="2">
        <v>86175</v>
      </c>
      <c r="C1041" s="2">
        <v>37301</v>
      </c>
    </row>
    <row r="1042" spans="1:3" x14ac:dyDescent="0.35">
      <c r="A1042" s="6">
        <v>1000104063</v>
      </c>
      <c r="B1042" s="2">
        <v>663522</v>
      </c>
      <c r="C1042" s="2">
        <v>37301</v>
      </c>
    </row>
    <row r="1043" spans="1:3" x14ac:dyDescent="0.35">
      <c r="A1043" s="6">
        <v>1000104667</v>
      </c>
      <c r="B1043" s="2">
        <v>2532129</v>
      </c>
      <c r="C1043" s="2">
        <v>37301</v>
      </c>
    </row>
    <row r="1044" spans="1:3" x14ac:dyDescent="0.35">
      <c r="A1044" s="6">
        <v>1000104667</v>
      </c>
      <c r="B1044" s="2">
        <v>23353281</v>
      </c>
      <c r="C1044" s="2">
        <v>37301</v>
      </c>
    </row>
    <row r="1045" spans="1:3" x14ac:dyDescent="0.35">
      <c r="A1045" s="6">
        <v>1000105235</v>
      </c>
      <c r="B1045" s="2">
        <v>2113505</v>
      </c>
      <c r="C1045" s="2">
        <v>37301</v>
      </c>
    </row>
    <row r="1046" spans="1:3" x14ac:dyDescent="0.35">
      <c r="A1046" s="6">
        <v>1000105236</v>
      </c>
      <c r="B1046" s="2">
        <v>2113505</v>
      </c>
      <c r="C1046" s="2">
        <v>37301</v>
      </c>
    </row>
    <row r="1047" spans="1:3" x14ac:dyDescent="0.35">
      <c r="A1047" s="6">
        <v>1000105238</v>
      </c>
      <c r="B1047" s="2">
        <v>2113505</v>
      </c>
      <c r="C1047" s="2">
        <v>37301</v>
      </c>
    </row>
    <row r="1048" spans="1:3" x14ac:dyDescent="0.35">
      <c r="A1048" s="6">
        <v>1000105237</v>
      </c>
      <c r="B1048" s="2">
        <v>2113505</v>
      </c>
      <c r="C1048" s="2">
        <v>37301</v>
      </c>
    </row>
    <row r="1049" spans="1:3" x14ac:dyDescent="0.35">
      <c r="A1049" s="6">
        <v>1000108173</v>
      </c>
      <c r="B1049" s="2">
        <v>2743109</v>
      </c>
      <c r="C1049" s="2">
        <v>37301</v>
      </c>
    </row>
    <row r="1050" spans="1:3" x14ac:dyDescent="0.35">
      <c r="A1050" s="6">
        <v>1000111268</v>
      </c>
      <c r="B1050" s="2">
        <v>2297161</v>
      </c>
      <c r="C1050" s="2">
        <v>37301</v>
      </c>
    </row>
    <row r="1051" spans="1:3" x14ac:dyDescent="0.35">
      <c r="A1051" s="6">
        <v>1000111270</v>
      </c>
      <c r="B1051" s="2">
        <v>2297161</v>
      </c>
      <c r="C1051" s="2">
        <v>37301</v>
      </c>
    </row>
    <row r="1052" spans="1:3" x14ac:dyDescent="0.35">
      <c r="A1052" s="6">
        <v>1000111271</v>
      </c>
      <c r="B1052" s="2">
        <v>2297161</v>
      </c>
      <c r="C1052" s="2">
        <v>37301</v>
      </c>
    </row>
    <row r="1053" spans="1:3" x14ac:dyDescent="0.35">
      <c r="A1053" s="6">
        <v>1000111466</v>
      </c>
      <c r="B1053" s="2">
        <v>1014166</v>
      </c>
      <c r="C1053" s="2">
        <v>37301</v>
      </c>
    </row>
    <row r="1054" spans="1:3" x14ac:dyDescent="0.35">
      <c r="A1054" s="6">
        <v>1000111465</v>
      </c>
      <c r="B1054" s="2">
        <v>3938125</v>
      </c>
      <c r="C1054" s="2">
        <v>37301</v>
      </c>
    </row>
    <row r="1055" spans="1:3" x14ac:dyDescent="0.35">
      <c r="A1055" s="6">
        <v>1000113312</v>
      </c>
      <c r="B1055" s="2">
        <v>1000327</v>
      </c>
      <c r="C1055" s="2">
        <v>37301</v>
      </c>
    </row>
    <row r="1056" spans="1:3" x14ac:dyDescent="0.35">
      <c r="A1056" s="6">
        <v>1000113537</v>
      </c>
      <c r="B1056" s="2">
        <v>25712649</v>
      </c>
      <c r="C1056" s="2">
        <v>37301</v>
      </c>
    </row>
    <row r="1057" spans="1:3" x14ac:dyDescent="0.35">
      <c r="A1057" s="6">
        <v>1000113536</v>
      </c>
      <c r="B1057" s="2">
        <v>25712649</v>
      </c>
      <c r="C1057" s="2">
        <v>37301</v>
      </c>
    </row>
    <row r="1058" spans="1:3" x14ac:dyDescent="0.35">
      <c r="A1058" s="6">
        <v>1000114083</v>
      </c>
      <c r="B1058" s="2">
        <v>25391712</v>
      </c>
      <c r="C1058" s="2">
        <v>37301</v>
      </c>
    </row>
    <row r="1059" spans="1:3" x14ac:dyDescent="0.35">
      <c r="A1059" s="6">
        <v>1000115008</v>
      </c>
      <c r="B1059" s="2">
        <v>433122</v>
      </c>
      <c r="C1059" s="2">
        <v>37301</v>
      </c>
    </row>
    <row r="1060" spans="1:3" x14ac:dyDescent="0.35">
      <c r="A1060" s="6">
        <v>1000124582</v>
      </c>
      <c r="B1060" s="2">
        <v>7533958</v>
      </c>
      <c r="C1060" s="2">
        <v>37301</v>
      </c>
    </row>
    <row r="1061" spans="1:3" x14ac:dyDescent="0.35">
      <c r="A1061" s="6">
        <v>1000124582</v>
      </c>
      <c r="B1061" s="2">
        <v>17773</v>
      </c>
      <c r="C1061" s="2">
        <v>37301</v>
      </c>
    </row>
    <row r="1062" spans="1:3" x14ac:dyDescent="0.35">
      <c r="A1062" s="6">
        <v>1000124577</v>
      </c>
      <c r="B1062" s="2">
        <v>17773</v>
      </c>
      <c r="C1062" s="2">
        <v>37301</v>
      </c>
    </row>
    <row r="1063" spans="1:3" x14ac:dyDescent="0.35">
      <c r="A1063" s="6">
        <v>1000124578</v>
      </c>
      <c r="B1063" s="2">
        <v>17773</v>
      </c>
      <c r="C1063" s="2">
        <v>37301</v>
      </c>
    </row>
    <row r="1064" spans="1:3" x14ac:dyDescent="0.35">
      <c r="A1064" s="6">
        <v>1000124577</v>
      </c>
      <c r="B1064" s="2">
        <v>7533958</v>
      </c>
      <c r="C1064" s="2">
        <v>37301</v>
      </c>
    </row>
    <row r="1065" spans="1:3" x14ac:dyDescent="0.35">
      <c r="A1065" s="6">
        <v>1000124578</v>
      </c>
      <c r="B1065" s="2">
        <v>7533958</v>
      </c>
      <c r="C1065" s="2">
        <v>37301</v>
      </c>
    </row>
    <row r="1066" spans="1:3" x14ac:dyDescent="0.35">
      <c r="A1066" s="6">
        <v>1000124581</v>
      </c>
      <c r="B1066" s="2">
        <v>7533958</v>
      </c>
      <c r="C1066" s="2">
        <v>37301</v>
      </c>
    </row>
    <row r="1067" spans="1:3" x14ac:dyDescent="0.35">
      <c r="A1067" s="6">
        <v>1000124581</v>
      </c>
      <c r="B1067" s="2">
        <v>17773</v>
      </c>
      <c r="C1067" s="2">
        <v>37301</v>
      </c>
    </row>
    <row r="1068" spans="1:3" x14ac:dyDescent="0.35">
      <c r="A1068" s="6">
        <v>1000124579</v>
      </c>
      <c r="B1068" s="2">
        <v>17773</v>
      </c>
      <c r="C1068" s="2">
        <v>37301</v>
      </c>
    </row>
    <row r="1069" spans="1:3" x14ac:dyDescent="0.35">
      <c r="A1069" s="6">
        <v>1000124579</v>
      </c>
      <c r="B1069" s="2">
        <v>7533958</v>
      </c>
      <c r="C1069" s="2">
        <v>37301</v>
      </c>
    </row>
    <row r="1070" spans="1:3" x14ac:dyDescent="0.35">
      <c r="A1070" s="6">
        <v>1000125697</v>
      </c>
      <c r="B1070" s="2">
        <v>486706</v>
      </c>
      <c r="C1070" s="2">
        <v>37301</v>
      </c>
    </row>
    <row r="1071" spans="1:3" x14ac:dyDescent="0.35">
      <c r="A1071" s="6">
        <v>1000125699</v>
      </c>
      <c r="B1071" s="2">
        <v>486706</v>
      </c>
      <c r="C1071" s="2">
        <v>37301</v>
      </c>
    </row>
    <row r="1072" spans="1:3" x14ac:dyDescent="0.35">
      <c r="A1072" s="6">
        <v>1000125973</v>
      </c>
      <c r="B1072" s="2">
        <v>268299</v>
      </c>
      <c r="C1072" s="2">
        <v>37301</v>
      </c>
    </row>
    <row r="1073" spans="1:3" x14ac:dyDescent="0.35">
      <c r="A1073" s="6">
        <v>1000126754</v>
      </c>
      <c r="B1073" s="2">
        <v>54408</v>
      </c>
      <c r="C1073" s="2">
        <v>37301</v>
      </c>
    </row>
    <row r="1074" spans="1:3" x14ac:dyDescent="0.35">
      <c r="A1074" s="6">
        <v>1000130044</v>
      </c>
      <c r="B1074" s="2">
        <v>200776</v>
      </c>
      <c r="C1074" s="2">
        <v>37301</v>
      </c>
    </row>
    <row r="1075" spans="1:3" x14ac:dyDescent="0.35">
      <c r="A1075" s="6">
        <v>1000130045</v>
      </c>
      <c r="B1075" s="2">
        <v>200776</v>
      </c>
      <c r="C1075" s="2">
        <v>37301</v>
      </c>
    </row>
    <row r="1076" spans="1:3" x14ac:dyDescent="0.35">
      <c r="A1076" s="6">
        <v>1000130087</v>
      </c>
      <c r="B1076" s="2">
        <v>2167894</v>
      </c>
      <c r="C1076" s="2">
        <v>37301</v>
      </c>
    </row>
    <row r="1077" spans="1:3" x14ac:dyDescent="0.35">
      <c r="A1077" s="6">
        <v>1000130254</v>
      </c>
      <c r="B1077" s="2">
        <v>7552020</v>
      </c>
      <c r="C1077" s="2">
        <v>37301</v>
      </c>
    </row>
    <row r="1078" spans="1:3" x14ac:dyDescent="0.35">
      <c r="A1078" s="6">
        <v>1000130255</v>
      </c>
      <c r="B1078" s="2">
        <v>7552020</v>
      </c>
      <c r="C1078" s="2">
        <v>37301</v>
      </c>
    </row>
    <row r="1079" spans="1:3" x14ac:dyDescent="0.35">
      <c r="A1079" s="6">
        <v>1000130256</v>
      </c>
      <c r="B1079" s="2">
        <v>7552020</v>
      </c>
      <c r="C1079" s="2">
        <v>37301</v>
      </c>
    </row>
    <row r="1080" spans="1:3" x14ac:dyDescent="0.35">
      <c r="A1080" s="6">
        <v>1000130255</v>
      </c>
      <c r="B1080" s="2">
        <v>2789097</v>
      </c>
      <c r="C1080" s="2">
        <v>37301</v>
      </c>
    </row>
    <row r="1081" spans="1:3" x14ac:dyDescent="0.35">
      <c r="A1081" s="6">
        <v>1000130254</v>
      </c>
      <c r="B1081" s="2">
        <v>2789097</v>
      </c>
      <c r="C1081" s="2">
        <v>37301</v>
      </c>
    </row>
    <row r="1082" spans="1:3" x14ac:dyDescent="0.35">
      <c r="A1082" s="6">
        <v>1000131547</v>
      </c>
      <c r="B1082" s="2">
        <v>256731</v>
      </c>
      <c r="C1082" s="2">
        <v>37301</v>
      </c>
    </row>
    <row r="1083" spans="1:3" x14ac:dyDescent="0.35">
      <c r="A1083" s="6">
        <v>1000131548</v>
      </c>
      <c r="B1083" s="2">
        <v>256731</v>
      </c>
      <c r="C1083" s="2">
        <v>37301</v>
      </c>
    </row>
    <row r="1084" spans="1:3" x14ac:dyDescent="0.35">
      <c r="A1084" s="6">
        <v>1000133971</v>
      </c>
      <c r="B1084" s="2">
        <v>527613</v>
      </c>
      <c r="C1084" s="2">
        <v>37301</v>
      </c>
    </row>
    <row r="1085" spans="1:3" x14ac:dyDescent="0.35">
      <c r="A1085" s="6">
        <v>1000136770</v>
      </c>
      <c r="B1085" s="2">
        <v>640214</v>
      </c>
      <c r="C1085" s="2">
        <v>37301</v>
      </c>
    </row>
    <row r="1086" spans="1:3" x14ac:dyDescent="0.35">
      <c r="A1086" s="6">
        <v>1000137457</v>
      </c>
      <c r="B1086" s="2">
        <v>391611</v>
      </c>
      <c r="C1086" s="2">
        <v>37301</v>
      </c>
    </row>
    <row r="1087" spans="1:3" x14ac:dyDescent="0.35">
      <c r="A1087" s="6">
        <v>1000137632</v>
      </c>
      <c r="B1087" s="2">
        <v>4097126</v>
      </c>
      <c r="C1087" s="2">
        <v>37301</v>
      </c>
    </row>
    <row r="1088" spans="1:3" x14ac:dyDescent="0.35">
      <c r="A1088" s="6">
        <v>1000138194</v>
      </c>
      <c r="B1088" s="2">
        <v>4800143</v>
      </c>
      <c r="C1088" s="2">
        <v>37301</v>
      </c>
    </row>
    <row r="1089" spans="1:3" x14ac:dyDescent="0.35">
      <c r="A1089" s="6">
        <v>1000141111</v>
      </c>
      <c r="B1089" s="2">
        <v>37483</v>
      </c>
      <c r="C1089" s="2">
        <v>37301</v>
      </c>
    </row>
    <row r="1090" spans="1:3" x14ac:dyDescent="0.35">
      <c r="A1090" s="6">
        <v>1000142233</v>
      </c>
      <c r="B1090" s="2">
        <v>2708085</v>
      </c>
      <c r="C1090" s="2">
        <v>37301</v>
      </c>
    </row>
    <row r="1091" spans="1:3" x14ac:dyDescent="0.35">
      <c r="A1091" s="6">
        <v>1000142830</v>
      </c>
      <c r="B1091" s="2">
        <v>2795126</v>
      </c>
      <c r="C1091" s="2">
        <v>37301</v>
      </c>
    </row>
    <row r="1092" spans="1:3" x14ac:dyDescent="0.35">
      <c r="A1092" s="6">
        <v>1000143327</v>
      </c>
      <c r="B1092" s="2">
        <v>257205</v>
      </c>
      <c r="C1092" s="2">
        <v>37301</v>
      </c>
    </row>
    <row r="1093" spans="1:3" x14ac:dyDescent="0.35">
      <c r="A1093" s="6">
        <v>1000142979</v>
      </c>
      <c r="B1093" s="2">
        <v>1911311</v>
      </c>
      <c r="C1093" s="2">
        <v>37301</v>
      </c>
    </row>
    <row r="1094" spans="1:3" x14ac:dyDescent="0.35">
      <c r="A1094" s="6">
        <v>1000142962</v>
      </c>
      <c r="B1094" s="2">
        <v>1911311</v>
      </c>
      <c r="C1094" s="2">
        <v>37301</v>
      </c>
    </row>
    <row r="1095" spans="1:3" x14ac:dyDescent="0.35">
      <c r="A1095" s="6">
        <v>1000146995</v>
      </c>
      <c r="B1095" s="2">
        <v>1002370</v>
      </c>
      <c r="C1095" s="2">
        <v>37301</v>
      </c>
    </row>
    <row r="1096" spans="1:3" x14ac:dyDescent="0.35">
      <c r="A1096" s="6">
        <v>1000149349</v>
      </c>
      <c r="B1096" s="2">
        <v>195825</v>
      </c>
      <c r="C1096" s="2">
        <v>37301</v>
      </c>
    </row>
    <row r="1097" spans="1:3" x14ac:dyDescent="0.35">
      <c r="A1097" s="6">
        <v>1000150442</v>
      </c>
      <c r="B1097" s="2">
        <v>7265020</v>
      </c>
      <c r="C1097" s="2">
        <v>37301</v>
      </c>
    </row>
    <row r="1098" spans="1:3" x14ac:dyDescent="0.35">
      <c r="A1098" s="6">
        <v>1000150443</v>
      </c>
      <c r="B1098" s="2">
        <v>432468</v>
      </c>
      <c r="C1098" s="2">
        <v>37301</v>
      </c>
    </row>
    <row r="1099" spans="1:3" x14ac:dyDescent="0.35">
      <c r="A1099" s="6">
        <v>1000150442</v>
      </c>
      <c r="B1099" s="2">
        <v>432468</v>
      </c>
      <c r="C1099" s="2">
        <v>37301</v>
      </c>
    </row>
    <row r="1100" spans="1:3" x14ac:dyDescent="0.35">
      <c r="A1100" s="6">
        <v>1000150441</v>
      </c>
      <c r="B1100" s="2">
        <v>7265020</v>
      </c>
      <c r="C1100" s="2">
        <v>37301</v>
      </c>
    </row>
    <row r="1101" spans="1:3" x14ac:dyDescent="0.35">
      <c r="A1101" s="6">
        <v>1000150441</v>
      </c>
      <c r="B1101" s="2">
        <v>432468</v>
      </c>
      <c r="C1101" s="2">
        <v>37301</v>
      </c>
    </row>
    <row r="1102" spans="1:3" x14ac:dyDescent="0.35">
      <c r="A1102" s="6">
        <v>1000150444</v>
      </c>
      <c r="B1102" s="2">
        <v>7265020</v>
      </c>
      <c r="C1102" s="2">
        <v>37301</v>
      </c>
    </row>
    <row r="1103" spans="1:3" x14ac:dyDescent="0.35">
      <c r="A1103" s="6">
        <v>1000150443</v>
      </c>
      <c r="B1103" s="2">
        <v>7265020</v>
      </c>
      <c r="C1103" s="2">
        <v>37301</v>
      </c>
    </row>
    <row r="1104" spans="1:3" x14ac:dyDescent="0.35">
      <c r="A1104" s="6">
        <v>1000150444</v>
      </c>
      <c r="B1104" s="2">
        <v>432468</v>
      </c>
      <c r="C1104" s="2">
        <v>37301</v>
      </c>
    </row>
    <row r="1105" spans="1:3" x14ac:dyDescent="0.35">
      <c r="A1105" s="6">
        <v>1000151133</v>
      </c>
      <c r="B1105" s="2">
        <v>365455</v>
      </c>
      <c r="C1105" s="2">
        <v>37301</v>
      </c>
    </row>
    <row r="1106" spans="1:3" x14ac:dyDescent="0.35">
      <c r="A1106" s="6">
        <v>1000152657</v>
      </c>
      <c r="B1106" s="2">
        <v>7060966</v>
      </c>
      <c r="C1106" s="2">
        <v>37301</v>
      </c>
    </row>
    <row r="1107" spans="1:3" x14ac:dyDescent="0.35">
      <c r="A1107" s="6">
        <v>1000152657</v>
      </c>
      <c r="B1107" s="2">
        <v>415282</v>
      </c>
      <c r="C1107" s="2">
        <v>37301</v>
      </c>
    </row>
    <row r="1108" spans="1:3" x14ac:dyDescent="0.35">
      <c r="A1108" s="6">
        <v>1000152660</v>
      </c>
      <c r="B1108" s="2">
        <v>7060966</v>
      </c>
      <c r="C1108" s="2">
        <v>37301</v>
      </c>
    </row>
    <row r="1109" spans="1:3" x14ac:dyDescent="0.35">
      <c r="A1109" s="6">
        <v>1000152660</v>
      </c>
      <c r="B1109" s="2">
        <v>415282</v>
      </c>
      <c r="C1109" s="2">
        <v>37301</v>
      </c>
    </row>
    <row r="1110" spans="1:3" x14ac:dyDescent="0.35">
      <c r="A1110" s="6">
        <v>1000154684</v>
      </c>
      <c r="B1110" s="2">
        <v>1009657</v>
      </c>
      <c r="C1110" s="2">
        <v>37301</v>
      </c>
    </row>
    <row r="1111" spans="1:3" x14ac:dyDescent="0.35">
      <c r="A1111" s="6">
        <v>1000154990</v>
      </c>
      <c r="B1111" s="2">
        <v>874617</v>
      </c>
      <c r="C1111" s="2">
        <v>37301</v>
      </c>
    </row>
    <row r="1112" spans="1:3" x14ac:dyDescent="0.35">
      <c r="A1112" s="6">
        <v>1000158216</v>
      </c>
      <c r="B1112" s="2">
        <v>1228180</v>
      </c>
      <c r="C1112" s="2">
        <v>37301</v>
      </c>
    </row>
    <row r="1113" spans="1:3" x14ac:dyDescent="0.35">
      <c r="A1113" s="6">
        <v>1000158482</v>
      </c>
      <c r="B1113" s="2">
        <v>1836146</v>
      </c>
      <c r="C1113" s="2">
        <v>37301</v>
      </c>
    </row>
    <row r="1114" spans="1:3" x14ac:dyDescent="0.35">
      <c r="A1114" s="6">
        <v>1000158484</v>
      </c>
      <c r="B1114" s="2">
        <v>1836146</v>
      </c>
      <c r="C1114" s="2">
        <v>37301</v>
      </c>
    </row>
    <row r="1115" spans="1:3" x14ac:dyDescent="0.35">
      <c r="A1115" s="6">
        <v>1000158483</v>
      </c>
      <c r="B1115" s="2">
        <v>1836146</v>
      </c>
      <c r="C1115" s="2">
        <v>37301</v>
      </c>
    </row>
    <row r="1116" spans="1:3" x14ac:dyDescent="0.35">
      <c r="A1116" s="6">
        <v>1000158610</v>
      </c>
      <c r="B1116" s="2">
        <v>481245</v>
      </c>
      <c r="C1116" s="2">
        <v>37301</v>
      </c>
    </row>
    <row r="1117" spans="1:3" x14ac:dyDescent="0.35">
      <c r="A1117" s="6">
        <v>1000158612</v>
      </c>
      <c r="B1117" s="2">
        <v>833171</v>
      </c>
      <c r="C1117" s="2">
        <v>37301</v>
      </c>
    </row>
    <row r="1118" spans="1:3" x14ac:dyDescent="0.35">
      <c r="A1118" s="6">
        <v>1000158609</v>
      </c>
      <c r="B1118" s="2">
        <v>481245</v>
      </c>
      <c r="C1118" s="2">
        <v>37301</v>
      </c>
    </row>
    <row r="1119" spans="1:3" x14ac:dyDescent="0.35">
      <c r="A1119" s="6">
        <v>1000162209</v>
      </c>
      <c r="B1119" s="2">
        <v>106053</v>
      </c>
      <c r="C1119" s="2">
        <v>37301</v>
      </c>
    </row>
    <row r="1120" spans="1:3" x14ac:dyDescent="0.35">
      <c r="A1120" s="6">
        <v>1000162542</v>
      </c>
      <c r="B1120" s="2">
        <v>333747</v>
      </c>
      <c r="C1120" s="2">
        <v>37301</v>
      </c>
    </row>
    <row r="1121" spans="1:3" x14ac:dyDescent="0.35">
      <c r="A1121" s="6">
        <v>1000163227</v>
      </c>
      <c r="B1121" s="2">
        <v>43828437</v>
      </c>
      <c r="C1121" s="2">
        <v>37301</v>
      </c>
    </row>
    <row r="1122" spans="1:3" x14ac:dyDescent="0.35">
      <c r="A1122" s="6">
        <v>1000163228</v>
      </c>
      <c r="B1122" s="2">
        <v>43828437</v>
      </c>
      <c r="C1122" s="2">
        <v>37301</v>
      </c>
    </row>
    <row r="1123" spans="1:3" x14ac:dyDescent="0.35">
      <c r="A1123" s="6">
        <v>1000166826</v>
      </c>
      <c r="B1123" s="2">
        <v>8909259</v>
      </c>
      <c r="C1123" s="2">
        <v>37301</v>
      </c>
    </row>
    <row r="1124" spans="1:3" x14ac:dyDescent="0.35">
      <c r="A1124" s="6">
        <v>1000166827</v>
      </c>
      <c r="B1124" s="2">
        <v>35737710</v>
      </c>
      <c r="C1124" s="2">
        <v>37301</v>
      </c>
    </row>
    <row r="1125" spans="1:3" x14ac:dyDescent="0.35">
      <c r="A1125" s="6">
        <v>1000166827</v>
      </c>
      <c r="B1125" s="2">
        <v>8909259</v>
      </c>
      <c r="C1125" s="2">
        <v>37301</v>
      </c>
    </row>
    <row r="1126" spans="1:3" x14ac:dyDescent="0.35">
      <c r="A1126" s="6">
        <v>1000166826</v>
      </c>
      <c r="B1126" s="2">
        <v>35737710</v>
      </c>
      <c r="C1126" s="2">
        <v>37301</v>
      </c>
    </row>
    <row r="1127" spans="1:3" x14ac:dyDescent="0.35">
      <c r="A1127" s="6">
        <v>1000166594</v>
      </c>
      <c r="B1127" s="2">
        <v>26274151</v>
      </c>
      <c r="C1127" s="2">
        <v>37301</v>
      </c>
    </row>
    <row r="1128" spans="1:3" x14ac:dyDescent="0.35">
      <c r="A1128" s="6">
        <v>1000166687</v>
      </c>
      <c r="B1128" s="2">
        <v>26274151</v>
      </c>
      <c r="C1128" s="2">
        <v>37301</v>
      </c>
    </row>
    <row r="1129" spans="1:3" x14ac:dyDescent="0.35">
      <c r="A1129" s="6">
        <v>1000166585</v>
      </c>
      <c r="B1129" s="2">
        <v>26274151</v>
      </c>
      <c r="C1129" s="2">
        <v>37301</v>
      </c>
    </row>
    <row r="1130" spans="1:3" x14ac:dyDescent="0.35">
      <c r="A1130" s="6">
        <v>1000167839</v>
      </c>
      <c r="B1130" s="2">
        <v>329050</v>
      </c>
      <c r="C1130" s="2">
        <v>37301</v>
      </c>
    </row>
    <row r="1131" spans="1:3" x14ac:dyDescent="0.35">
      <c r="A1131" s="6">
        <v>1000170317</v>
      </c>
      <c r="B1131" s="2">
        <v>547379</v>
      </c>
      <c r="C1131" s="2">
        <v>37301</v>
      </c>
    </row>
    <row r="1132" spans="1:3" x14ac:dyDescent="0.35">
      <c r="A1132" s="6">
        <v>1000171050</v>
      </c>
      <c r="B1132" s="2">
        <v>14204242</v>
      </c>
      <c r="C1132" s="2">
        <v>37301</v>
      </c>
    </row>
    <row r="1133" spans="1:3" x14ac:dyDescent="0.35">
      <c r="A1133" s="6">
        <v>1000171052</v>
      </c>
      <c r="B1133" s="2">
        <v>14204242</v>
      </c>
      <c r="C1133" s="2">
        <v>37301</v>
      </c>
    </row>
    <row r="1134" spans="1:3" x14ac:dyDescent="0.35">
      <c r="A1134" s="6">
        <v>1000171051</v>
      </c>
      <c r="B1134" s="2">
        <v>14204242</v>
      </c>
      <c r="C1134" s="2">
        <v>37301</v>
      </c>
    </row>
    <row r="1135" spans="1:3" x14ac:dyDescent="0.35">
      <c r="A1135" s="6">
        <v>1000172598</v>
      </c>
      <c r="B1135" s="2">
        <v>2386324</v>
      </c>
      <c r="C1135" s="2">
        <v>37301</v>
      </c>
    </row>
    <row r="1136" spans="1:3" x14ac:dyDescent="0.35">
      <c r="A1136" s="6">
        <v>1000173081</v>
      </c>
      <c r="B1136" s="2">
        <v>425804</v>
      </c>
      <c r="C1136" s="2">
        <v>37301</v>
      </c>
    </row>
    <row r="1137" spans="1:3" x14ac:dyDescent="0.35">
      <c r="A1137" s="6">
        <v>1000173766</v>
      </c>
      <c r="B1137" s="2">
        <v>993246</v>
      </c>
      <c r="C1137" s="2">
        <v>37301</v>
      </c>
    </row>
    <row r="1138" spans="1:3" x14ac:dyDescent="0.35">
      <c r="A1138" s="6">
        <v>1000173765</v>
      </c>
      <c r="B1138" s="2">
        <v>993246</v>
      </c>
      <c r="C1138" s="2">
        <v>37301</v>
      </c>
    </row>
    <row r="1139" spans="1:3" x14ac:dyDescent="0.35">
      <c r="A1139" s="6">
        <v>1000173767</v>
      </c>
      <c r="B1139" s="2">
        <v>993246</v>
      </c>
      <c r="C1139" s="2">
        <v>37301</v>
      </c>
    </row>
    <row r="1140" spans="1:3" x14ac:dyDescent="0.35">
      <c r="A1140" s="6">
        <v>1000174614</v>
      </c>
      <c r="B1140" s="2">
        <v>500220</v>
      </c>
      <c r="C1140" s="2">
        <v>37301</v>
      </c>
    </row>
    <row r="1141" spans="1:3" x14ac:dyDescent="0.35">
      <c r="A1141" s="6">
        <v>1000176544</v>
      </c>
      <c r="B1141" s="2">
        <v>359301</v>
      </c>
      <c r="C1141" s="2">
        <v>37301</v>
      </c>
    </row>
    <row r="1142" spans="1:3" x14ac:dyDescent="0.35">
      <c r="A1142" s="6">
        <v>1000178458</v>
      </c>
      <c r="B1142" s="2">
        <v>2022221</v>
      </c>
      <c r="C1142" s="2">
        <v>37301</v>
      </c>
    </row>
    <row r="1143" spans="1:3" x14ac:dyDescent="0.35">
      <c r="A1143" s="6">
        <v>1000179097</v>
      </c>
      <c r="B1143" s="2">
        <v>7380986</v>
      </c>
      <c r="C1143" s="2">
        <v>37301</v>
      </c>
    </row>
    <row r="1144" spans="1:3" x14ac:dyDescent="0.35">
      <c r="A1144" s="6">
        <v>1000179096</v>
      </c>
      <c r="B1144" s="2">
        <v>286718</v>
      </c>
      <c r="C1144" s="2">
        <v>37301</v>
      </c>
    </row>
    <row r="1145" spans="1:3" x14ac:dyDescent="0.35">
      <c r="A1145" s="6">
        <v>1000179096</v>
      </c>
      <c r="B1145" s="2">
        <v>7380986</v>
      </c>
      <c r="C1145" s="2">
        <v>37301</v>
      </c>
    </row>
    <row r="1146" spans="1:3" x14ac:dyDescent="0.35">
      <c r="A1146" s="6">
        <v>1000179097</v>
      </c>
      <c r="B1146" s="2">
        <v>286718</v>
      </c>
      <c r="C1146" s="2">
        <v>37301</v>
      </c>
    </row>
    <row r="1147" spans="1:3" x14ac:dyDescent="0.35">
      <c r="A1147" s="6">
        <v>1000179535</v>
      </c>
      <c r="B1147" s="2">
        <v>186412</v>
      </c>
      <c r="C1147" s="2">
        <v>37301</v>
      </c>
    </row>
    <row r="1148" spans="1:3" x14ac:dyDescent="0.35">
      <c r="A1148" s="6">
        <v>1000179529</v>
      </c>
      <c r="B1148" s="2">
        <v>186412</v>
      </c>
      <c r="C1148" s="2">
        <v>37301</v>
      </c>
    </row>
    <row r="1149" spans="1:3" x14ac:dyDescent="0.35">
      <c r="A1149" s="6">
        <v>1000179532</v>
      </c>
      <c r="B1149" s="2">
        <v>186412</v>
      </c>
      <c r="C1149" s="2">
        <v>37301</v>
      </c>
    </row>
    <row r="1150" spans="1:3" x14ac:dyDescent="0.35">
      <c r="A1150" s="6">
        <v>1000179533</v>
      </c>
      <c r="B1150" s="2">
        <v>186412</v>
      </c>
      <c r="C1150" s="2">
        <v>37301</v>
      </c>
    </row>
    <row r="1151" spans="1:3" x14ac:dyDescent="0.35">
      <c r="A1151" s="6">
        <v>1000183540</v>
      </c>
      <c r="B1151" s="2">
        <v>2283118</v>
      </c>
      <c r="C1151" s="2">
        <v>37301</v>
      </c>
    </row>
    <row r="1152" spans="1:3" x14ac:dyDescent="0.35">
      <c r="A1152" s="6">
        <v>1000186378</v>
      </c>
      <c r="B1152" s="2">
        <v>22583597</v>
      </c>
      <c r="C1152" s="2">
        <v>37301</v>
      </c>
    </row>
    <row r="1153" spans="1:3" x14ac:dyDescent="0.35">
      <c r="A1153" s="6">
        <v>1000186379</v>
      </c>
      <c r="B1153" s="2">
        <v>22583597</v>
      </c>
      <c r="C1153" s="2">
        <v>37301</v>
      </c>
    </row>
    <row r="1154" spans="1:3" x14ac:dyDescent="0.35">
      <c r="A1154" s="6">
        <v>1000186513</v>
      </c>
      <c r="B1154" s="2">
        <v>28295536</v>
      </c>
      <c r="C1154" s="2">
        <v>37301</v>
      </c>
    </row>
    <row r="1155" spans="1:3" x14ac:dyDescent="0.35">
      <c r="A1155" s="6">
        <v>1000189691</v>
      </c>
      <c r="B1155" s="2">
        <v>72665</v>
      </c>
      <c r="C1155" s="2">
        <v>37301</v>
      </c>
    </row>
    <row r="1156" spans="1:3" x14ac:dyDescent="0.35">
      <c r="A1156" s="6">
        <v>1000189792</v>
      </c>
      <c r="B1156" s="2">
        <v>175622</v>
      </c>
      <c r="C1156" s="2">
        <v>37301</v>
      </c>
    </row>
    <row r="1157" spans="1:3" x14ac:dyDescent="0.35">
      <c r="A1157" s="6">
        <v>1000190321</v>
      </c>
      <c r="B1157" s="2">
        <v>40729</v>
      </c>
      <c r="C1157" s="2">
        <v>37301</v>
      </c>
    </row>
    <row r="1158" spans="1:3" x14ac:dyDescent="0.35">
      <c r="A1158" s="6">
        <v>1000194245</v>
      </c>
      <c r="B1158" s="2">
        <v>278165</v>
      </c>
      <c r="C1158" s="2">
        <v>37301</v>
      </c>
    </row>
    <row r="1159" spans="1:3" x14ac:dyDescent="0.35">
      <c r="A1159" s="6">
        <v>1000195492</v>
      </c>
      <c r="B1159" s="2">
        <v>872636</v>
      </c>
      <c r="C1159" s="2">
        <v>37301</v>
      </c>
    </row>
    <row r="1160" spans="1:3" x14ac:dyDescent="0.35">
      <c r="A1160" s="6">
        <v>1000197750</v>
      </c>
      <c r="B1160" s="2">
        <v>144139</v>
      </c>
      <c r="C1160" s="2">
        <v>37301</v>
      </c>
    </row>
    <row r="1161" spans="1:3" x14ac:dyDescent="0.35">
      <c r="A1161" s="6">
        <v>1000197751</v>
      </c>
      <c r="B1161" s="2">
        <v>144139</v>
      </c>
      <c r="C1161" s="2">
        <v>37301</v>
      </c>
    </row>
    <row r="1162" spans="1:3" x14ac:dyDescent="0.35">
      <c r="A1162" s="6">
        <v>1000204577</v>
      </c>
      <c r="B1162" s="2">
        <v>632620</v>
      </c>
      <c r="C1162" s="2">
        <v>37301</v>
      </c>
    </row>
    <row r="1163" spans="1:3" x14ac:dyDescent="0.35">
      <c r="A1163" s="6">
        <v>1000204578</v>
      </c>
      <c r="B1163" s="2">
        <v>632620</v>
      </c>
      <c r="C1163" s="2">
        <v>37301</v>
      </c>
    </row>
    <row r="1164" spans="1:3" x14ac:dyDescent="0.35">
      <c r="A1164" s="6">
        <v>1000204579</v>
      </c>
      <c r="B1164" s="2">
        <v>632620</v>
      </c>
      <c r="C1164" s="2">
        <v>37301</v>
      </c>
    </row>
    <row r="1165" spans="1:3" x14ac:dyDescent="0.35">
      <c r="A1165" s="6">
        <v>1000206396</v>
      </c>
      <c r="B1165" s="2">
        <v>853454</v>
      </c>
      <c r="C1165" s="2">
        <v>37301</v>
      </c>
    </row>
    <row r="1166" spans="1:3" x14ac:dyDescent="0.35">
      <c r="A1166" s="6">
        <v>1000207349</v>
      </c>
      <c r="B1166" s="2">
        <v>333903</v>
      </c>
      <c r="C1166" s="2">
        <v>37301</v>
      </c>
    </row>
    <row r="1167" spans="1:3" x14ac:dyDescent="0.35">
      <c r="A1167" s="6">
        <v>1000209210</v>
      </c>
      <c r="B1167" s="2">
        <v>432559</v>
      </c>
      <c r="C1167" s="2">
        <v>37301</v>
      </c>
    </row>
    <row r="1168" spans="1:3" x14ac:dyDescent="0.35">
      <c r="A1168" s="6">
        <v>1000209914</v>
      </c>
      <c r="B1168" s="2">
        <v>2092501</v>
      </c>
      <c r="C1168" s="2">
        <v>37301</v>
      </c>
    </row>
    <row r="1169" spans="1:3" x14ac:dyDescent="0.35">
      <c r="A1169" s="6">
        <v>1000210256</v>
      </c>
      <c r="B1169" s="2">
        <v>894295</v>
      </c>
      <c r="C1169" s="2">
        <v>37301</v>
      </c>
    </row>
    <row r="1170" spans="1:3" x14ac:dyDescent="0.35">
      <c r="A1170" s="6">
        <v>1000210257</v>
      </c>
      <c r="B1170" s="2">
        <v>894295</v>
      </c>
      <c r="C1170" s="2">
        <v>37301</v>
      </c>
    </row>
    <row r="1171" spans="1:3" x14ac:dyDescent="0.35">
      <c r="A1171" s="6">
        <v>1000212672</v>
      </c>
      <c r="B1171" s="2">
        <v>2876100</v>
      </c>
      <c r="C1171" s="2">
        <v>37301</v>
      </c>
    </row>
    <row r="1172" spans="1:3" x14ac:dyDescent="0.35">
      <c r="A1172" s="6">
        <v>1000212667</v>
      </c>
      <c r="B1172" s="2">
        <v>2088214</v>
      </c>
      <c r="C1172" s="2">
        <v>37301</v>
      </c>
    </row>
    <row r="1173" spans="1:3" x14ac:dyDescent="0.35">
      <c r="A1173" s="6">
        <v>1000213211</v>
      </c>
      <c r="B1173" s="2">
        <v>33160350</v>
      </c>
      <c r="C1173" s="2">
        <v>37301</v>
      </c>
    </row>
    <row r="1174" spans="1:3" x14ac:dyDescent="0.35">
      <c r="A1174" s="6">
        <v>1000213214</v>
      </c>
      <c r="B1174" s="2">
        <v>33160350</v>
      </c>
      <c r="C1174" s="2">
        <v>37301</v>
      </c>
    </row>
    <row r="1175" spans="1:3" x14ac:dyDescent="0.35">
      <c r="A1175" s="6">
        <v>1000213210</v>
      </c>
      <c r="B1175" s="2">
        <v>33160350</v>
      </c>
      <c r="C1175" s="2">
        <v>37301</v>
      </c>
    </row>
    <row r="1176" spans="1:3" x14ac:dyDescent="0.35">
      <c r="A1176" s="6">
        <v>1000213668</v>
      </c>
      <c r="B1176" s="2">
        <v>88673</v>
      </c>
      <c r="C1176" s="2">
        <v>37301</v>
      </c>
    </row>
    <row r="1177" spans="1:3" x14ac:dyDescent="0.35">
      <c r="A1177" s="6">
        <v>1000214248</v>
      </c>
      <c r="B1177" s="2">
        <v>1982790</v>
      </c>
      <c r="C1177" s="2">
        <v>37301</v>
      </c>
    </row>
    <row r="1178" spans="1:3" x14ac:dyDescent="0.35">
      <c r="A1178" s="6">
        <v>1000215413</v>
      </c>
      <c r="B1178" s="2">
        <v>4123118</v>
      </c>
      <c r="C1178" s="2">
        <v>37301</v>
      </c>
    </row>
    <row r="1179" spans="1:3" x14ac:dyDescent="0.35">
      <c r="A1179" s="6">
        <v>1000216273</v>
      </c>
      <c r="B1179" s="2">
        <v>25975887</v>
      </c>
      <c r="C1179" s="2">
        <v>37301</v>
      </c>
    </row>
    <row r="1180" spans="1:3" x14ac:dyDescent="0.35">
      <c r="A1180" s="6">
        <v>1000216487</v>
      </c>
      <c r="B1180" s="2">
        <v>640638</v>
      </c>
      <c r="C1180" s="2">
        <v>37301</v>
      </c>
    </row>
    <row r="1181" spans="1:3" x14ac:dyDescent="0.35">
      <c r="A1181" s="6">
        <v>1000217406</v>
      </c>
      <c r="B1181" s="2">
        <v>182805</v>
      </c>
      <c r="C1181" s="2">
        <v>37301</v>
      </c>
    </row>
    <row r="1182" spans="1:3" x14ac:dyDescent="0.35">
      <c r="A1182" s="6">
        <v>1000217408</v>
      </c>
      <c r="B1182" s="2">
        <v>182805</v>
      </c>
      <c r="C1182" s="2">
        <v>37301</v>
      </c>
    </row>
    <row r="1183" spans="1:3" x14ac:dyDescent="0.35">
      <c r="A1183" s="6">
        <v>1000217407</v>
      </c>
      <c r="B1183" s="2">
        <v>182805</v>
      </c>
      <c r="C1183" s="2">
        <v>37301</v>
      </c>
    </row>
    <row r="1184" spans="1:3" x14ac:dyDescent="0.35">
      <c r="A1184" s="6">
        <v>1000219444</v>
      </c>
      <c r="B1184" s="2">
        <v>833637</v>
      </c>
      <c r="C1184" s="2">
        <v>37301</v>
      </c>
    </row>
    <row r="1185" spans="1:3" x14ac:dyDescent="0.35">
      <c r="A1185" s="6">
        <v>1000223329</v>
      </c>
      <c r="B1185" s="2">
        <v>1871374</v>
      </c>
      <c r="C1185" s="2">
        <v>37301</v>
      </c>
    </row>
    <row r="1186" spans="1:3" x14ac:dyDescent="0.35">
      <c r="A1186" s="6">
        <v>1000225037</v>
      </c>
      <c r="B1186" s="2">
        <v>63660</v>
      </c>
      <c r="C1186" s="2">
        <v>37301</v>
      </c>
    </row>
    <row r="1187" spans="1:3" x14ac:dyDescent="0.35">
      <c r="A1187" s="6">
        <v>1000226295</v>
      </c>
      <c r="B1187" s="2">
        <v>274770</v>
      </c>
      <c r="C1187" s="2">
        <v>37301</v>
      </c>
    </row>
    <row r="1188" spans="1:3" x14ac:dyDescent="0.35">
      <c r="A1188" s="6">
        <v>1000226296</v>
      </c>
      <c r="B1188" s="2">
        <v>274527</v>
      </c>
      <c r="C1188" s="2">
        <v>37301</v>
      </c>
    </row>
    <row r="1189" spans="1:3" x14ac:dyDescent="0.35">
      <c r="A1189" s="6">
        <v>1000232757</v>
      </c>
      <c r="B1189" s="2">
        <v>1866127</v>
      </c>
      <c r="C1189" s="2">
        <v>37301</v>
      </c>
    </row>
    <row r="1190" spans="1:3" x14ac:dyDescent="0.35">
      <c r="A1190" s="6">
        <v>1000233118</v>
      </c>
      <c r="B1190" s="2">
        <v>2421220</v>
      </c>
      <c r="C1190" s="2">
        <v>37301</v>
      </c>
    </row>
    <row r="1191" spans="1:3" x14ac:dyDescent="0.35">
      <c r="A1191" s="6">
        <v>1000233563</v>
      </c>
      <c r="B1191" s="2">
        <v>1973564</v>
      </c>
      <c r="C1191" s="2">
        <v>37301</v>
      </c>
    </row>
    <row r="1192" spans="1:3" x14ac:dyDescent="0.35">
      <c r="A1192" s="6">
        <v>1000234853</v>
      </c>
      <c r="B1192" s="2">
        <v>2097657</v>
      </c>
      <c r="C1192" s="2">
        <v>37301</v>
      </c>
    </row>
    <row r="1193" spans="1:3" x14ac:dyDescent="0.35">
      <c r="A1193" s="6">
        <v>1000235288</v>
      </c>
      <c r="B1193" s="2">
        <v>571318</v>
      </c>
      <c r="C1193" s="2">
        <v>37301</v>
      </c>
    </row>
    <row r="1194" spans="1:3" x14ac:dyDescent="0.35">
      <c r="A1194" s="6">
        <v>1000235283</v>
      </c>
      <c r="B1194" s="2">
        <v>571318</v>
      </c>
      <c r="C1194" s="2">
        <v>37301</v>
      </c>
    </row>
    <row r="1195" spans="1:3" x14ac:dyDescent="0.35">
      <c r="A1195" s="6">
        <v>1000235401</v>
      </c>
      <c r="B1195" s="2">
        <v>588642</v>
      </c>
      <c r="C1195" s="2">
        <v>37301</v>
      </c>
    </row>
    <row r="1196" spans="1:3" x14ac:dyDescent="0.35">
      <c r="A1196" s="6">
        <v>1000235685</v>
      </c>
      <c r="B1196" s="2">
        <v>437751</v>
      </c>
      <c r="C1196" s="2">
        <v>37301</v>
      </c>
    </row>
    <row r="1197" spans="1:3" x14ac:dyDescent="0.35">
      <c r="A1197" s="6">
        <v>1000238209</v>
      </c>
      <c r="B1197" s="2">
        <v>26085117</v>
      </c>
      <c r="C1197" s="2">
        <v>37301</v>
      </c>
    </row>
    <row r="1198" spans="1:3" x14ac:dyDescent="0.35">
      <c r="A1198" s="6">
        <v>1000238208</v>
      </c>
      <c r="B1198" s="2">
        <v>26085117</v>
      </c>
      <c r="C1198" s="2">
        <v>37301</v>
      </c>
    </row>
    <row r="1199" spans="1:3" x14ac:dyDescent="0.35">
      <c r="A1199" s="6">
        <v>1000238585</v>
      </c>
      <c r="B1199" s="2">
        <v>575578</v>
      </c>
      <c r="C1199" s="2">
        <v>37301</v>
      </c>
    </row>
    <row r="1200" spans="1:3" x14ac:dyDescent="0.35">
      <c r="A1200" s="6">
        <v>1000241566</v>
      </c>
      <c r="B1200" s="2">
        <v>1514391</v>
      </c>
      <c r="C1200" s="2">
        <v>37301</v>
      </c>
    </row>
    <row r="1201" spans="1:3" x14ac:dyDescent="0.35">
      <c r="A1201" s="6">
        <v>1000245292</v>
      </c>
      <c r="B1201" s="2">
        <v>1186418</v>
      </c>
      <c r="C1201" s="2">
        <v>37301</v>
      </c>
    </row>
    <row r="1202" spans="1:3" x14ac:dyDescent="0.35">
      <c r="A1202" s="6">
        <v>1000245434</v>
      </c>
      <c r="B1202" s="2">
        <v>138860</v>
      </c>
      <c r="C1202" s="2">
        <v>37301</v>
      </c>
    </row>
    <row r="1203" spans="1:3" x14ac:dyDescent="0.35">
      <c r="A1203" s="6">
        <v>1000245432</v>
      </c>
      <c r="B1203" s="2">
        <v>138860</v>
      </c>
      <c r="C1203" s="2">
        <v>37301</v>
      </c>
    </row>
    <row r="1204" spans="1:3" x14ac:dyDescent="0.35">
      <c r="A1204" s="6">
        <v>1000250214</v>
      </c>
      <c r="B1204" s="2">
        <v>191996</v>
      </c>
      <c r="C1204" s="2">
        <v>37301</v>
      </c>
    </row>
    <row r="1205" spans="1:3" x14ac:dyDescent="0.35">
      <c r="A1205" s="6">
        <v>1000250406</v>
      </c>
      <c r="B1205" s="2">
        <v>260985</v>
      </c>
      <c r="C1205" s="2">
        <v>37301</v>
      </c>
    </row>
    <row r="1206" spans="1:3" x14ac:dyDescent="0.35">
      <c r="A1206" s="6">
        <v>1000250777</v>
      </c>
      <c r="B1206" s="2">
        <v>1043272</v>
      </c>
      <c r="C1206" s="2">
        <v>37301</v>
      </c>
    </row>
    <row r="1207" spans="1:3" x14ac:dyDescent="0.35">
      <c r="A1207" s="6">
        <v>1000250776</v>
      </c>
      <c r="B1207" s="2">
        <v>1043272</v>
      </c>
      <c r="C1207" s="2">
        <v>37301</v>
      </c>
    </row>
    <row r="1208" spans="1:3" x14ac:dyDescent="0.35">
      <c r="A1208" s="6">
        <v>1000251423</v>
      </c>
      <c r="B1208" s="2">
        <v>292098</v>
      </c>
      <c r="C1208" s="2">
        <v>37301</v>
      </c>
    </row>
    <row r="1209" spans="1:3" x14ac:dyDescent="0.35">
      <c r="A1209" s="6">
        <v>1000253196</v>
      </c>
      <c r="B1209" s="2">
        <v>219420</v>
      </c>
      <c r="C1209" s="2">
        <v>37301</v>
      </c>
    </row>
    <row r="1210" spans="1:3" x14ac:dyDescent="0.35">
      <c r="A1210" s="6">
        <v>1000254288</v>
      </c>
      <c r="B1210" s="2">
        <v>832528</v>
      </c>
      <c r="C1210" s="2">
        <v>37301</v>
      </c>
    </row>
    <row r="1211" spans="1:3" x14ac:dyDescent="0.35">
      <c r="A1211" s="6">
        <v>1000256153</v>
      </c>
      <c r="B1211" s="2">
        <v>334008</v>
      </c>
      <c r="C1211" s="2">
        <v>37301</v>
      </c>
    </row>
    <row r="1212" spans="1:3" x14ac:dyDescent="0.35">
      <c r="A1212" s="6">
        <v>1000257996</v>
      </c>
      <c r="B1212" s="2">
        <v>47070</v>
      </c>
      <c r="C1212" s="2">
        <v>37301</v>
      </c>
    </row>
    <row r="1213" spans="1:3" x14ac:dyDescent="0.35">
      <c r="A1213" s="6">
        <v>1000259189</v>
      </c>
      <c r="B1213" s="2">
        <v>113425</v>
      </c>
      <c r="C1213" s="2">
        <v>37301</v>
      </c>
    </row>
    <row r="1214" spans="1:3" x14ac:dyDescent="0.35">
      <c r="A1214" s="6">
        <v>1000261122</v>
      </c>
      <c r="B1214" s="2">
        <v>7824926</v>
      </c>
      <c r="C1214" s="2">
        <v>37301</v>
      </c>
    </row>
    <row r="1215" spans="1:3" x14ac:dyDescent="0.35">
      <c r="A1215" s="6">
        <v>1000261118</v>
      </c>
      <c r="B1215" s="2">
        <v>39123</v>
      </c>
      <c r="C1215" s="2">
        <v>37301</v>
      </c>
    </row>
    <row r="1216" spans="1:3" x14ac:dyDescent="0.35">
      <c r="A1216" s="6">
        <v>1000261118</v>
      </c>
      <c r="B1216" s="2">
        <v>7824926</v>
      </c>
      <c r="C1216" s="2">
        <v>37301</v>
      </c>
    </row>
    <row r="1217" spans="1:3" x14ac:dyDescent="0.35">
      <c r="A1217" s="6">
        <v>1000261122</v>
      </c>
      <c r="B1217" s="2">
        <v>39123</v>
      </c>
      <c r="C1217" s="2">
        <v>37301</v>
      </c>
    </row>
    <row r="1218" spans="1:3" x14ac:dyDescent="0.35">
      <c r="A1218" s="6">
        <v>1000263093</v>
      </c>
      <c r="B1218" s="2">
        <v>122080</v>
      </c>
      <c r="C1218" s="2">
        <v>37301</v>
      </c>
    </row>
    <row r="1219" spans="1:3" x14ac:dyDescent="0.35">
      <c r="A1219" s="6">
        <v>1000264126</v>
      </c>
      <c r="B1219" s="2">
        <v>34934047</v>
      </c>
      <c r="C1219" s="2">
        <v>37301</v>
      </c>
    </row>
    <row r="1220" spans="1:3" x14ac:dyDescent="0.35">
      <c r="A1220" s="6">
        <v>1000264870</v>
      </c>
      <c r="B1220" s="2">
        <v>1611</v>
      </c>
      <c r="C1220" s="2">
        <v>37301</v>
      </c>
    </row>
    <row r="1221" spans="1:3" x14ac:dyDescent="0.35">
      <c r="A1221" s="6">
        <v>1000265332</v>
      </c>
      <c r="B1221" s="2">
        <v>211911</v>
      </c>
      <c r="C1221" s="2">
        <v>37301</v>
      </c>
    </row>
    <row r="1222" spans="1:3" x14ac:dyDescent="0.35">
      <c r="A1222" s="6">
        <v>1000268736</v>
      </c>
      <c r="B1222" s="2">
        <v>177974</v>
      </c>
      <c r="C1222" s="2">
        <v>37301</v>
      </c>
    </row>
    <row r="1223" spans="1:3" x14ac:dyDescent="0.35">
      <c r="A1223" s="6">
        <v>1000268674</v>
      </c>
      <c r="B1223" s="2">
        <v>381339</v>
      </c>
      <c r="C1223" s="2">
        <v>37301</v>
      </c>
    </row>
    <row r="1224" spans="1:3" x14ac:dyDescent="0.35">
      <c r="A1224" s="6">
        <v>1000269875</v>
      </c>
      <c r="B1224" s="2">
        <v>4563185</v>
      </c>
      <c r="C1224" s="2">
        <v>37301</v>
      </c>
    </row>
    <row r="1225" spans="1:3" x14ac:dyDescent="0.35">
      <c r="A1225" s="6">
        <v>1000271257</v>
      </c>
      <c r="B1225" s="2">
        <v>7620956</v>
      </c>
      <c r="C1225" s="2">
        <v>37301</v>
      </c>
    </row>
    <row r="1226" spans="1:3" x14ac:dyDescent="0.35">
      <c r="A1226" s="6">
        <v>1000271256</v>
      </c>
      <c r="B1226" s="2">
        <v>7620956</v>
      </c>
      <c r="C1226" s="2">
        <v>37301</v>
      </c>
    </row>
    <row r="1227" spans="1:3" x14ac:dyDescent="0.35">
      <c r="A1227" s="6">
        <v>1000271256</v>
      </c>
      <c r="B1227" s="2">
        <v>183219</v>
      </c>
      <c r="C1227" s="2">
        <v>37301</v>
      </c>
    </row>
    <row r="1228" spans="1:3" x14ac:dyDescent="0.35">
      <c r="A1228" s="6">
        <v>1000271257</v>
      </c>
      <c r="B1228" s="2">
        <v>183219</v>
      </c>
      <c r="C1228" s="2">
        <v>37301</v>
      </c>
    </row>
    <row r="1229" spans="1:3" x14ac:dyDescent="0.35">
      <c r="A1229" s="6">
        <v>1000271280</v>
      </c>
      <c r="B1229" s="2">
        <v>257252</v>
      </c>
      <c r="C1229" s="2">
        <v>37301</v>
      </c>
    </row>
    <row r="1230" spans="1:3" x14ac:dyDescent="0.35">
      <c r="A1230" s="6">
        <v>1000271278</v>
      </c>
      <c r="B1230" s="2">
        <v>257252</v>
      </c>
      <c r="C1230" s="2">
        <v>37301</v>
      </c>
    </row>
    <row r="1231" spans="1:3" x14ac:dyDescent="0.35">
      <c r="A1231" s="6">
        <v>1000271279</v>
      </c>
      <c r="B1231" s="2">
        <v>257252</v>
      </c>
      <c r="C1231" s="2">
        <v>37301</v>
      </c>
    </row>
    <row r="1232" spans="1:3" x14ac:dyDescent="0.35">
      <c r="A1232" s="6">
        <v>1000271640</v>
      </c>
      <c r="B1232" s="2">
        <v>21178218</v>
      </c>
      <c r="C1232" s="2">
        <v>37301</v>
      </c>
    </row>
    <row r="1233" spans="1:3" x14ac:dyDescent="0.35">
      <c r="A1233" s="6">
        <v>1000271837</v>
      </c>
      <c r="B1233" s="2">
        <v>255675</v>
      </c>
      <c r="C1233" s="2">
        <v>37301</v>
      </c>
    </row>
    <row r="1234" spans="1:3" x14ac:dyDescent="0.35">
      <c r="A1234" s="6">
        <v>1000279305</v>
      </c>
      <c r="B1234" s="2">
        <v>1955918</v>
      </c>
      <c r="C1234" s="2">
        <v>37301</v>
      </c>
    </row>
    <row r="1235" spans="1:3" x14ac:dyDescent="0.35">
      <c r="A1235" s="6">
        <v>1000281647</v>
      </c>
      <c r="B1235" s="2">
        <v>286579</v>
      </c>
      <c r="C1235" s="2">
        <v>37301</v>
      </c>
    </row>
    <row r="1236" spans="1:3" x14ac:dyDescent="0.35">
      <c r="A1236" s="6">
        <v>1000282472</v>
      </c>
      <c r="B1236" s="2">
        <v>1948937</v>
      </c>
      <c r="C1236" s="2">
        <v>37301</v>
      </c>
    </row>
    <row r="1237" spans="1:3" x14ac:dyDescent="0.35">
      <c r="A1237" s="6">
        <v>1000283873</v>
      </c>
      <c r="B1237" s="2">
        <v>643131</v>
      </c>
      <c r="C1237" s="2">
        <v>37301</v>
      </c>
    </row>
    <row r="1238" spans="1:3" x14ac:dyDescent="0.35">
      <c r="A1238" s="6">
        <v>1000287291</v>
      </c>
      <c r="B1238" s="2">
        <v>57389</v>
      </c>
      <c r="C1238" s="2">
        <v>37301</v>
      </c>
    </row>
    <row r="1239" spans="1:3" x14ac:dyDescent="0.35">
      <c r="A1239" s="6">
        <v>1000287283</v>
      </c>
      <c r="B1239" s="2">
        <v>57389</v>
      </c>
      <c r="C1239" s="2">
        <v>37301</v>
      </c>
    </row>
    <row r="1240" spans="1:3" x14ac:dyDescent="0.35">
      <c r="A1240" s="6">
        <v>1000288039</v>
      </c>
      <c r="B1240" s="2">
        <v>44302462</v>
      </c>
      <c r="C1240" s="2">
        <v>37301</v>
      </c>
    </row>
    <row r="1241" spans="1:3" x14ac:dyDescent="0.35">
      <c r="A1241" s="6">
        <v>1000288039</v>
      </c>
      <c r="B1241" s="2">
        <v>383298</v>
      </c>
      <c r="C1241" s="2">
        <v>37301</v>
      </c>
    </row>
    <row r="1242" spans="1:3" x14ac:dyDescent="0.35">
      <c r="A1242" s="6">
        <v>1000290055</v>
      </c>
      <c r="B1242" s="2">
        <v>32638470</v>
      </c>
      <c r="C1242" s="2">
        <v>37301</v>
      </c>
    </row>
    <row r="1243" spans="1:3" x14ac:dyDescent="0.35">
      <c r="A1243" s="6">
        <v>1000290056</v>
      </c>
      <c r="B1243" s="2">
        <v>32638470</v>
      </c>
      <c r="C1243" s="2">
        <v>37301</v>
      </c>
    </row>
    <row r="1244" spans="1:3" x14ac:dyDescent="0.35">
      <c r="A1244" s="6">
        <v>1000290055</v>
      </c>
      <c r="B1244" s="2">
        <v>51715</v>
      </c>
      <c r="C1244" s="2">
        <v>37301</v>
      </c>
    </row>
    <row r="1245" spans="1:3" x14ac:dyDescent="0.35">
      <c r="A1245" s="6">
        <v>1000290139</v>
      </c>
      <c r="B1245" s="2">
        <v>290462</v>
      </c>
      <c r="C1245" s="2">
        <v>37301</v>
      </c>
    </row>
    <row r="1246" spans="1:3" x14ac:dyDescent="0.35">
      <c r="A1246" s="6">
        <v>1000290635</v>
      </c>
      <c r="B1246" s="2">
        <v>2068301</v>
      </c>
      <c r="C1246" s="2">
        <v>37301</v>
      </c>
    </row>
    <row r="1247" spans="1:3" x14ac:dyDescent="0.35">
      <c r="A1247" s="6">
        <v>1000290759</v>
      </c>
      <c r="B1247" s="2">
        <v>192747</v>
      </c>
      <c r="C1247" s="2">
        <v>37301</v>
      </c>
    </row>
    <row r="1248" spans="1:3" x14ac:dyDescent="0.35">
      <c r="A1248" s="6">
        <v>1000291413</v>
      </c>
      <c r="B1248" s="2">
        <v>404025</v>
      </c>
      <c r="C1248" s="2">
        <v>37301</v>
      </c>
    </row>
    <row r="1249" spans="1:3" x14ac:dyDescent="0.35">
      <c r="A1249" s="6">
        <v>1000292083</v>
      </c>
      <c r="B1249" s="2">
        <v>1932443</v>
      </c>
      <c r="C1249" s="2">
        <v>37301</v>
      </c>
    </row>
    <row r="1250" spans="1:3" x14ac:dyDescent="0.35">
      <c r="A1250" s="6">
        <v>1000293607</v>
      </c>
      <c r="B1250" s="2">
        <v>563288</v>
      </c>
      <c r="C1250" s="2">
        <v>37301</v>
      </c>
    </row>
    <row r="1251" spans="1:3" x14ac:dyDescent="0.35">
      <c r="A1251" s="6">
        <v>1000293935</v>
      </c>
      <c r="B1251" s="2">
        <v>380864</v>
      </c>
      <c r="C1251" s="2">
        <v>37301</v>
      </c>
    </row>
    <row r="1252" spans="1:3" x14ac:dyDescent="0.35">
      <c r="A1252" s="6">
        <v>1000293936</v>
      </c>
      <c r="B1252" s="2">
        <v>380864</v>
      </c>
      <c r="C1252" s="2">
        <v>37301</v>
      </c>
    </row>
    <row r="1253" spans="1:3" x14ac:dyDescent="0.35">
      <c r="A1253" s="6">
        <v>1000294206</v>
      </c>
      <c r="B1253" s="2">
        <v>933262</v>
      </c>
      <c r="C1253" s="2">
        <v>37301</v>
      </c>
    </row>
    <row r="1254" spans="1:3" x14ac:dyDescent="0.35">
      <c r="A1254" s="6">
        <v>1000294209</v>
      </c>
      <c r="B1254" s="2">
        <v>933262</v>
      </c>
      <c r="C1254" s="2">
        <v>37301</v>
      </c>
    </row>
    <row r="1255" spans="1:3" x14ac:dyDescent="0.35">
      <c r="A1255" s="6">
        <v>1000296405</v>
      </c>
      <c r="B1255" s="2">
        <v>34769408</v>
      </c>
      <c r="C1255" s="2">
        <v>37301</v>
      </c>
    </row>
    <row r="1256" spans="1:3" x14ac:dyDescent="0.35">
      <c r="A1256" s="6">
        <v>1000296723</v>
      </c>
      <c r="B1256" s="2">
        <v>4518205</v>
      </c>
      <c r="C1256" s="2">
        <v>37301</v>
      </c>
    </row>
    <row r="1257" spans="1:3" x14ac:dyDescent="0.35">
      <c r="A1257" s="6">
        <v>1000297610</v>
      </c>
      <c r="B1257" s="2">
        <v>104759</v>
      </c>
      <c r="C1257" s="2">
        <v>37301</v>
      </c>
    </row>
    <row r="1258" spans="1:3" x14ac:dyDescent="0.35">
      <c r="A1258" s="6">
        <v>1000301473</v>
      </c>
      <c r="B1258" s="2">
        <v>38185157</v>
      </c>
      <c r="C1258" s="2">
        <v>37301</v>
      </c>
    </row>
    <row r="1259" spans="1:3" x14ac:dyDescent="0.35">
      <c r="A1259" s="6">
        <v>1000301473</v>
      </c>
      <c r="B1259" s="2">
        <v>2297272</v>
      </c>
      <c r="C1259" s="2">
        <v>37301</v>
      </c>
    </row>
    <row r="1260" spans="1:3" x14ac:dyDescent="0.35">
      <c r="A1260" s="6">
        <v>1000301472</v>
      </c>
      <c r="B1260" s="2">
        <v>2297272</v>
      </c>
      <c r="C1260" s="2">
        <v>37301</v>
      </c>
    </row>
    <row r="1261" spans="1:3" x14ac:dyDescent="0.35">
      <c r="A1261" s="6">
        <v>1000301472</v>
      </c>
      <c r="B1261" s="2">
        <v>38185157</v>
      </c>
      <c r="C1261" s="2">
        <v>37301</v>
      </c>
    </row>
    <row r="1262" spans="1:3" x14ac:dyDescent="0.35">
      <c r="A1262" s="6">
        <v>1000304259</v>
      </c>
      <c r="B1262" s="2">
        <v>369153</v>
      </c>
      <c r="C1262" s="2">
        <v>37301</v>
      </c>
    </row>
    <row r="1263" spans="1:3" x14ac:dyDescent="0.35">
      <c r="A1263" s="6">
        <v>1000306126</v>
      </c>
      <c r="B1263" s="2">
        <v>1010317</v>
      </c>
      <c r="C1263" s="2">
        <v>37301</v>
      </c>
    </row>
    <row r="1264" spans="1:3" x14ac:dyDescent="0.35">
      <c r="A1264" s="6">
        <v>1000306123</v>
      </c>
      <c r="B1264" s="2">
        <v>6964029</v>
      </c>
      <c r="C1264" s="2">
        <v>37301</v>
      </c>
    </row>
    <row r="1265" spans="1:3" x14ac:dyDescent="0.35">
      <c r="A1265" s="6">
        <v>1000306126</v>
      </c>
      <c r="B1265" s="2">
        <v>6964029</v>
      </c>
      <c r="C1265" s="2">
        <v>37301</v>
      </c>
    </row>
    <row r="1266" spans="1:3" x14ac:dyDescent="0.35">
      <c r="A1266" s="6">
        <v>1000306122</v>
      </c>
      <c r="B1266" s="2">
        <v>6964029</v>
      </c>
      <c r="C1266" s="2">
        <v>37301</v>
      </c>
    </row>
    <row r="1267" spans="1:3" x14ac:dyDescent="0.35">
      <c r="A1267" s="6">
        <v>1000306124</v>
      </c>
      <c r="B1267" s="2">
        <v>1010317</v>
      </c>
      <c r="C1267" s="2">
        <v>37301</v>
      </c>
    </row>
    <row r="1268" spans="1:3" x14ac:dyDescent="0.35">
      <c r="A1268" s="6">
        <v>1000306124</v>
      </c>
      <c r="B1268" s="2">
        <v>6964029</v>
      </c>
      <c r="C1268" s="2">
        <v>37301</v>
      </c>
    </row>
    <row r="1269" spans="1:3" x14ac:dyDescent="0.35">
      <c r="A1269" s="6">
        <v>1000306123</v>
      </c>
      <c r="B1269" s="2">
        <v>1010317</v>
      </c>
      <c r="C1269" s="2">
        <v>37301</v>
      </c>
    </row>
    <row r="1270" spans="1:3" x14ac:dyDescent="0.35">
      <c r="A1270" s="6">
        <v>1000306122</v>
      </c>
      <c r="B1270" s="2">
        <v>1010317</v>
      </c>
      <c r="C1270" s="2">
        <v>37301</v>
      </c>
    </row>
    <row r="1271" spans="1:3" x14ac:dyDescent="0.35">
      <c r="A1271" s="6">
        <v>1000306125</v>
      </c>
      <c r="B1271" s="2">
        <v>6964029</v>
      </c>
      <c r="C1271" s="2">
        <v>37301</v>
      </c>
    </row>
    <row r="1272" spans="1:3" x14ac:dyDescent="0.35">
      <c r="A1272" s="6">
        <v>1000306125</v>
      </c>
      <c r="B1272" s="2">
        <v>1010317</v>
      </c>
      <c r="C1272" s="2">
        <v>37301</v>
      </c>
    </row>
    <row r="1273" spans="1:3" x14ac:dyDescent="0.35">
      <c r="A1273" s="6">
        <v>1000306285</v>
      </c>
      <c r="B1273" s="2">
        <v>125209</v>
      </c>
      <c r="C1273" s="2">
        <v>37301</v>
      </c>
    </row>
    <row r="1274" spans="1:3" x14ac:dyDescent="0.35">
      <c r="A1274" s="6">
        <v>1000306271</v>
      </c>
      <c r="B1274" s="2">
        <v>125209</v>
      </c>
      <c r="C1274" s="2">
        <v>37301</v>
      </c>
    </row>
    <row r="1275" spans="1:3" x14ac:dyDescent="0.35">
      <c r="A1275" s="6">
        <v>1000306285</v>
      </c>
      <c r="B1275" s="2">
        <v>7683980</v>
      </c>
      <c r="C1275" s="2">
        <v>37301</v>
      </c>
    </row>
    <row r="1276" spans="1:3" x14ac:dyDescent="0.35">
      <c r="A1276" s="6">
        <v>1000306271</v>
      </c>
      <c r="B1276" s="2">
        <v>7683980</v>
      </c>
      <c r="C1276" s="2">
        <v>37301</v>
      </c>
    </row>
    <row r="1277" spans="1:3" x14ac:dyDescent="0.35">
      <c r="A1277" s="6">
        <v>1000310957</v>
      </c>
      <c r="B1277" s="2">
        <v>4467140</v>
      </c>
      <c r="C1277" s="2">
        <v>37301</v>
      </c>
    </row>
    <row r="1278" spans="1:3" x14ac:dyDescent="0.35">
      <c r="A1278" s="6">
        <v>1000310981</v>
      </c>
      <c r="B1278" s="2">
        <v>223173</v>
      </c>
      <c r="C1278" s="2">
        <v>37301</v>
      </c>
    </row>
    <row r="1279" spans="1:3" x14ac:dyDescent="0.35">
      <c r="A1279" s="6">
        <v>1000310981</v>
      </c>
      <c r="B1279" s="2">
        <v>7512981</v>
      </c>
      <c r="C1279" s="2">
        <v>37301</v>
      </c>
    </row>
    <row r="1280" spans="1:3" x14ac:dyDescent="0.35">
      <c r="A1280" s="6">
        <v>1000312687</v>
      </c>
      <c r="B1280" s="2">
        <v>17275</v>
      </c>
      <c r="C1280" s="2">
        <v>37301</v>
      </c>
    </row>
    <row r="1281" spans="1:3" x14ac:dyDescent="0.35">
      <c r="A1281" s="6">
        <v>1000313735</v>
      </c>
      <c r="B1281" s="2">
        <v>1497319</v>
      </c>
      <c r="C1281" s="2">
        <v>37301</v>
      </c>
    </row>
    <row r="1282" spans="1:3" x14ac:dyDescent="0.35">
      <c r="A1282" s="6">
        <v>1000313735</v>
      </c>
      <c r="B1282" s="2">
        <v>26905447</v>
      </c>
      <c r="C1282" s="2">
        <v>37301</v>
      </c>
    </row>
    <row r="1283" spans="1:3" x14ac:dyDescent="0.35">
      <c r="A1283" s="6">
        <v>1000316018</v>
      </c>
      <c r="B1283" s="2">
        <v>35081974</v>
      </c>
      <c r="C1283" s="2">
        <v>37301</v>
      </c>
    </row>
    <row r="1284" spans="1:3" x14ac:dyDescent="0.35">
      <c r="A1284" s="6">
        <v>1000316150</v>
      </c>
      <c r="B1284" s="2">
        <v>1334366</v>
      </c>
      <c r="C1284" s="2">
        <v>37301</v>
      </c>
    </row>
    <row r="1285" spans="1:3" x14ac:dyDescent="0.35">
      <c r="A1285" s="6">
        <v>1000316185</v>
      </c>
      <c r="B1285" s="2">
        <v>3834089</v>
      </c>
      <c r="C1285" s="2">
        <v>37301</v>
      </c>
    </row>
    <row r="1286" spans="1:3" x14ac:dyDescent="0.35">
      <c r="A1286" s="6">
        <v>1000317487</v>
      </c>
      <c r="B1286" s="2">
        <v>1837008</v>
      </c>
      <c r="C1286" s="2">
        <v>37301</v>
      </c>
    </row>
    <row r="1287" spans="1:3" x14ac:dyDescent="0.35">
      <c r="A1287" s="6">
        <v>1000317371</v>
      </c>
      <c r="B1287" s="2">
        <v>3863145</v>
      </c>
      <c r="C1287" s="2">
        <v>37301</v>
      </c>
    </row>
    <row r="1288" spans="1:3" x14ac:dyDescent="0.35">
      <c r="A1288" s="6">
        <v>1000317376</v>
      </c>
      <c r="B1288" s="2">
        <v>3863145</v>
      </c>
      <c r="C1288" s="2">
        <v>37301</v>
      </c>
    </row>
    <row r="1289" spans="1:3" x14ac:dyDescent="0.35">
      <c r="A1289" s="6">
        <v>1000318433</v>
      </c>
      <c r="B1289" s="2">
        <v>1857422</v>
      </c>
      <c r="C1289" s="2">
        <v>37301</v>
      </c>
    </row>
    <row r="1290" spans="1:3" x14ac:dyDescent="0.35">
      <c r="A1290" s="6">
        <v>1000318584</v>
      </c>
      <c r="B1290" s="2">
        <v>72862</v>
      </c>
      <c r="C1290" s="2">
        <v>37301</v>
      </c>
    </row>
    <row r="1291" spans="1:3" x14ac:dyDescent="0.35">
      <c r="A1291" s="6">
        <v>1000318618</v>
      </c>
      <c r="B1291" s="2">
        <v>2784131</v>
      </c>
      <c r="C1291" s="2">
        <v>37301</v>
      </c>
    </row>
    <row r="1292" spans="1:3" x14ac:dyDescent="0.35">
      <c r="A1292" s="6">
        <v>1000318619</v>
      </c>
      <c r="B1292" s="2">
        <v>2784131</v>
      </c>
      <c r="C1292" s="2">
        <v>37301</v>
      </c>
    </row>
    <row r="1293" spans="1:3" x14ac:dyDescent="0.35">
      <c r="A1293" s="6">
        <v>1000318997</v>
      </c>
      <c r="B1293" s="2">
        <v>887369</v>
      </c>
      <c r="C1293" s="2">
        <v>37301</v>
      </c>
    </row>
    <row r="1294" spans="1:3" x14ac:dyDescent="0.35">
      <c r="A1294" s="6">
        <v>1000319070</v>
      </c>
      <c r="B1294" s="2">
        <v>387549</v>
      </c>
      <c r="C1294" s="2">
        <v>37301</v>
      </c>
    </row>
    <row r="1295" spans="1:3" x14ac:dyDescent="0.35">
      <c r="A1295" s="6">
        <v>1000319070</v>
      </c>
      <c r="B1295" s="2">
        <v>7301027</v>
      </c>
      <c r="C1295" s="2">
        <v>37301</v>
      </c>
    </row>
    <row r="1296" spans="1:3" x14ac:dyDescent="0.35">
      <c r="A1296" s="6">
        <v>1000319071</v>
      </c>
      <c r="B1296" s="2">
        <v>7301027</v>
      </c>
      <c r="C1296" s="2">
        <v>37301</v>
      </c>
    </row>
    <row r="1297" spans="1:3" x14ac:dyDescent="0.35">
      <c r="A1297" s="6">
        <v>1000319071</v>
      </c>
      <c r="B1297" s="2">
        <v>387549</v>
      </c>
      <c r="C1297" s="2">
        <v>37301</v>
      </c>
    </row>
    <row r="1298" spans="1:3" x14ac:dyDescent="0.35">
      <c r="A1298" s="6">
        <v>1000318857</v>
      </c>
      <c r="B1298" s="2">
        <v>397303</v>
      </c>
      <c r="C1298" s="2">
        <v>37301</v>
      </c>
    </row>
    <row r="1299" spans="1:3" x14ac:dyDescent="0.35">
      <c r="A1299" s="6">
        <v>1000318869</v>
      </c>
      <c r="B1299" s="2">
        <v>397303</v>
      </c>
      <c r="C1299" s="2">
        <v>37301</v>
      </c>
    </row>
    <row r="1300" spans="1:3" x14ac:dyDescent="0.35">
      <c r="A1300" s="6">
        <v>1000320042</v>
      </c>
      <c r="B1300" s="2">
        <v>207971</v>
      </c>
      <c r="C1300" s="2">
        <v>37301</v>
      </c>
    </row>
    <row r="1301" spans="1:3" x14ac:dyDescent="0.35">
      <c r="A1301" s="6">
        <v>1000320043</v>
      </c>
      <c r="B1301" s="2">
        <v>207971</v>
      </c>
      <c r="C1301" s="2">
        <v>37301</v>
      </c>
    </row>
    <row r="1302" spans="1:3" x14ac:dyDescent="0.35">
      <c r="A1302" s="6">
        <v>1000319910</v>
      </c>
      <c r="B1302" s="2">
        <v>384311</v>
      </c>
      <c r="C1302" s="2">
        <v>37301</v>
      </c>
    </row>
    <row r="1303" spans="1:3" x14ac:dyDescent="0.35">
      <c r="A1303" s="6">
        <v>1000319907</v>
      </c>
      <c r="B1303" s="2">
        <v>384311</v>
      </c>
      <c r="C1303" s="2">
        <v>37301</v>
      </c>
    </row>
    <row r="1304" spans="1:3" x14ac:dyDescent="0.35">
      <c r="A1304" s="6">
        <v>1000320672</v>
      </c>
      <c r="B1304" s="2">
        <v>25703722</v>
      </c>
      <c r="C1304" s="2">
        <v>37301</v>
      </c>
    </row>
    <row r="1305" spans="1:3" x14ac:dyDescent="0.35">
      <c r="A1305" s="6">
        <v>1000321342</v>
      </c>
      <c r="B1305" s="2">
        <v>93586</v>
      </c>
      <c r="C1305" s="2">
        <v>37301</v>
      </c>
    </row>
    <row r="1306" spans="1:3" x14ac:dyDescent="0.35">
      <c r="A1306" s="6">
        <v>1000321344</v>
      </c>
      <c r="B1306" s="2">
        <v>93586</v>
      </c>
      <c r="C1306" s="2">
        <v>37301</v>
      </c>
    </row>
    <row r="1307" spans="1:3" x14ac:dyDescent="0.35">
      <c r="A1307" s="6">
        <v>1000321343</v>
      </c>
      <c r="B1307" s="2">
        <v>93586</v>
      </c>
      <c r="C1307" s="2">
        <v>37301</v>
      </c>
    </row>
    <row r="1308" spans="1:3" x14ac:dyDescent="0.35">
      <c r="A1308" s="6">
        <v>1000321341</v>
      </c>
      <c r="B1308" s="2">
        <v>93586</v>
      </c>
      <c r="C1308" s="2">
        <v>37301</v>
      </c>
    </row>
    <row r="1309" spans="1:3" x14ac:dyDescent="0.35">
      <c r="A1309" s="6">
        <v>1000321791</v>
      </c>
      <c r="B1309" s="2">
        <v>99114</v>
      </c>
      <c r="C1309" s="2">
        <v>37301</v>
      </c>
    </row>
    <row r="1310" spans="1:3" x14ac:dyDescent="0.35">
      <c r="A1310" s="6">
        <v>1000321789</v>
      </c>
      <c r="B1310" s="2">
        <v>99114</v>
      </c>
      <c r="C1310" s="2">
        <v>37301</v>
      </c>
    </row>
    <row r="1311" spans="1:3" x14ac:dyDescent="0.35">
      <c r="A1311" s="6">
        <v>1000321791</v>
      </c>
      <c r="B1311" s="2">
        <v>7842958</v>
      </c>
      <c r="C1311" s="2">
        <v>37301</v>
      </c>
    </row>
    <row r="1312" spans="1:3" x14ac:dyDescent="0.35">
      <c r="A1312" s="6">
        <v>1000321789</v>
      </c>
      <c r="B1312" s="2">
        <v>7842958</v>
      </c>
      <c r="C1312" s="2">
        <v>37301</v>
      </c>
    </row>
    <row r="1313" spans="1:3" x14ac:dyDescent="0.35">
      <c r="A1313" s="6">
        <v>1000321687</v>
      </c>
      <c r="B1313" s="2">
        <v>2279272</v>
      </c>
      <c r="C1313" s="2">
        <v>37301</v>
      </c>
    </row>
    <row r="1314" spans="1:3" x14ac:dyDescent="0.35">
      <c r="A1314" s="6">
        <v>1000321860</v>
      </c>
      <c r="B1314" s="2">
        <v>1342350</v>
      </c>
      <c r="C1314" s="2">
        <v>37301</v>
      </c>
    </row>
    <row r="1315" spans="1:3" x14ac:dyDescent="0.35">
      <c r="A1315" s="6">
        <v>1000323294</v>
      </c>
      <c r="B1315" s="2">
        <v>538347</v>
      </c>
      <c r="C1315" s="2">
        <v>37301</v>
      </c>
    </row>
    <row r="1316" spans="1:3" x14ac:dyDescent="0.35">
      <c r="A1316" s="6">
        <v>1000323389</v>
      </c>
      <c r="B1316" s="2">
        <v>368357</v>
      </c>
      <c r="C1316" s="2">
        <v>37301</v>
      </c>
    </row>
    <row r="1317" spans="1:3" x14ac:dyDescent="0.35">
      <c r="A1317" s="6">
        <v>1000324561</v>
      </c>
      <c r="B1317" s="2">
        <v>134505</v>
      </c>
      <c r="C1317" s="2">
        <v>37301</v>
      </c>
    </row>
    <row r="1318" spans="1:3" x14ac:dyDescent="0.35">
      <c r="A1318" s="6">
        <v>1000324560</v>
      </c>
      <c r="B1318" s="2">
        <v>134505</v>
      </c>
      <c r="C1318" s="2">
        <v>37301</v>
      </c>
    </row>
    <row r="1319" spans="1:3" x14ac:dyDescent="0.35">
      <c r="A1319" s="6">
        <v>1000324562</v>
      </c>
      <c r="B1319" s="2">
        <v>134505</v>
      </c>
      <c r="C1319" s="2">
        <v>37301</v>
      </c>
    </row>
    <row r="1320" spans="1:3" x14ac:dyDescent="0.35">
      <c r="A1320" s="6">
        <v>1000324563</v>
      </c>
      <c r="B1320" s="2">
        <v>134505</v>
      </c>
      <c r="C1320" s="2">
        <v>37301</v>
      </c>
    </row>
    <row r="1321" spans="1:3" x14ac:dyDescent="0.35">
      <c r="A1321" s="6">
        <v>1000324951</v>
      </c>
      <c r="B1321" s="2">
        <v>4359088</v>
      </c>
      <c r="C1321" s="2">
        <v>37301</v>
      </c>
    </row>
    <row r="1322" spans="1:3" x14ac:dyDescent="0.35">
      <c r="A1322" s="6">
        <v>1000324950</v>
      </c>
      <c r="B1322" s="2">
        <v>4359088</v>
      </c>
      <c r="C1322" s="2">
        <v>37301</v>
      </c>
    </row>
    <row r="1323" spans="1:3" x14ac:dyDescent="0.35">
      <c r="A1323" s="6">
        <v>1000325538</v>
      </c>
      <c r="B1323" s="2">
        <v>7867944</v>
      </c>
      <c r="C1323" s="2">
        <v>37301</v>
      </c>
    </row>
    <row r="1324" spans="1:3" x14ac:dyDescent="0.35">
      <c r="A1324" s="6">
        <v>1000325538</v>
      </c>
      <c r="B1324" s="2">
        <v>96837</v>
      </c>
      <c r="C1324" s="2">
        <v>37301</v>
      </c>
    </row>
    <row r="1325" spans="1:3" x14ac:dyDescent="0.35">
      <c r="A1325" s="6">
        <v>1000325537</v>
      </c>
      <c r="B1325" s="2">
        <v>96837</v>
      </c>
      <c r="C1325" s="2">
        <v>37301</v>
      </c>
    </row>
    <row r="1326" spans="1:3" x14ac:dyDescent="0.35">
      <c r="A1326" s="6">
        <v>1000325536</v>
      </c>
      <c r="B1326" s="2">
        <v>7867944</v>
      </c>
      <c r="C1326" s="2">
        <v>37301</v>
      </c>
    </row>
    <row r="1327" spans="1:3" x14ac:dyDescent="0.35">
      <c r="A1327" s="6">
        <v>1000325536</v>
      </c>
      <c r="B1327" s="2">
        <v>96837</v>
      </c>
      <c r="C1327" s="2">
        <v>37301</v>
      </c>
    </row>
    <row r="1328" spans="1:3" x14ac:dyDescent="0.35">
      <c r="A1328" s="6">
        <v>1000325539</v>
      </c>
      <c r="B1328" s="2">
        <v>7867944</v>
      </c>
      <c r="C1328" s="2">
        <v>37301</v>
      </c>
    </row>
    <row r="1329" spans="1:3" x14ac:dyDescent="0.35">
      <c r="A1329" s="6">
        <v>1000325537</v>
      </c>
      <c r="B1329" s="2">
        <v>7867944</v>
      </c>
      <c r="C1329" s="2">
        <v>37301</v>
      </c>
    </row>
    <row r="1330" spans="1:3" x14ac:dyDescent="0.35">
      <c r="A1330" s="6">
        <v>1000325539</v>
      </c>
      <c r="B1330" s="2">
        <v>96837</v>
      </c>
      <c r="C1330" s="2">
        <v>37301</v>
      </c>
    </row>
    <row r="1331" spans="1:3" x14ac:dyDescent="0.35">
      <c r="A1331" s="6">
        <v>1000330458</v>
      </c>
      <c r="B1331" s="2">
        <v>569767</v>
      </c>
      <c r="C1331" s="2">
        <v>37301</v>
      </c>
    </row>
    <row r="1332" spans="1:3" x14ac:dyDescent="0.35">
      <c r="A1332" s="6">
        <v>1000331635</v>
      </c>
      <c r="B1332" s="2">
        <v>25693769</v>
      </c>
      <c r="C1332" s="2">
        <v>37301</v>
      </c>
    </row>
    <row r="1333" spans="1:3" x14ac:dyDescent="0.35">
      <c r="A1333" s="6">
        <v>1000331636</v>
      </c>
      <c r="B1333" s="2">
        <v>25693769</v>
      </c>
      <c r="C1333" s="2">
        <v>37301</v>
      </c>
    </row>
    <row r="1334" spans="1:3" x14ac:dyDescent="0.35">
      <c r="A1334" s="6">
        <v>1000331633</v>
      </c>
      <c r="B1334" s="2">
        <v>25693769</v>
      </c>
      <c r="C1334" s="2">
        <v>37301</v>
      </c>
    </row>
    <row r="1335" spans="1:3" x14ac:dyDescent="0.35">
      <c r="A1335" s="6">
        <v>1000331634</v>
      </c>
      <c r="B1335" s="2">
        <v>25693769</v>
      </c>
      <c r="C1335" s="2">
        <v>37301</v>
      </c>
    </row>
    <row r="1336" spans="1:3" x14ac:dyDescent="0.35">
      <c r="A1336" s="6">
        <v>1000332265</v>
      </c>
      <c r="B1336" s="2">
        <v>299386</v>
      </c>
      <c r="C1336" s="2">
        <v>37301</v>
      </c>
    </row>
    <row r="1337" spans="1:3" x14ac:dyDescent="0.35">
      <c r="A1337" s="6">
        <v>1000333008</v>
      </c>
      <c r="B1337" s="2">
        <v>17322412</v>
      </c>
      <c r="C1337" s="2">
        <v>37301</v>
      </c>
    </row>
    <row r="1338" spans="1:3" x14ac:dyDescent="0.35">
      <c r="A1338" s="6">
        <v>1000334635</v>
      </c>
      <c r="B1338" s="2">
        <v>560416</v>
      </c>
      <c r="C1338" s="2">
        <v>37301</v>
      </c>
    </row>
    <row r="1339" spans="1:3" x14ac:dyDescent="0.35">
      <c r="A1339" s="6">
        <v>1000335066</v>
      </c>
      <c r="B1339" s="2">
        <v>27985</v>
      </c>
      <c r="C1339" s="2">
        <v>37301</v>
      </c>
    </row>
    <row r="1340" spans="1:3" x14ac:dyDescent="0.35">
      <c r="A1340" s="6">
        <v>1000335068</v>
      </c>
      <c r="B1340" s="2">
        <v>27985</v>
      </c>
      <c r="C1340" s="2">
        <v>37301</v>
      </c>
    </row>
    <row r="1341" spans="1:3" x14ac:dyDescent="0.35">
      <c r="A1341" s="6">
        <v>1000335067</v>
      </c>
      <c r="B1341" s="2">
        <v>27985</v>
      </c>
      <c r="C1341" s="2">
        <v>37301</v>
      </c>
    </row>
    <row r="1342" spans="1:3" x14ac:dyDescent="0.35">
      <c r="A1342" s="6">
        <v>1000335649</v>
      </c>
      <c r="B1342" s="2">
        <v>365118</v>
      </c>
      <c r="C1342" s="2">
        <v>37301</v>
      </c>
    </row>
    <row r="1343" spans="1:3" x14ac:dyDescent="0.35">
      <c r="A1343" s="6">
        <v>1000338104</v>
      </c>
      <c r="B1343" s="2">
        <v>67157</v>
      </c>
      <c r="C1343" s="2">
        <v>37301</v>
      </c>
    </row>
    <row r="1344" spans="1:3" x14ac:dyDescent="0.35">
      <c r="A1344" s="6">
        <v>1000338105</v>
      </c>
      <c r="B1344" s="2">
        <v>7167995</v>
      </c>
      <c r="C1344" s="2">
        <v>37301</v>
      </c>
    </row>
    <row r="1345" spans="1:3" x14ac:dyDescent="0.35">
      <c r="A1345" s="6">
        <v>1000338104</v>
      </c>
      <c r="B1345" s="2">
        <v>7167995</v>
      </c>
      <c r="C1345" s="2">
        <v>37301</v>
      </c>
    </row>
    <row r="1346" spans="1:3" x14ac:dyDescent="0.35">
      <c r="A1346" s="6">
        <v>1000338105</v>
      </c>
      <c r="B1346" s="2">
        <v>67157</v>
      </c>
      <c r="C1346" s="2">
        <v>37301</v>
      </c>
    </row>
    <row r="1347" spans="1:3" x14ac:dyDescent="0.35">
      <c r="A1347" s="6">
        <v>1000339131</v>
      </c>
      <c r="B1347" s="2">
        <v>2083495</v>
      </c>
      <c r="C1347" s="2">
        <v>37301</v>
      </c>
    </row>
    <row r="1348" spans="1:3" x14ac:dyDescent="0.35">
      <c r="A1348" s="6">
        <v>1000339144</v>
      </c>
      <c r="B1348" s="2">
        <v>1690146</v>
      </c>
      <c r="C1348" s="2">
        <v>37301</v>
      </c>
    </row>
    <row r="1349" spans="1:3" x14ac:dyDescent="0.35">
      <c r="A1349" s="6">
        <v>1000339451</v>
      </c>
      <c r="B1349" s="2">
        <v>26475143</v>
      </c>
      <c r="C1349" s="2">
        <v>37301</v>
      </c>
    </row>
    <row r="1350" spans="1:3" x14ac:dyDescent="0.35">
      <c r="A1350" s="6">
        <v>1000339474</v>
      </c>
      <c r="B1350" s="2">
        <v>432825</v>
      </c>
      <c r="C1350" s="2">
        <v>37301</v>
      </c>
    </row>
    <row r="1351" spans="1:3" x14ac:dyDescent="0.35">
      <c r="A1351" s="6">
        <v>1000339911</v>
      </c>
      <c r="B1351" s="2">
        <v>850097</v>
      </c>
      <c r="C1351" s="2">
        <v>37301</v>
      </c>
    </row>
    <row r="1352" spans="1:3" x14ac:dyDescent="0.35">
      <c r="A1352" s="6">
        <v>1000340342</v>
      </c>
      <c r="B1352" s="2">
        <v>443159</v>
      </c>
      <c r="C1352" s="2">
        <v>37301</v>
      </c>
    </row>
    <row r="1353" spans="1:3" x14ac:dyDescent="0.35">
      <c r="A1353" s="6">
        <v>1000340480</v>
      </c>
      <c r="B1353" s="2">
        <v>20661985</v>
      </c>
      <c r="C1353" s="2">
        <v>37301</v>
      </c>
    </row>
    <row r="1354" spans="1:3" x14ac:dyDescent="0.35">
      <c r="A1354" s="6">
        <v>1000341456</v>
      </c>
      <c r="B1354" s="2">
        <v>433579</v>
      </c>
      <c r="C1354" s="2">
        <v>37301</v>
      </c>
    </row>
    <row r="1355" spans="1:3" x14ac:dyDescent="0.35">
      <c r="A1355" s="6">
        <v>1000344421</v>
      </c>
      <c r="B1355" s="2">
        <v>12209</v>
      </c>
      <c r="C1355" s="2">
        <v>37301</v>
      </c>
    </row>
    <row r="1356" spans="1:3" x14ac:dyDescent="0.35">
      <c r="A1356" s="6">
        <v>1000345448</v>
      </c>
      <c r="B1356" s="2">
        <v>1054118</v>
      </c>
      <c r="C1356" s="2">
        <v>37301</v>
      </c>
    </row>
    <row r="1357" spans="1:3" x14ac:dyDescent="0.35">
      <c r="A1357" s="6">
        <v>1000345448</v>
      </c>
      <c r="B1357" s="2">
        <v>7311958</v>
      </c>
      <c r="C1357" s="2">
        <v>37301</v>
      </c>
    </row>
    <row r="1358" spans="1:3" x14ac:dyDescent="0.35">
      <c r="A1358" s="6">
        <v>1000345446</v>
      </c>
      <c r="B1358" s="2">
        <v>1054118</v>
      </c>
      <c r="C1358" s="2">
        <v>37301</v>
      </c>
    </row>
    <row r="1359" spans="1:3" x14ac:dyDescent="0.35">
      <c r="A1359" s="6">
        <v>1000345446</v>
      </c>
      <c r="B1359" s="2">
        <v>7311958</v>
      </c>
      <c r="C1359" s="2">
        <v>37301</v>
      </c>
    </row>
    <row r="1360" spans="1:3" x14ac:dyDescent="0.35">
      <c r="A1360" s="6">
        <v>1000346477</v>
      </c>
      <c r="B1360" s="2">
        <v>470502</v>
      </c>
      <c r="C1360" s="2">
        <v>37301</v>
      </c>
    </row>
    <row r="1361" spans="1:3" x14ac:dyDescent="0.35">
      <c r="A1361" s="6">
        <v>1000346910</v>
      </c>
      <c r="B1361" s="2">
        <v>381</v>
      </c>
      <c r="C1361" s="2">
        <v>37301</v>
      </c>
    </row>
    <row r="1362" spans="1:3" x14ac:dyDescent="0.35">
      <c r="A1362" s="6">
        <v>1000347592</v>
      </c>
      <c r="B1362" s="2">
        <v>382935</v>
      </c>
      <c r="C1362" s="2">
        <v>37301</v>
      </c>
    </row>
    <row r="1363" spans="1:3" x14ac:dyDescent="0.35">
      <c r="A1363" s="6">
        <v>1000348039</v>
      </c>
      <c r="B1363" s="2">
        <v>5963768</v>
      </c>
      <c r="C1363" s="2">
        <v>37301</v>
      </c>
    </row>
    <row r="1364" spans="1:3" x14ac:dyDescent="0.35">
      <c r="A1364" s="6">
        <v>1000350053</v>
      </c>
      <c r="B1364" s="2">
        <v>333933</v>
      </c>
      <c r="C1364" s="2">
        <v>37301</v>
      </c>
    </row>
    <row r="1365" spans="1:3" x14ac:dyDescent="0.35">
      <c r="A1365" s="6">
        <v>1000350052</v>
      </c>
      <c r="B1365" s="2">
        <v>7741950</v>
      </c>
      <c r="C1365" s="2">
        <v>37301</v>
      </c>
    </row>
    <row r="1366" spans="1:3" x14ac:dyDescent="0.35">
      <c r="A1366" s="6">
        <v>1000350053</v>
      </c>
      <c r="B1366" s="2">
        <v>7741950</v>
      </c>
      <c r="C1366" s="2">
        <v>37301</v>
      </c>
    </row>
    <row r="1367" spans="1:3" x14ac:dyDescent="0.35">
      <c r="A1367" s="6">
        <v>1000350049</v>
      </c>
      <c r="B1367" s="2">
        <v>7741950</v>
      </c>
      <c r="C1367" s="2">
        <v>37301</v>
      </c>
    </row>
    <row r="1368" spans="1:3" x14ac:dyDescent="0.35">
      <c r="A1368" s="6">
        <v>1000350049</v>
      </c>
      <c r="B1368" s="2">
        <v>333933</v>
      </c>
      <c r="C1368" s="2">
        <v>37301</v>
      </c>
    </row>
    <row r="1369" spans="1:3" x14ac:dyDescent="0.35">
      <c r="A1369" s="6">
        <v>1000350052</v>
      </c>
      <c r="B1369" s="2">
        <v>333933</v>
      </c>
      <c r="C1369" s="2">
        <v>37301</v>
      </c>
    </row>
    <row r="1370" spans="1:3" x14ac:dyDescent="0.35">
      <c r="A1370" s="6">
        <v>1000350048</v>
      </c>
      <c r="B1370" s="2">
        <v>7741950</v>
      </c>
      <c r="C1370" s="2">
        <v>37301</v>
      </c>
    </row>
    <row r="1371" spans="1:3" x14ac:dyDescent="0.35">
      <c r="A1371" s="6">
        <v>1000350048</v>
      </c>
      <c r="B1371" s="2">
        <v>333933</v>
      </c>
      <c r="C1371" s="2">
        <v>37301</v>
      </c>
    </row>
    <row r="1372" spans="1:3" x14ac:dyDescent="0.35">
      <c r="A1372" s="6">
        <v>1000350047</v>
      </c>
      <c r="B1372" s="2">
        <v>333933</v>
      </c>
      <c r="C1372" s="2">
        <v>37301</v>
      </c>
    </row>
    <row r="1373" spans="1:3" x14ac:dyDescent="0.35">
      <c r="A1373" s="6">
        <v>1000350050</v>
      </c>
      <c r="B1373" s="2">
        <v>7741950</v>
      </c>
      <c r="C1373" s="2">
        <v>37301</v>
      </c>
    </row>
    <row r="1374" spans="1:3" x14ac:dyDescent="0.35">
      <c r="A1374" s="6">
        <v>1000350050</v>
      </c>
      <c r="B1374" s="2">
        <v>333933</v>
      </c>
      <c r="C1374" s="2">
        <v>37301</v>
      </c>
    </row>
    <row r="1375" spans="1:3" x14ac:dyDescent="0.35">
      <c r="A1375" s="6">
        <v>1000350047</v>
      </c>
      <c r="B1375" s="2">
        <v>7741950</v>
      </c>
      <c r="C1375" s="2">
        <v>37301</v>
      </c>
    </row>
    <row r="1376" spans="1:3" x14ac:dyDescent="0.35">
      <c r="A1376" s="6">
        <v>1000352139</v>
      </c>
      <c r="B1376" s="2">
        <v>1865986</v>
      </c>
      <c r="C1376" s="2">
        <v>37301</v>
      </c>
    </row>
    <row r="1377" spans="1:3" x14ac:dyDescent="0.35">
      <c r="A1377" s="6">
        <v>1000354380</v>
      </c>
      <c r="B1377" s="2">
        <v>35169377</v>
      </c>
      <c r="C1377" s="2">
        <v>37301</v>
      </c>
    </row>
    <row r="1378" spans="1:3" x14ac:dyDescent="0.35">
      <c r="A1378" s="6">
        <v>1000356022</v>
      </c>
      <c r="B1378" s="2">
        <v>312497</v>
      </c>
      <c r="C1378" s="2">
        <v>37301</v>
      </c>
    </row>
    <row r="1379" spans="1:3" x14ac:dyDescent="0.35">
      <c r="A1379" s="6">
        <v>1000356264</v>
      </c>
      <c r="B1379" s="2">
        <v>2252263</v>
      </c>
      <c r="C1379" s="2">
        <v>37301</v>
      </c>
    </row>
    <row r="1380" spans="1:3" x14ac:dyDescent="0.35">
      <c r="A1380" s="6">
        <v>1000356440</v>
      </c>
      <c r="B1380" s="2">
        <v>572591</v>
      </c>
      <c r="C1380" s="2">
        <v>37301</v>
      </c>
    </row>
    <row r="1381" spans="1:3" x14ac:dyDescent="0.35">
      <c r="A1381" s="6">
        <v>1000356439</v>
      </c>
      <c r="B1381" s="2">
        <v>572591</v>
      </c>
      <c r="C1381" s="2">
        <v>37301</v>
      </c>
    </row>
    <row r="1382" spans="1:3" x14ac:dyDescent="0.35">
      <c r="A1382" s="6">
        <v>1000356548</v>
      </c>
      <c r="B1382" s="2">
        <v>14102</v>
      </c>
      <c r="C1382" s="2">
        <v>37301</v>
      </c>
    </row>
    <row r="1383" spans="1:3" x14ac:dyDescent="0.35">
      <c r="A1383" s="6">
        <v>1000357156</v>
      </c>
      <c r="B1383" s="2">
        <v>292536</v>
      </c>
      <c r="C1383" s="2">
        <v>37301</v>
      </c>
    </row>
    <row r="1384" spans="1:3" x14ac:dyDescent="0.35">
      <c r="A1384" s="6">
        <v>1000357600</v>
      </c>
      <c r="B1384" s="2">
        <v>2276315</v>
      </c>
      <c r="C1384" s="2">
        <v>37301</v>
      </c>
    </row>
    <row r="1385" spans="1:3" x14ac:dyDescent="0.35">
      <c r="A1385" s="6">
        <v>1000358308</v>
      </c>
      <c r="B1385" s="2">
        <v>218281</v>
      </c>
      <c r="C1385" s="2">
        <v>37301</v>
      </c>
    </row>
    <row r="1386" spans="1:3" x14ac:dyDescent="0.35">
      <c r="A1386" s="6">
        <v>1000358307</v>
      </c>
      <c r="B1386" s="2">
        <v>218281</v>
      </c>
      <c r="C1386" s="2">
        <v>37301</v>
      </c>
    </row>
    <row r="1387" spans="1:3" x14ac:dyDescent="0.35">
      <c r="A1387" s="6">
        <v>1000358306</v>
      </c>
      <c r="B1387" s="2">
        <v>218281</v>
      </c>
      <c r="C1387" s="2">
        <v>37301</v>
      </c>
    </row>
    <row r="1388" spans="1:3" x14ac:dyDescent="0.35">
      <c r="A1388" s="6">
        <v>1000358505</v>
      </c>
      <c r="B1388" s="2">
        <v>560061</v>
      </c>
      <c r="C1388" s="2">
        <v>37301</v>
      </c>
    </row>
    <row r="1389" spans="1:3" x14ac:dyDescent="0.35">
      <c r="A1389" s="6">
        <v>1000360771</v>
      </c>
      <c r="B1389" s="2">
        <v>1442200</v>
      </c>
      <c r="C1389" s="2">
        <v>37301</v>
      </c>
    </row>
    <row r="1390" spans="1:3" x14ac:dyDescent="0.35">
      <c r="A1390" s="6">
        <v>1000361051</v>
      </c>
      <c r="B1390" s="2">
        <v>345345</v>
      </c>
      <c r="C1390" s="2">
        <v>37301</v>
      </c>
    </row>
    <row r="1391" spans="1:3" x14ac:dyDescent="0.35">
      <c r="A1391" s="6">
        <v>1000362168</v>
      </c>
      <c r="B1391" s="2">
        <v>31653191</v>
      </c>
      <c r="C1391" s="2">
        <v>37301</v>
      </c>
    </row>
    <row r="1392" spans="1:3" x14ac:dyDescent="0.35">
      <c r="A1392" s="6">
        <v>1000362496</v>
      </c>
      <c r="B1392" s="2">
        <v>146803</v>
      </c>
      <c r="C1392" s="2">
        <v>37301</v>
      </c>
    </row>
    <row r="1393" spans="1:3" x14ac:dyDescent="0.35">
      <c r="A1393" s="6">
        <v>1000363576</v>
      </c>
      <c r="B1393" s="2">
        <v>378578</v>
      </c>
      <c r="C1393" s="2">
        <v>37301</v>
      </c>
    </row>
    <row r="1394" spans="1:3" x14ac:dyDescent="0.35">
      <c r="A1394" s="6">
        <v>1000365739</v>
      </c>
      <c r="B1394" s="2">
        <v>562291</v>
      </c>
      <c r="C1394" s="2">
        <v>37301</v>
      </c>
    </row>
    <row r="1395" spans="1:3" x14ac:dyDescent="0.35">
      <c r="A1395" s="6">
        <v>1000365738</v>
      </c>
      <c r="B1395" s="2">
        <v>7157045</v>
      </c>
      <c r="C1395" s="2">
        <v>37301</v>
      </c>
    </row>
    <row r="1396" spans="1:3" x14ac:dyDescent="0.35">
      <c r="A1396" s="6">
        <v>1000365738</v>
      </c>
      <c r="B1396" s="2">
        <v>562291</v>
      </c>
      <c r="C1396" s="2">
        <v>37301</v>
      </c>
    </row>
    <row r="1397" spans="1:3" x14ac:dyDescent="0.35">
      <c r="A1397" s="6">
        <v>1000365739</v>
      </c>
      <c r="B1397" s="2">
        <v>7157045</v>
      </c>
      <c r="C1397" s="2">
        <v>37301</v>
      </c>
    </row>
    <row r="1398" spans="1:3" x14ac:dyDescent="0.35">
      <c r="A1398" s="6">
        <v>1000366939</v>
      </c>
      <c r="B1398" s="2">
        <v>1695177</v>
      </c>
      <c r="C1398" s="2">
        <v>37301</v>
      </c>
    </row>
    <row r="1399" spans="1:3" x14ac:dyDescent="0.35">
      <c r="A1399" s="6">
        <v>1000369494</v>
      </c>
      <c r="B1399" s="2">
        <v>2327234</v>
      </c>
      <c r="C1399" s="2">
        <v>37301</v>
      </c>
    </row>
    <row r="1400" spans="1:3" x14ac:dyDescent="0.35">
      <c r="A1400" s="6">
        <v>1000370228</v>
      </c>
      <c r="B1400" s="2">
        <v>298437</v>
      </c>
      <c r="C1400" s="2">
        <v>37301</v>
      </c>
    </row>
    <row r="1401" spans="1:3" x14ac:dyDescent="0.35">
      <c r="A1401" s="6">
        <v>1000371699</v>
      </c>
      <c r="B1401" s="2">
        <v>673590</v>
      </c>
      <c r="C1401" s="2">
        <v>37301</v>
      </c>
    </row>
    <row r="1402" spans="1:3" x14ac:dyDescent="0.35">
      <c r="A1402" s="6">
        <v>1000374574</v>
      </c>
      <c r="B1402" s="2">
        <v>880787</v>
      </c>
      <c r="C1402" s="2">
        <v>37301</v>
      </c>
    </row>
    <row r="1403" spans="1:3" x14ac:dyDescent="0.35">
      <c r="A1403" s="6">
        <v>1000374573</v>
      </c>
      <c r="B1403" s="2">
        <v>880787</v>
      </c>
      <c r="C1403" s="2">
        <v>37301</v>
      </c>
    </row>
    <row r="1404" spans="1:3" x14ac:dyDescent="0.35">
      <c r="A1404" s="6">
        <v>1000378195</v>
      </c>
      <c r="B1404" s="2">
        <v>4351109</v>
      </c>
      <c r="C1404" s="2">
        <v>37301</v>
      </c>
    </row>
    <row r="1405" spans="1:3" x14ac:dyDescent="0.35">
      <c r="A1405" s="6">
        <v>1000378196</v>
      </c>
      <c r="B1405" s="2">
        <v>4351109</v>
      </c>
      <c r="C1405" s="2">
        <v>37301</v>
      </c>
    </row>
    <row r="1406" spans="1:3" x14ac:dyDescent="0.35">
      <c r="A1406" s="6">
        <v>1000378251</v>
      </c>
      <c r="B1406" s="2">
        <v>287306</v>
      </c>
      <c r="C1406" s="2">
        <v>37301</v>
      </c>
    </row>
    <row r="1407" spans="1:3" x14ac:dyDescent="0.35">
      <c r="A1407" s="6">
        <v>1000380125</v>
      </c>
      <c r="B1407" s="2">
        <v>429408</v>
      </c>
      <c r="C1407" s="2">
        <v>37301</v>
      </c>
    </row>
    <row r="1408" spans="1:3" x14ac:dyDescent="0.35">
      <c r="A1408" s="6">
        <v>1000380213</v>
      </c>
      <c r="B1408" s="2">
        <v>237199</v>
      </c>
      <c r="C1408" s="2">
        <v>37301</v>
      </c>
    </row>
    <row r="1409" spans="1:3" x14ac:dyDescent="0.35">
      <c r="A1409" s="6">
        <v>1000380213</v>
      </c>
      <c r="B1409" s="2">
        <v>30177875</v>
      </c>
      <c r="C1409" s="2">
        <v>37301</v>
      </c>
    </row>
    <row r="1410" spans="1:3" x14ac:dyDescent="0.35">
      <c r="A1410" s="6">
        <v>1000380213</v>
      </c>
      <c r="B1410" s="2">
        <v>7313020</v>
      </c>
      <c r="C1410" s="2">
        <v>37301</v>
      </c>
    </row>
    <row r="1411" spans="1:3" x14ac:dyDescent="0.35">
      <c r="A1411" s="6">
        <v>1000380211</v>
      </c>
      <c r="B1411" s="2">
        <v>7313020</v>
      </c>
      <c r="C1411" s="2">
        <v>37301</v>
      </c>
    </row>
    <row r="1412" spans="1:3" x14ac:dyDescent="0.35">
      <c r="A1412" s="6">
        <v>1000380211</v>
      </c>
      <c r="B1412" s="2">
        <v>30177875</v>
      </c>
      <c r="C1412" s="2">
        <v>37301</v>
      </c>
    </row>
    <row r="1413" spans="1:3" x14ac:dyDescent="0.35">
      <c r="A1413" s="6">
        <v>1000380211</v>
      </c>
      <c r="B1413" s="2">
        <v>237199</v>
      </c>
      <c r="C1413" s="2">
        <v>37301</v>
      </c>
    </row>
    <row r="1414" spans="1:3" x14ac:dyDescent="0.35">
      <c r="A1414" s="6">
        <v>1000381223</v>
      </c>
      <c r="B1414" s="2">
        <v>655357</v>
      </c>
      <c r="C1414" s="2">
        <v>37301</v>
      </c>
    </row>
    <row r="1415" spans="1:3" x14ac:dyDescent="0.35">
      <c r="A1415" s="6">
        <v>1000381223</v>
      </c>
      <c r="B1415" s="2">
        <v>7708976</v>
      </c>
      <c r="C1415" s="2">
        <v>37301</v>
      </c>
    </row>
    <row r="1416" spans="1:3" x14ac:dyDescent="0.35">
      <c r="A1416" s="6">
        <v>1000383051</v>
      </c>
      <c r="B1416" s="2">
        <v>2254338</v>
      </c>
      <c r="C1416" s="2">
        <v>37301</v>
      </c>
    </row>
    <row r="1417" spans="1:3" x14ac:dyDescent="0.35">
      <c r="A1417" s="6">
        <v>1000384017</v>
      </c>
      <c r="B1417" s="2">
        <v>2034447</v>
      </c>
      <c r="C1417" s="2">
        <v>37301</v>
      </c>
    </row>
    <row r="1418" spans="1:3" x14ac:dyDescent="0.35">
      <c r="A1418" s="6">
        <v>1000384325</v>
      </c>
      <c r="B1418" s="2">
        <v>217058</v>
      </c>
      <c r="C1418" s="2">
        <v>37301</v>
      </c>
    </row>
    <row r="1419" spans="1:3" x14ac:dyDescent="0.35">
      <c r="A1419" s="6">
        <v>1000384929</v>
      </c>
      <c r="B1419" s="2">
        <v>408015</v>
      </c>
      <c r="C1419" s="2">
        <v>37301</v>
      </c>
    </row>
    <row r="1420" spans="1:3" x14ac:dyDescent="0.35">
      <c r="A1420" s="6">
        <v>1000385512</v>
      </c>
      <c r="B1420" s="2">
        <v>22014518</v>
      </c>
      <c r="C1420" s="2">
        <v>37301</v>
      </c>
    </row>
    <row r="1421" spans="1:3" x14ac:dyDescent="0.35">
      <c r="A1421" s="6">
        <v>1000385511</v>
      </c>
      <c r="B1421" s="2">
        <v>22014518</v>
      </c>
      <c r="C1421" s="2">
        <v>37301</v>
      </c>
    </row>
    <row r="1422" spans="1:3" x14ac:dyDescent="0.35">
      <c r="A1422" s="6">
        <v>1000385513</v>
      </c>
      <c r="B1422" s="2">
        <v>22014518</v>
      </c>
      <c r="C1422" s="2">
        <v>37301</v>
      </c>
    </row>
    <row r="1423" spans="1:3" x14ac:dyDescent="0.35">
      <c r="A1423" s="6">
        <v>1000385989</v>
      </c>
      <c r="B1423" s="2">
        <v>8448</v>
      </c>
      <c r="C1423" s="2">
        <v>37301</v>
      </c>
    </row>
    <row r="1424" spans="1:3" x14ac:dyDescent="0.35">
      <c r="A1424" s="6">
        <v>1000390839</v>
      </c>
      <c r="B1424" s="2">
        <v>128610</v>
      </c>
      <c r="C1424" s="2">
        <v>37301</v>
      </c>
    </row>
    <row r="1425" spans="1:3" x14ac:dyDescent="0.35">
      <c r="A1425" s="6">
        <v>1000393610</v>
      </c>
      <c r="B1425" s="2">
        <v>58773</v>
      </c>
      <c r="C1425" s="2">
        <v>37301</v>
      </c>
    </row>
    <row r="1426" spans="1:3" x14ac:dyDescent="0.35">
      <c r="A1426" s="6">
        <v>1000394272</v>
      </c>
      <c r="B1426" s="2">
        <v>177692</v>
      </c>
      <c r="C1426" s="2">
        <v>37301</v>
      </c>
    </row>
    <row r="1427" spans="1:3" x14ac:dyDescent="0.35">
      <c r="A1427" s="6">
        <v>1000395120</v>
      </c>
      <c r="B1427" s="2">
        <v>420418</v>
      </c>
      <c r="C1427" s="2">
        <v>37301</v>
      </c>
    </row>
    <row r="1428" spans="1:3" x14ac:dyDescent="0.35">
      <c r="A1428" s="6">
        <v>1000395122</v>
      </c>
      <c r="B1428" s="2">
        <v>420418</v>
      </c>
      <c r="C1428" s="2">
        <v>37301</v>
      </c>
    </row>
    <row r="1429" spans="1:3" x14ac:dyDescent="0.35">
      <c r="A1429" s="6">
        <v>1000396520</v>
      </c>
      <c r="B1429" s="2">
        <v>2061173</v>
      </c>
      <c r="C1429" s="2">
        <v>37301</v>
      </c>
    </row>
    <row r="1430" spans="1:3" x14ac:dyDescent="0.35">
      <c r="A1430" s="6">
        <v>1000397119</v>
      </c>
      <c r="B1430" s="2">
        <v>376833</v>
      </c>
      <c r="C1430" s="2">
        <v>37301</v>
      </c>
    </row>
    <row r="1431" spans="1:3" x14ac:dyDescent="0.35">
      <c r="A1431" s="6">
        <v>1000397271</v>
      </c>
      <c r="B1431" s="2">
        <v>219377</v>
      </c>
      <c r="C1431" s="2">
        <v>37301</v>
      </c>
    </row>
    <row r="1432" spans="1:3" x14ac:dyDescent="0.35">
      <c r="A1432" s="6">
        <v>1000397272</v>
      </c>
      <c r="B1432" s="2">
        <v>219377</v>
      </c>
      <c r="C1432" s="2">
        <v>37301</v>
      </c>
    </row>
    <row r="1433" spans="1:3" x14ac:dyDescent="0.35">
      <c r="A1433" s="6">
        <v>1000397273</v>
      </c>
      <c r="B1433" s="2">
        <v>219377</v>
      </c>
      <c r="C1433" s="2">
        <v>37301</v>
      </c>
    </row>
    <row r="1434" spans="1:3" x14ac:dyDescent="0.35">
      <c r="A1434" s="6">
        <v>1000399627</v>
      </c>
      <c r="B1434" s="2">
        <v>334139</v>
      </c>
      <c r="C1434" s="2">
        <v>37301</v>
      </c>
    </row>
    <row r="1435" spans="1:3" x14ac:dyDescent="0.35">
      <c r="A1435" s="6">
        <v>1000404409</v>
      </c>
      <c r="B1435" s="2">
        <v>184358</v>
      </c>
      <c r="C1435" s="2">
        <v>37301</v>
      </c>
    </row>
    <row r="1436" spans="1:3" x14ac:dyDescent="0.35">
      <c r="A1436" s="6">
        <v>1000405423</v>
      </c>
      <c r="B1436" s="2">
        <v>348619</v>
      </c>
      <c r="C1436" s="2">
        <v>37301</v>
      </c>
    </row>
    <row r="1437" spans="1:3" x14ac:dyDescent="0.35">
      <c r="A1437" s="6">
        <v>1000406300</v>
      </c>
      <c r="B1437" s="2">
        <v>475121</v>
      </c>
      <c r="C1437" s="2">
        <v>37301</v>
      </c>
    </row>
    <row r="1438" spans="1:3" x14ac:dyDescent="0.35">
      <c r="A1438" s="6">
        <v>1000410170</v>
      </c>
      <c r="B1438" s="2">
        <v>72579</v>
      </c>
      <c r="C1438" s="2">
        <v>37301</v>
      </c>
    </row>
    <row r="1439" spans="1:3" x14ac:dyDescent="0.35">
      <c r="A1439" s="6">
        <v>1000410670</v>
      </c>
      <c r="B1439" s="2">
        <v>29278141</v>
      </c>
      <c r="C1439" s="2">
        <v>37301</v>
      </c>
    </row>
    <row r="1440" spans="1:3" x14ac:dyDescent="0.35">
      <c r="A1440" s="6">
        <v>1000410669</v>
      </c>
      <c r="B1440" s="2">
        <v>29278141</v>
      </c>
      <c r="C1440" s="2">
        <v>37301</v>
      </c>
    </row>
    <row r="1441" spans="1:3" x14ac:dyDescent="0.35">
      <c r="A1441" s="6">
        <v>1000414559</v>
      </c>
      <c r="B1441" s="2">
        <v>867234</v>
      </c>
      <c r="C1441" s="2">
        <v>37301</v>
      </c>
    </row>
    <row r="1442" spans="1:3" x14ac:dyDescent="0.35">
      <c r="A1442" s="6">
        <v>1000415031</v>
      </c>
      <c r="B1442" s="2">
        <v>14176</v>
      </c>
      <c r="C1442" s="2">
        <v>37301</v>
      </c>
    </row>
    <row r="1443" spans="1:3" x14ac:dyDescent="0.35">
      <c r="A1443" s="6">
        <v>1000415444</v>
      </c>
      <c r="B1443" s="2">
        <v>1404123</v>
      </c>
      <c r="C1443" s="2">
        <v>37301</v>
      </c>
    </row>
    <row r="1444" spans="1:3" x14ac:dyDescent="0.35">
      <c r="A1444" s="6">
        <v>1000415568</v>
      </c>
      <c r="B1444" s="2">
        <v>1413099</v>
      </c>
      <c r="C1444" s="2">
        <v>37301</v>
      </c>
    </row>
    <row r="1445" spans="1:3" x14ac:dyDescent="0.35">
      <c r="A1445" s="6">
        <v>1000418161</v>
      </c>
      <c r="B1445" s="2">
        <v>393786</v>
      </c>
      <c r="C1445" s="2">
        <v>37301</v>
      </c>
    </row>
    <row r="1446" spans="1:3" x14ac:dyDescent="0.35">
      <c r="A1446" s="6">
        <v>1000418141</v>
      </c>
      <c r="B1446" s="2">
        <v>11465575</v>
      </c>
      <c r="C1446" s="2">
        <v>37301</v>
      </c>
    </row>
    <row r="1447" spans="1:3" x14ac:dyDescent="0.35">
      <c r="A1447" s="6">
        <v>1000418141</v>
      </c>
      <c r="B1447" s="2">
        <v>2180773</v>
      </c>
      <c r="C1447" s="2">
        <v>37301</v>
      </c>
    </row>
    <row r="1448" spans="1:3" x14ac:dyDescent="0.35">
      <c r="A1448" s="6">
        <v>1000418159</v>
      </c>
      <c r="B1448" s="2">
        <v>2180773</v>
      </c>
      <c r="C1448" s="2">
        <v>37301</v>
      </c>
    </row>
    <row r="1449" spans="1:3" x14ac:dyDescent="0.35">
      <c r="A1449" s="6">
        <v>1000418159</v>
      </c>
      <c r="B1449" s="2">
        <v>11465575</v>
      </c>
      <c r="C1449" s="2">
        <v>37301</v>
      </c>
    </row>
    <row r="1450" spans="1:3" x14ac:dyDescent="0.35">
      <c r="A1450" s="6">
        <v>1000419423</v>
      </c>
      <c r="B1450" s="2">
        <v>25829632</v>
      </c>
      <c r="C1450" s="2">
        <v>37301</v>
      </c>
    </row>
    <row r="1451" spans="1:3" x14ac:dyDescent="0.35">
      <c r="A1451" s="6">
        <v>1000419428</v>
      </c>
      <c r="B1451" s="2">
        <v>25829632</v>
      </c>
      <c r="C1451" s="2">
        <v>37301</v>
      </c>
    </row>
    <row r="1452" spans="1:3" x14ac:dyDescent="0.35">
      <c r="A1452" s="6">
        <v>1000419436</v>
      </c>
      <c r="B1452" s="2">
        <v>25829632</v>
      </c>
      <c r="C1452" s="2">
        <v>37301</v>
      </c>
    </row>
    <row r="1453" spans="1:3" x14ac:dyDescent="0.35">
      <c r="A1453" s="6">
        <v>1000420130</v>
      </c>
      <c r="B1453" s="2">
        <v>2219590</v>
      </c>
      <c r="C1453" s="2">
        <v>37301</v>
      </c>
    </row>
    <row r="1454" spans="1:3" x14ac:dyDescent="0.35">
      <c r="A1454" s="6">
        <v>1000420128</v>
      </c>
      <c r="B1454" s="2">
        <v>2219590</v>
      </c>
      <c r="C1454" s="2">
        <v>37301</v>
      </c>
    </row>
    <row r="1455" spans="1:3" x14ac:dyDescent="0.35">
      <c r="A1455" s="6">
        <v>1000420127</v>
      </c>
      <c r="B1455" s="2">
        <v>2219590</v>
      </c>
      <c r="C1455" s="2">
        <v>37301</v>
      </c>
    </row>
    <row r="1456" spans="1:3" x14ac:dyDescent="0.35">
      <c r="A1456" s="6">
        <v>1000420129</v>
      </c>
      <c r="B1456" s="2">
        <v>2219590</v>
      </c>
      <c r="C1456" s="2">
        <v>37301</v>
      </c>
    </row>
    <row r="1457" spans="1:3" x14ac:dyDescent="0.35">
      <c r="A1457" s="6">
        <v>1000420652</v>
      </c>
      <c r="B1457" s="2">
        <v>210449292</v>
      </c>
      <c r="C1457" s="2">
        <v>37301</v>
      </c>
    </row>
    <row r="1458" spans="1:3" x14ac:dyDescent="0.35">
      <c r="A1458" s="6">
        <v>1000420951</v>
      </c>
      <c r="B1458" s="2">
        <v>583217</v>
      </c>
      <c r="C1458" s="2">
        <v>37301</v>
      </c>
    </row>
    <row r="1459" spans="1:3" x14ac:dyDescent="0.35">
      <c r="A1459" s="6">
        <v>1000421568</v>
      </c>
      <c r="B1459" s="2">
        <v>152726</v>
      </c>
      <c r="C1459" s="2">
        <v>37301</v>
      </c>
    </row>
    <row r="1460" spans="1:3" x14ac:dyDescent="0.35">
      <c r="A1460" s="6">
        <v>1000423608</v>
      </c>
      <c r="B1460" s="2">
        <v>2224555</v>
      </c>
      <c r="C1460" s="2">
        <v>37301</v>
      </c>
    </row>
    <row r="1461" spans="1:3" x14ac:dyDescent="0.35">
      <c r="A1461" s="6">
        <v>1000423930</v>
      </c>
      <c r="B1461" s="2">
        <v>298953</v>
      </c>
      <c r="C1461" s="2">
        <v>37301</v>
      </c>
    </row>
    <row r="1462" spans="1:3" x14ac:dyDescent="0.35">
      <c r="A1462" s="6">
        <v>1000423930</v>
      </c>
      <c r="B1462" s="2">
        <v>30913599</v>
      </c>
      <c r="C1462" s="2">
        <v>37301</v>
      </c>
    </row>
    <row r="1463" spans="1:3" x14ac:dyDescent="0.35">
      <c r="A1463" s="6">
        <v>1000424785</v>
      </c>
      <c r="B1463" s="2">
        <v>130970</v>
      </c>
      <c r="C1463" s="2">
        <v>37301</v>
      </c>
    </row>
    <row r="1464" spans="1:3" x14ac:dyDescent="0.35">
      <c r="A1464" s="6">
        <v>1000425611</v>
      </c>
      <c r="B1464" s="2">
        <v>847291</v>
      </c>
      <c r="C1464" s="2">
        <v>37301</v>
      </c>
    </row>
    <row r="1465" spans="1:3" x14ac:dyDescent="0.35">
      <c r="A1465" s="6">
        <v>1000429242</v>
      </c>
      <c r="B1465" s="2">
        <v>348740</v>
      </c>
      <c r="C1465" s="2">
        <v>37301</v>
      </c>
    </row>
    <row r="1466" spans="1:3" x14ac:dyDescent="0.35">
      <c r="A1466" s="6">
        <v>1000429813</v>
      </c>
      <c r="B1466" s="2">
        <v>166674</v>
      </c>
      <c r="C1466" s="2">
        <v>37301</v>
      </c>
    </row>
    <row r="1467" spans="1:3" x14ac:dyDescent="0.35">
      <c r="A1467" s="6">
        <v>1000431306</v>
      </c>
      <c r="B1467" s="2">
        <v>26818451</v>
      </c>
      <c r="C1467" s="2">
        <v>37301</v>
      </c>
    </row>
    <row r="1468" spans="1:3" x14ac:dyDescent="0.35">
      <c r="A1468" s="6">
        <v>1000431307</v>
      </c>
      <c r="B1468" s="2">
        <v>26818451</v>
      </c>
      <c r="C1468" s="2">
        <v>37301</v>
      </c>
    </row>
    <row r="1469" spans="1:3" x14ac:dyDescent="0.35">
      <c r="A1469" s="6">
        <v>1000431307</v>
      </c>
      <c r="B1469" s="2">
        <v>7006058</v>
      </c>
      <c r="C1469" s="2">
        <v>37301</v>
      </c>
    </row>
    <row r="1470" spans="1:3" x14ac:dyDescent="0.35">
      <c r="A1470" s="6">
        <v>1000431306</v>
      </c>
      <c r="B1470" s="2">
        <v>180467</v>
      </c>
      <c r="C1470" s="2">
        <v>37301</v>
      </c>
    </row>
    <row r="1471" spans="1:3" x14ac:dyDescent="0.35">
      <c r="A1471" s="6">
        <v>1000431307</v>
      </c>
      <c r="B1471" s="2">
        <v>180467</v>
      </c>
      <c r="C1471" s="2">
        <v>37301</v>
      </c>
    </row>
    <row r="1472" spans="1:3" x14ac:dyDescent="0.35">
      <c r="A1472" s="6">
        <v>1000431308</v>
      </c>
      <c r="B1472" s="2">
        <v>7006058</v>
      </c>
      <c r="C1472" s="2">
        <v>37301</v>
      </c>
    </row>
    <row r="1473" spans="1:3" x14ac:dyDescent="0.35">
      <c r="A1473" s="6">
        <v>1000431305</v>
      </c>
      <c r="B1473" s="2">
        <v>7006058</v>
      </c>
      <c r="C1473" s="2">
        <v>37301</v>
      </c>
    </row>
    <row r="1474" spans="1:3" x14ac:dyDescent="0.35">
      <c r="A1474" s="6">
        <v>1000431305</v>
      </c>
      <c r="B1474" s="2">
        <v>26818451</v>
      </c>
      <c r="C1474" s="2">
        <v>37301</v>
      </c>
    </row>
    <row r="1475" spans="1:3" x14ac:dyDescent="0.35">
      <c r="A1475" s="6">
        <v>1000431308</v>
      </c>
      <c r="B1475" s="2">
        <v>26818451</v>
      </c>
      <c r="C1475" s="2">
        <v>37301</v>
      </c>
    </row>
    <row r="1476" spans="1:3" x14ac:dyDescent="0.35">
      <c r="A1476" s="6">
        <v>1000431305</v>
      </c>
      <c r="B1476" s="2">
        <v>180467</v>
      </c>
      <c r="C1476" s="2">
        <v>37301</v>
      </c>
    </row>
    <row r="1477" spans="1:3" x14ac:dyDescent="0.35">
      <c r="A1477" s="6">
        <v>1000431306</v>
      </c>
      <c r="B1477" s="2">
        <v>7006058</v>
      </c>
      <c r="C1477" s="2">
        <v>37301</v>
      </c>
    </row>
    <row r="1478" spans="1:3" x14ac:dyDescent="0.35">
      <c r="A1478" s="6">
        <v>1000431308</v>
      </c>
      <c r="B1478" s="2">
        <v>180467</v>
      </c>
      <c r="C1478" s="2">
        <v>37301</v>
      </c>
    </row>
    <row r="1479" spans="1:3" x14ac:dyDescent="0.35">
      <c r="A1479" s="6">
        <v>1000434465</v>
      </c>
      <c r="B1479" s="2">
        <v>661214</v>
      </c>
      <c r="C1479" s="2">
        <v>37301</v>
      </c>
    </row>
    <row r="1480" spans="1:3" x14ac:dyDescent="0.35">
      <c r="A1480" s="6">
        <v>1000434464</v>
      </c>
      <c r="B1480" s="2">
        <v>661214</v>
      </c>
      <c r="C1480" s="2">
        <v>37301</v>
      </c>
    </row>
    <row r="1481" spans="1:3" x14ac:dyDescent="0.35">
      <c r="A1481" s="6">
        <v>1000434463</v>
      </c>
      <c r="B1481" s="2">
        <v>661214</v>
      </c>
      <c r="C1481" s="2">
        <v>37301</v>
      </c>
    </row>
    <row r="1482" spans="1:3" x14ac:dyDescent="0.35">
      <c r="A1482" s="6">
        <v>1000434462</v>
      </c>
      <c r="B1482" s="2">
        <v>661214</v>
      </c>
      <c r="C1482" s="2">
        <v>37301</v>
      </c>
    </row>
    <row r="1483" spans="1:3" x14ac:dyDescent="0.35">
      <c r="A1483" s="6">
        <v>1000435985</v>
      </c>
      <c r="B1483" s="2">
        <v>199887</v>
      </c>
      <c r="C1483" s="2">
        <v>37301</v>
      </c>
    </row>
    <row r="1484" spans="1:3" x14ac:dyDescent="0.35">
      <c r="A1484" s="6">
        <v>1000436988</v>
      </c>
      <c r="B1484" s="2">
        <v>326856</v>
      </c>
      <c r="C1484" s="2">
        <v>37301</v>
      </c>
    </row>
    <row r="1485" spans="1:3" x14ac:dyDescent="0.35">
      <c r="A1485" s="6">
        <v>1000437920</v>
      </c>
      <c r="B1485" s="2">
        <v>2276092</v>
      </c>
      <c r="C1485" s="2">
        <v>37301</v>
      </c>
    </row>
    <row r="1486" spans="1:3" x14ac:dyDescent="0.35">
      <c r="A1486" s="6">
        <v>1000438423</v>
      </c>
      <c r="B1486" s="2">
        <v>31826892</v>
      </c>
      <c r="C1486" s="2">
        <v>37301</v>
      </c>
    </row>
    <row r="1487" spans="1:3" x14ac:dyDescent="0.35">
      <c r="A1487" s="6">
        <v>1000438423</v>
      </c>
      <c r="B1487" s="2">
        <v>1870276</v>
      </c>
      <c r="C1487" s="2">
        <v>37301</v>
      </c>
    </row>
    <row r="1488" spans="1:3" x14ac:dyDescent="0.35">
      <c r="A1488" s="6">
        <v>1000439619</v>
      </c>
      <c r="B1488" s="2">
        <v>343757</v>
      </c>
      <c r="C1488" s="2">
        <v>37301</v>
      </c>
    </row>
    <row r="1489" spans="1:3" x14ac:dyDescent="0.35">
      <c r="A1489" s="6">
        <v>1000439619</v>
      </c>
      <c r="B1489" s="2">
        <v>7542944</v>
      </c>
      <c r="C1489" s="2">
        <v>37301</v>
      </c>
    </row>
    <row r="1490" spans="1:3" x14ac:dyDescent="0.35">
      <c r="A1490" s="6">
        <v>1000439727</v>
      </c>
      <c r="B1490" s="2">
        <v>436158</v>
      </c>
      <c r="C1490" s="2">
        <v>37301</v>
      </c>
    </row>
    <row r="1491" spans="1:3" x14ac:dyDescent="0.35">
      <c r="A1491" s="6">
        <v>1000439341</v>
      </c>
      <c r="B1491" s="2">
        <v>610099</v>
      </c>
      <c r="C1491" s="2">
        <v>37301</v>
      </c>
    </row>
    <row r="1492" spans="1:3" x14ac:dyDescent="0.35">
      <c r="A1492" s="6">
        <v>1000440746</v>
      </c>
      <c r="B1492" s="2">
        <v>151920</v>
      </c>
      <c r="C1492" s="2">
        <v>37301</v>
      </c>
    </row>
    <row r="1493" spans="1:3" x14ac:dyDescent="0.35">
      <c r="A1493" s="6">
        <v>1000441365</v>
      </c>
      <c r="B1493" s="2">
        <v>11413560</v>
      </c>
      <c r="C1493" s="2">
        <v>37301</v>
      </c>
    </row>
    <row r="1494" spans="1:3" x14ac:dyDescent="0.35">
      <c r="A1494" s="6">
        <v>1000441366</v>
      </c>
      <c r="B1494" s="2">
        <v>2197357</v>
      </c>
      <c r="C1494" s="2">
        <v>37301</v>
      </c>
    </row>
    <row r="1495" spans="1:3" x14ac:dyDescent="0.35">
      <c r="A1495" s="6">
        <v>1000441366</v>
      </c>
      <c r="B1495" s="2">
        <v>11413560</v>
      </c>
      <c r="C1495" s="2">
        <v>37301</v>
      </c>
    </row>
    <row r="1496" spans="1:3" x14ac:dyDescent="0.35">
      <c r="A1496" s="6">
        <v>1000441365</v>
      </c>
      <c r="B1496" s="2">
        <v>2197357</v>
      </c>
      <c r="C1496" s="2">
        <v>37301</v>
      </c>
    </row>
    <row r="1497" spans="1:3" x14ac:dyDescent="0.35">
      <c r="A1497" s="6">
        <v>1000441367</v>
      </c>
      <c r="B1497" s="2">
        <v>2197357</v>
      </c>
      <c r="C1497" s="2">
        <v>37301</v>
      </c>
    </row>
    <row r="1498" spans="1:3" x14ac:dyDescent="0.35">
      <c r="A1498" s="6">
        <v>1000441367</v>
      </c>
      <c r="B1498" s="2">
        <v>11413560</v>
      </c>
      <c r="C1498" s="2">
        <v>37301</v>
      </c>
    </row>
    <row r="1499" spans="1:3" x14ac:dyDescent="0.35">
      <c r="A1499" s="6">
        <v>1000447399</v>
      </c>
      <c r="B1499" s="2">
        <v>290132</v>
      </c>
      <c r="C1499" s="2">
        <v>37301</v>
      </c>
    </row>
    <row r="1500" spans="1:3" x14ac:dyDescent="0.35">
      <c r="A1500" s="6">
        <v>1000449409</v>
      </c>
      <c r="B1500" s="2">
        <v>4511</v>
      </c>
      <c r="C1500" s="2">
        <v>37301</v>
      </c>
    </row>
    <row r="1501" spans="1:3" x14ac:dyDescent="0.35">
      <c r="A1501" s="6">
        <v>1000449429</v>
      </c>
      <c r="B1501" s="2">
        <v>29239</v>
      </c>
      <c r="C1501" s="2">
        <v>37301</v>
      </c>
    </row>
    <row r="1502" spans="1:3" x14ac:dyDescent="0.35">
      <c r="A1502" s="6">
        <v>1000450494</v>
      </c>
      <c r="B1502" s="2">
        <v>1917614</v>
      </c>
      <c r="C1502" s="2">
        <v>37301</v>
      </c>
    </row>
    <row r="1503" spans="1:3" x14ac:dyDescent="0.35">
      <c r="A1503" s="6">
        <v>1000454956</v>
      </c>
      <c r="B1503" s="2">
        <v>2686125</v>
      </c>
      <c r="C1503" s="2">
        <v>37301</v>
      </c>
    </row>
    <row r="1504" spans="1:3" x14ac:dyDescent="0.35">
      <c r="A1504" s="6">
        <v>1000456316</v>
      </c>
      <c r="B1504" s="2">
        <v>25508636</v>
      </c>
      <c r="C1504" s="2">
        <v>37301</v>
      </c>
    </row>
    <row r="1505" spans="1:3" x14ac:dyDescent="0.35">
      <c r="A1505" s="6">
        <v>1000456317</v>
      </c>
      <c r="B1505" s="2">
        <v>25508636</v>
      </c>
      <c r="C1505" s="2">
        <v>37301</v>
      </c>
    </row>
    <row r="1506" spans="1:3" x14ac:dyDescent="0.35">
      <c r="A1506" s="6">
        <v>1000461103</v>
      </c>
      <c r="B1506" s="2">
        <v>15947</v>
      </c>
      <c r="C1506" s="2">
        <v>37301</v>
      </c>
    </row>
    <row r="1507" spans="1:3" x14ac:dyDescent="0.35">
      <c r="A1507" s="6">
        <v>1000461641</v>
      </c>
      <c r="B1507" s="2">
        <v>220354</v>
      </c>
      <c r="C1507" s="2">
        <v>37301</v>
      </c>
    </row>
    <row r="1508" spans="1:3" x14ac:dyDescent="0.35">
      <c r="A1508" s="6">
        <v>1000461644</v>
      </c>
      <c r="B1508" s="2">
        <v>7792923</v>
      </c>
      <c r="C1508" s="2">
        <v>37301</v>
      </c>
    </row>
    <row r="1509" spans="1:3" x14ac:dyDescent="0.35">
      <c r="A1509" s="6">
        <v>1000461641</v>
      </c>
      <c r="B1509" s="2">
        <v>7792923</v>
      </c>
      <c r="C1509" s="2">
        <v>37301</v>
      </c>
    </row>
    <row r="1510" spans="1:3" x14ac:dyDescent="0.35">
      <c r="A1510" s="6">
        <v>1000461644</v>
      </c>
      <c r="B1510" s="2">
        <v>220354</v>
      </c>
      <c r="C1510" s="2">
        <v>37301</v>
      </c>
    </row>
    <row r="1511" spans="1:3" x14ac:dyDescent="0.35">
      <c r="A1511" s="6">
        <v>1000463471</v>
      </c>
      <c r="B1511" s="2">
        <v>7798920</v>
      </c>
      <c r="C1511" s="2">
        <v>37301</v>
      </c>
    </row>
    <row r="1512" spans="1:3" x14ac:dyDescent="0.35">
      <c r="A1512" s="6">
        <v>1000463469</v>
      </c>
      <c r="B1512" s="2">
        <v>7798920</v>
      </c>
      <c r="C1512" s="2">
        <v>37301</v>
      </c>
    </row>
    <row r="1513" spans="1:3" x14ac:dyDescent="0.35">
      <c r="A1513" s="6">
        <v>1000463469</v>
      </c>
      <c r="B1513" s="2">
        <v>1179116</v>
      </c>
      <c r="C1513" s="2">
        <v>37301</v>
      </c>
    </row>
    <row r="1514" spans="1:3" x14ac:dyDescent="0.35">
      <c r="A1514" s="6">
        <v>1000463470</v>
      </c>
      <c r="B1514" s="2">
        <v>1179116</v>
      </c>
      <c r="C1514" s="2">
        <v>37301</v>
      </c>
    </row>
    <row r="1515" spans="1:3" x14ac:dyDescent="0.35">
      <c r="A1515" s="6">
        <v>1000463470</v>
      </c>
      <c r="B1515" s="2">
        <v>7798920</v>
      </c>
      <c r="C1515" s="2">
        <v>37301</v>
      </c>
    </row>
    <row r="1516" spans="1:3" x14ac:dyDescent="0.35">
      <c r="A1516" s="6">
        <v>1000464458</v>
      </c>
      <c r="B1516" s="2">
        <v>192238</v>
      </c>
      <c r="C1516" s="2">
        <v>37301</v>
      </c>
    </row>
    <row r="1517" spans="1:3" x14ac:dyDescent="0.35">
      <c r="A1517" s="6">
        <v>1000465265</v>
      </c>
      <c r="B1517" s="2">
        <v>230725</v>
      </c>
      <c r="C1517" s="2">
        <v>37301</v>
      </c>
    </row>
    <row r="1518" spans="1:3" x14ac:dyDescent="0.35">
      <c r="A1518" s="6">
        <v>1000465277</v>
      </c>
      <c r="B1518" s="2">
        <v>230725</v>
      </c>
      <c r="C1518" s="2">
        <v>37301</v>
      </c>
    </row>
    <row r="1519" spans="1:3" x14ac:dyDescent="0.35">
      <c r="A1519" s="6">
        <v>1000465262</v>
      </c>
      <c r="B1519" s="2">
        <v>230725</v>
      </c>
      <c r="C1519" s="2">
        <v>37301</v>
      </c>
    </row>
    <row r="1520" spans="1:3" x14ac:dyDescent="0.35">
      <c r="A1520" s="6">
        <v>1000465281</v>
      </c>
      <c r="B1520" s="2">
        <v>230725</v>
      </c>
      <c r="C1520" s="2">
        <v>37301</v>
      </c>
    </row>
    <row r="1521" spans="1:3" x14ac:dyDescent="0.35">
      <c r="A1521" s="6">
        <v>1000465272</v>
      </c>
      <c r="B1521" s="2">
        <v>230725</v>
      </c>
      <c r="C1521" s="2">
        <v>37301</v>
      </c>
    </row>
    <row r="1522" spans="1:3" x14ac:dyDescent="0.35">
      <c r="A1522" s="6">
        <v>1000467729</v>
      </c>
      <c r="B1522" s="2">
        <v>602194</v>
      </c>
      <c r="C1522" s="2">
        <v>37301</v>
      </c>
    </row>
    <row r="1523" spans="1:3" x14ac:dyDescent="0.35">
      <c r="A1523" s="6">
        <v>1000470660</v>
      </c>
      <c r="B1523" s="2">
        <v>431930</v>
      </c>
      <c r="C1523" s="2">
        <v>37301</v>
      </c>
    </row>
    <row r="1524" spans="1:3" x14ac:dyDescent="0.35">
      <c r="A1524" s="6">
        <v>1000473429</v>
      </c>
      <c r="B1524" s="2">
        <v>125460</v>
      </c>
      <c r="C1524" s="2">
        <v>37301</v>
      </c>
    </row>
    <row r="1525" spans="1:3" x14ac:dyDescent="0.35">
      <c r="A1525" s="6">
        <v>1000473468</v>
      </c>
      <c r="B1525" s="2">
        <v>228789</v>
      </c>
      <c r="C1525" s="2">
        <v>37301</v>
      </c>
    </row>
    <row r="1526" spans="1:3" x14ac:dyDescent="0.35">
      <c r="A1526" s="6">
        <v>1000473468</v>
      </c>
      <c r="B1526" s="2">
        <v>228789</v>
      </c>
      <c r="C1526" s="2">
        <v>37301</v>
      </c>
    </row>
    <row r="1527" spans="1:3" x14ac:dyDescent="0.35">
      <c r="A1527" s="6">
        <v>1000473467</v>
      </c>
      <c r="B1527" s="2">
        <v>228789</v>
      </c>
      <c r="C1527" s="2">
        <v>37301</v>
      </c>
    </row>
    <row r="1528" spans="1:3" x14ac:dyDescent="0.35">
      <c r="A1528" s="6">
        <v>1000474412</v>
      </c>
      <c r="B1528" s="2">
        <v>85301</v>
      </c>
      <c r="C1528" s="2">
        <v>37301</v>
      </c>
    </row>
    <row r="1529" spans="1:3" x14ac:dyDescent="0.35">
      <c r="A1529" s="6">
        <v>1000475153</v>
      </c>
      <c r="B1529" s="2">
        <v>561850</v>
      </c>
      <c r="C1529" s="2">
        <v>37301</v>
      </c>
    </row>
    <row r="1530" spans="1:3" x14ac:dyDescent="0.35">
      <c r="A1530" s="6">
        <v>1000478767</v>
      </c>
      <c r="B1530" s="2">
        <v>2483113</v>
      </c>
      <c r="C1530" s="2">
        <v>37301</v>
      </c>
    </row>
    <row r="1531" spans="1:3" x14ac:dyDescent="0.35">
      <c r="A1531" s="6">
        <v>1000480746</v>
      </c>
      <c r="B1531" s="2">
        <v>2014715</v>
      </c>
      <c r="C1531" s="2">
        <v>37301</v>
      </c>
    </row>
    <row r="1532" spans="1:3" x14ac:dyDescent="0.35">
      <c r="A1532" s="6">
        <v>1000481469</v>
      </c>
      <c r="B1532" s="2">
        <v>2268392</v>
      </c>
      <c r="C1532" s="2">
        <v>37301</v>
      </c>
    </row>
    <row r="1533" spans="1:3" x14ac:dyDescent="0.35">
      <c r="A1533" s="6">
        <v>1000482316</v>
      </c>
      <c r="B1533" s="2">
        <v>178149</v>
      </c>
      <c r="C1533" s="2">
        <v>37301</v>
      </c>
    </row>
    <row r="1534" spans="1:3" x14ac:dyDescent="0.35">
      <c r="A1534" s="6">
        <v>1000487606</v>
      </c>
      <c r="B1534" s="2">
        <v>34938953</v>
      </c>
      <c r="C1534" s="2">
        <v>37301</v>
      </c>
    </row>
    <row r="1535" spans="1:3" x14ac:dyDescent="0.35">
      <c r="A1535" s="6">
        <v>1000487603</v>
      </c>
      <c r="B1535" s="2">
        <v>34938953</v>
      </c>
      <c r="C1535" s="2">
        <v>37301</v>
      </c>
    </row>
    <row r="1536" spans="1:3" x14ac:dyDescent="0.35">
      <c r="A1536" s="6">
        <v>1000493596</v>
      </c>
      <c r="B1536" s="2">
        <v>375875</v>
      </c>
      <c r="C1536" s="2">
        <v>37301</v>
      </c>
    </row>
    <row r="1537" spans="1:3" x14ac:dyDescent="0.35">
      <c r="A1537" s="6">
        <v>1000495099</v>
      </c>
      <c r="B1537" s="2">
        <v>1765099</v>
      </c>
      <c r="C1537" s="2">
        <v>37301</v>
      </c>
    </row>
    <row r="1538" spans="1:3" x14ac:dyDescent="0.35">
      <c r="A1538" s="6">
        <v>1000495099</v>
      </c>
      <c r="B1538" s="2">
        <v>7410993</v>
      </c>
      <c r="C1538" s="2">
        <v>37301</v>
      </c>
    </row>
    <row r="1539" spans="1:3" x14ac:dyDescent="0.35">
      <c r="A1539" s="6">
        <v>1000495098</v>
      </c>
      <c r="B1539" s="2">
        <v>1765099</v>
      </c>
      <c r="C1539" s="2">
        <v>37301</v>
      </c>
    </row>
    <row r="1540" spans="1:3" x14ac:dyDescent="0.35">
      <c r="A1540" s="6">
        <v>1000495097</v>
      </c>
      <c r="B1540" s="2">
        <v>7410993</v>
      </c>
      <c r="C1540" s="2">
        <v>37301</v>
      </c>
    </row>
    <row r="1541" spans="1:3" x14ac:dyDescent="0.35">
      <c r="A1541" s="6">
        <v>1000495097</v>
      </c>
      <c r="B1541" s="2">
        <v>1765099</v>
      </c>
      <c r="C1541" s="2">
        <v>37301</v>
      </c>
    </row>
    <row r="1542" spans="1:3" x14ac:dyDescent="0.35">
      <c r="A1542" s="6">
        <v>1000495098</v>
      </c>
      <c r="B1542" s="2">
        <v>7410993</v>
      </c>
      <c r="C1542" s="2">
        <v>37301</v>
      </c>
    </row>
    <row r="1543" spans="1:3" x14ac:dyDescent="0.35">
      <c r="A1543" s="6">
        <v>1000499950</v>
      </c>
      <c r="B1543" s="2">
        <v>261253</v>
      </c>
      <c r="C1543" s="2">
        <v>37301</v>
      </c>
    </row>
    <row r="1544" spans="1:3" x14ac:dyDescent="0.35">
      <c r="A1544" s="6">
        <v>1000501407</v>
      </c>
      <c r="B1544" s="2">
        <v>345048</v>
      </c>
      <c r="C1544" s="2">
        <v>37301</v>
      </c>
    </row>
    <row r="1545" spans="1:3" x14ac:dyDescent="0.35">
      <c r="A1545" s="6">
        <v>1000501406</v>
      </c>
      <c r="B1545" s="2">
        <v>345048</v>
      </c>
      <c r="C1545" s="2">
        <v>37301</v>
      </c>
    </row>
    <row r="1546" spans="1:3" x14ac:dyDescent="0.35">
      <c r="A1546" s="6">
        <v>1000501937</v>
      </c>
      <c r="B1546" s="2">
        <v>378984</v>
      </c>
      <c r="C1546" s="2">
        <v>37301</v>
      </c>
    </row>
    <row r="1547" spans="1:3" x14ac:dyDescent="0.35">
      <c r="A1547" s="6">
        <v>1000502047</v>
      </c>
      <c r="B1547" s="2">
        <v>21203</v>
      </c>
      <c r="C1547" s="2">
        <v>37301</v>
      </c>
    </row>
    <row r="1548" spans="1:3" x14ac:dyDescent="0.35">
      <c r="A1548" s="6">
        <v>1000502806</v>
      </c>
      <c r="B1548" s="2">
        <v>22836922</v>
      </c>
      <c r="C1548" s="2">
        <v>37301</v>
      </c>
    </row>
    <row r="1549" spans="1:3" x14ac:dyDescent="0.35">
      <c r="A1549" s="6">
        <v>1000503013</v>
      </c>
      <c r="B1549" s="2">
        <v>18441</v>
      </c>
      <c r="C1549" s="2">
        <v>37301</v>
      </c>
    </row>
    <row r="1550" spans="1:3" x14ac:dyDescent="0.35">
      <c r="A1550" s="6">
        <v>1000503014</v>
      </c>
      <c r="B1550" s="2">
        <v>18441</v>
      </c>
      <c r="C1550" s="2">
        <v>37301</v>
      </c>
    </row>
    <row r="1551" spans="1:3" x14ac:dyDescent="0.35">
      <c r="A1551" s="6">
        <v>1000504034</v>
      </c>
      <c r="B1551" s="2">
        <v>97203</v>
      </c>
      <c r="C1551" s="2">
        <v>37301</v>
      </c>
    </row>
    <row r="1552" spans="1:3" x14ac:dyDescent="0.35">
      <c r="A1552" s="6">
        <v>1000504542</v>
      </c>
      <c r="B1552" s="2">
        <v>446129</v>
      </c>
      <c r="C1552" s="2">
        <v>37301</v>
      </c>
    </row>
    <row r="1553" spans="1:3" x14ac:dyDescent="0.35">
      <c r="A1553" s="6">
        <v>1000504816</v>
      </c>
      <c r="B1553" s="2">
        <v>1947149</v>
      </c>
      <c r="C1553" s="2">
        <v>37301</v>
      </c>
    </row>
    <row r="1554" spans="1:3" x14ac:dyDescent="0.35">
      <c r="A1554" s="6">
        <v>1000506486</v>
      </c>
      <c r="B1554" s="2">
        <v>425268</v>
      </c>
      <c r="C1554" s="2">
        <v>37301</v>
      </c>
    </row>
    <row r="1555" spans="1:3" x14ac:dyDescent="0.35">
      <c r="A1555" s="6">
        <v>1000509335</v>
      </c>
      <c r="B1555" s="2">
        <v>2714107</v>
      </c>
      <c r="C1555" s="2">
        <v>37301</v>
      </c>
    </row>
    <row r="1556" spans="1:3" x14ac:dyDescent="0.35">
      <c r="A1556" s="6">
        <v>1000509337</v>
      </c>
      <c r="B1556" s="2">
        <v>11591576</v>
      </c>
      <c r="C1556" s="2">
        <v>37301</v>
      </c>
    </row>
    <row r="1557" spans="1:3" x14ac:dyDescent="0.35">
      <c r="A1557" s="6">
        <v>1000509337</v>
      </c>
      <c r="B1557" s="2">
        <v>2714107</v>
      </c>
      <c r="C1557" s="2">
        <v>37301</v>
      </c>
    </row>
    <row r="1558" spans="1:3" x14ac:dyDescent="0.35">
      <c r="A1558" s="6">
        <v>1000509335</v>
      </c>
      <c r="B1558" s="2">
        <v>11591576</v>
      </c>
      <c r="C1558" s="2">
        <v>37301</v>
      </c>
    </row>
    <row r="1559" spans="1:3" x14ac:dyDescent="0.35">
      <c r="A1559" s="6">
        <v>1000509450</v>
      </c>
      <c r="B1559" s="2">
        <v>652174</v>
      </c>
      <c r="C1559" s="2">
        <v>37301</v>
      </c>
    </row>
    <row r="1560" spans="1:3" x14ac:dyDescent="0.35">
      <c r="A1560" s="6">
        <v>1000509501</v>
      </c>
      <c r="B1560" s="2">
        <v>304482</v>
      </c>
      <c r="C1560" s="2">
        <v>37301</v>
      </c>
    </row>
    <row r="1561" spans="1:3" x14ac:dyDescent="0.35">
      <c r="A1561" s="6">
        <v>1000509502</v>
      </c>
      <c r="B1561" s="2">
        <v>304482</v>
      </c>
      <c r="C1561" s="2">
        <v>37301</v>
      </c>
    </row>
    <row r="1562" spans="1:3" x14ac:dyDescent="0.35">
      <c r="A1562" s="6">
        <v>1000509503</v>
      </c>
      <c r="B1562" s="2">
        <v>304482</v>
      </c>
      <c r="C1562" s="2">
        <v>37301</v>
      </c>
    </row>
    <row r="1563" spans="1:3" x14ac:dyDescent="0.35">
      <c r="A1563" s="6">
        <v>1000509504</v>
      </c>
      <c r="B1563" s="2">
        <v>304482</v>
      </c>
      <c r="C1563" s="2">
        <v>37301</v>
      </c>
    </row>
    <row r="1564" spans="1:3" x14ac:dyDescent="0.35">
      <c r="A1564" s="6">
        <v>1000513668</v>
      </c>
      <c r="B1564" s="2">
        <v>397424</v>
      </c>
      <c r="C1564" s="2">
        <v>37301</v>
      </c>
    </row>
    <row r="1565" spans="1:3" x14ac:dyDescent="0.35">
      <c r="A1565" s="6">
        <v>1000517607</v>
      </c>
      <c r="B1565" s="2">
        <v>2305145</v>
      </c>
      <c r="C1565" s="2">
        <v>37301</v>
      </c>
    </row>
    <row r="1566" spans="1:3" x14ac:dyDescent="0.35">
      <c r="A1566" s="6">
        <v>1000517602</v>
      </c>
      <c r="B1566" s="2">
        <v>2305145</v>
      </c>
      <c r="C1566" s="2">
        <v>37301</v>
      </c>
    </row>
    <row r="1567" spans="1:3" x14ac:dyDescent="0.35">
      <c r="A1567" s="6">
        <v>1000517603</v>
      </c>
      <c r="B1567" s="2">
        <v>2305145</v>
      </c>
      <c r="C1567" s="2">
        <v>37301</v>
      </c>
    </row>
    <row r="1568" spans="1:3" x14ac:dyDescent="0.35">
      <c r="A1568" s="6">
        <v>1000517605</v>
      </c>
      <c r="B1568" s="2">
        <v>2305145</v>
      </c>
      <c r="C1568" s="2">
        <v>37301</v>
      </c>
    </row>
    <row r="1569" spans="1:3" x14ac:dyDescent="0.35">
      <c r="A1569" s="6">
        <v>1000517606</v>
      </c>
      <c r="B1569" s="2">
        <v>2305145</v>
      </c>
      <c r="C1569" s="2">
        <v>37301</v>
      </c>
    </row>
    <row r="1570" spans="1:3" x14ac:dyDescent="0.35">
      <c r="A1570" s="6">
        <v>1000517604</v>
      </c>
      <c r="B1570" s="2">
        <v>2305145</v>
      </c>
      <c r="C1570" s="2">
        <v>37301</v>
      </c>
    </row>
    <row r="1571" spans="1:3" x14ac:dyDescent="0.35">
      <c r="A1571" s="6">
        <v>1000518361</v>
      </c>
      <c r="B1571" s="2">
        <v>9649209</v>
      </c>
      <c r="C1571" s="2">
        <v>37301</v>
      </c>
    </row>
    <row r="1572" spans="1:3" x14ac:dyDescent="0.35">
      <c r="A1572" s="6">
        <v>1000518362</v>
      </c>
      <c r="B1572" s="2">
        <v>9649209</v>
      </c>
      <c r="C1572" s="2">
        <v>37301</v>
      </c>
    </row>
    <row r="1573" spans="1:3" x14ac:dyDescent="0.35">
      <c r="A1573" s="6">
        <v>1000525145</v>
      </c>
      <c r="B1573" s="2">
        <v>4401173</v>
      </c>
      <c r="C1573" s="2">
        <v>37301</v>
      </c>
    </row>
    <row r="1574" spans="1:3" x14ac:dyDescent="0.35">
      <c r="A1574" s="6">
        <v>1000525146</v>
      </c>
      <c r="B1574" s="2">
        <v>4401173</v>
      </c>
      <c r="C1574" s="2">
        <v>37301</v>
      </c>
    </row>
    <row r="1575" spans="1:3" x14ac:dyDescent="0.35">
      <c r="A1575" s="6">
        <v>1000525143</v>
      </c>
      <c r="B1575" s="2">
        <v>4401173</v>
      </c>
      <c r="C1575" s="2">
        <v>37301</v>
      </c>
    </row>
    <row r="1576" spans="1:3" x14ac:dyDescent="0.35">
      <c r="A1576" s="6">
        <v>1000526154</v>
      </c>
      <c r="B1576" s="2">
        <v>193645</v>
      </c>
      <c r="C1576" s="2">
        <v>37301</v>
      </c>
    </row>
    <row r="1577" spans="1:3" x14ac:dyDescent="0.35">
      <c r="A1577" s="6">
        <v>1000528282</v>
      </c>
      <c r="B1577" s="2">
        <v>384283</v>
      </c>
      <c r="C1577" s="2">
        <v>37301</v>
      </c>
    </row>
    <row r="1578" spans="1:3" x14ac:dyDescent="0.35">
      <c r="A1578" s="6">
        <v>1000528285</v>
      </c>
      <c r="B1578" s="2">
        <v>384283</v>
      </c>
      <c r="C1578" s="2">
        <v>37301</v>
      </c>
    </row>
    <row r="1579" spans="1:3" x14ac:dyDescent="0.35">
      <c r="A1579" s="6">
        <v>1000528930</v>
      </c>
      <c r="B1579" s="2">
        <v>105149</v>
      </c>
      <c r="C1579" s="2">
        <v>37301</v>
      </c>
    </row>
    <row r="1580" spans="1:3" x14ac:dyDescent="0.35">
      <c r="A1580" s="6">
        <v>1000528929</v>
      </c>
      <c r="B1580" s="2">
        <v>105149</v>
      </c>
      <c r="C1580" s="2">
        <v>37301</v>
      </c>
    </row>
    <row r="1581" spans="1:3" x14ac:dyDescent="0.35">
      <c r="A1581" s="6">
        <v>1000528927</v>
      </c>
      <c r="B1581" s="2">
        <v>105149</v>
      </c>
      <c r="C1581" s="2">
        <v>37301</v>
      </c>
    </row>
    <row r="1582" spans="1:3" x14ac:dyDescent="0.35">
      <c r="A1582" s="6">
        <v>1000529136</v>
      </c>
      <c r="B1582" s="2">
        <v>1988330</v>
      </c>
      <c r="C1582" s="2">
        <v>37301</v>
      </c>
    </row>
    <row r="1583" spans="1:3" x14ac:dyDescent="0.35">
      <c r="A1583" s="6">
        <v>1000529936</v>
      </c>
      <c r="B1583" s="2">
        <v>25855646</v>
      </c>
      <c r="C1583" s="2">
        <v>37301</v>
      </c>
    </row>
    <row r="1584" spans="1:3" x14ac:dyDescent="0.35">
      <c r="A1584" s="6">
        <v>1000529935</v>
      </c>
      <c r="B1584" s="2">
        <v>25855646</v>
      </c>
      <c r="C1584" s="2">
        <v>37301</v>
      </c>
    </row>
    <row r="1585" spans="1:3" x14ac:dyDescent="0.35">
      <c r="A1585" s="6">
        <v>1000530953</v>
      </c>
      <c r="B1585" s="2">
        <v>173787</v>
      </c>
      <c r="C1585" s="2">
        <v>37301</v>
      </c>
    </row>
    <row r="1586" spans="1:3" x14ac:dyDescent="0.35">
      <c r="A1586" s="6">
        <v>1000530955</v>
      </c>
      <c r="B1586" s="2">
        <v>173787</v>
      </c>
      <c r="C1586" s="2">
        <v>37301</v>
      </c>
    </row>
    <row r="1587" spans="1:3" x14ac:dyDescent="0.35">
      <c r="A1587" s="6">
        <v>1000530954</v>
      </c>
      <c r="B1587" s="2">
        <v>173787</v>
      </c>
      <c r="C1587" s="2">
        <v>37301</v>
      </c>
    </row>
    <row r="1588" spans="1:3" x14ac:dyDescent="0.35">
      <c r="A1588" s="6">
        <v>1000532414</v>
      </c>
      <c r="B1588" s="2">
        <v>145499</v>
      </c>
      <c r="C1588" s="2">
        <v>37301</v>
      </c>
    </row>
    <row r="1589" spans="1:3" x14ac:dyDescent="0.35">
      <c r="A1589" s="6">
        <v>1000532413</v>
      </c>
      <c r="B1589" s="2">
        <v>145499</v>
      </c>
      <c r="C1589" s="2">
        <v>37301</v>
      </c>
    </row>
    <row r="1590" spans="1:3" x14ac:dyDescent="0.35">
      <c r="A1590" s="6">
        <v>1000532412</v>
      </c>
      <c r="B1590" s="2">
        <v>145499</v>
      </c>
      <c r="C1590" s="2">
        <v>37301</v>
      </c>
    </row>
    <row r="1591" spans="1:3" x14ac:dyDescent="0.35">
      <c r="A1591" s="6">
        <v>1000532565</v>
      </c>
      <c r="B1591" s="2">
        <v>151692</v>
      </c>
      <c r="C1591" s="2">
        <v>37301</v>
      </c>
    </row>
    <row r="1592" spans="1:3" x14ac:dyDescent="0.35">
      <c r="A1592" s="6">
        <v>1000532798</v>
      </c>
      <c r="B1592" s="2">
        <v>130489</v>
      </c>
      <c r="C1592" s="2">
        <v>37301</v>
      </c>
    </row>
    <row r="1593" spans="1:3" x14ac:dyDescent="0.35">
      <c r="A1593" s="6">
        <v>1000532801</v>
      </c>
      <c r="B1593" s="2">
        <v>130489</v>
      </c>
      <c r="C1593" s="2">
        <v>37301</v>
      </c>
    </row>
    <row r="1594" spans="1:3" x14ac:dyDescent="0.35">
      <c r="A1594" s="6">
        <v>1000532770</v>
      </c>
      <c r="B1594" s="2">
        <v>130489</v>
      </c>
      <c r="C1594" s="2">
        <v>37301</v>
      </c>
    </row>
    <row r="1595" spans="1:3" x14ac:dyDescent="0.35">
      <c r="A1595" s="6">
        <v>1000532789</v>
      </c>
      <c r="B1595" s="2">
        <v>130489</v>
      </c>
      <c r="C1595" s="2">
        <v>37301</v>
      </c>
    </row>
    <row r="1596" spans="1:3" x14ac:dyDescent="0.35">
      <c r="A1596" s="6">
        <v>1000532785</v>
      </c>
      <c r="B1596" s="2">
        <v>130489</v>
      </c>
      <c r="C1596" s="2">
        <v>37301</v>
      </c>
    </row>
    <row r="1597" spans="1:3" x14ac:dyDescent="0.35">
      <c r="A1597" s="6">
        <v>1000534875</v>
      </c>
      <c r="B1597" s="2">
        <v>96043</v>
      </c>
      <c r="C1597" s="2">
        <v>37301</v>
      </c>
    </row>
    <row r="1598" spans="1:3" x14ac:dyDescent="0.35">
      <c r="A1598" s="6">
        <v>1000534873</v>
      </c>
      <c r="B1598" s="2">
        <v>96043</v>
      </c>
      <c r="C1598" s="2">
        <v>37301</v>
      </c>
    </row>
    <row r="1599" spans="1:3" x14ac:dyDescent="0.35">
      <c r="A1599" s="6">
        <v>1000535561</v>
      </c>
      <c r="B1599" s="2">
        <v>1854316</v>
      </c>
      <c r="C1599" s="2">
        <v>37301</v>
      </c>
    </row>
    <row r="1600" spans="1:3" x14ac:dyDescent="0.35">
      <c r="A1600" s="6">
        <v>1000537221</v>
      </c>
      <c r="B1600" s="2">
        <v>1517275</v>
      </c>
      <c r="C1600" s="2">
        <v>37301</v>
      </c>
    </row>
    <row r="1601" spans="1:3" x14ac:dyDescent="0.35">
      <c r="A1601" s="6">
        <v>1000537223</v>
      </c>
      <c r="B1601" s="2">
        <v>1517275</v>
      </c>
      <c r="C1601" s="2">
        <v>37301</v>
      </c>
    </row>
    <row r="1602" spans="1:3" x14ac:dyDescent="0.35">
      <c r="A1602" s="6">
        <v>1000537225</v>
      </c>
      <c r="B1602" s="2">
        <v>1517275</v>
      </c>
      <c r="C1602" s="2">
        <v>37301</v>
      </c>
    </row>
    <row r="1603" spans="1:3" x14ac:dyDescent="0.35">
      <c r="A1603" s="6">
        <v>1000537224</v>
      </c>
      <c r="B1603" s="2">
        <v>1517275</v>
      </c>
      <c r="C1603" s="2">
        <v>37301</v>
      </c>
    </row>
    <row r="1604" spans="1:3" x14ac:dyDescent="0.35">
      <c r="A1604" s="6">
        <v>1000537222</v>
      </c>
      <c r="B1604" s="2">
        <v>1517275</v>
      </c>
      <c r="C1604" s="2">
        <v>37301</v>
      </c>
    </row>
    <row r="1605" spans="1:3" x14ac:dyDescent="0.35">
      <c r="A1605" s="6">
        <v>1000537349</v>
      </c>
      <c r="B1605" s="2">
        <v>454584</v>
      </c>
      <c r="C1605" s="2">
        <v>37301</v>
      </c>
    </row>
    <row r="1606" spans="1:3" x14ac:dyDescent="0.35">
      <c r="A1606" s="6">
        <v>1000537373</v>
      </c>
      <c r="B1606" s="2">
        <v>210277383</v>
      </c>
      <c r="C1606" s="2">
        <v>37301</v>
      </c>
    </row>
    <row r="1607" spans="1:3" x14ac:dyDescent="0.35">
      <c r="A1607" s="6">
        <v>1000537364</v>
      </c>
      <c r="B1607" s="2">
        <v>210277383</v>
      </c>
      <c r="C1607" s="2">
        <v>37301</v>
      </c>
    </row>
    <row r="1608" spans="1:3" x14ac:dyDescent="0.35">
      <c r="A1608" s="6">
        <v>1000537364</v>
      </c>
      <c r="B1608" s="2">
        <v>224423</v>
      </c>
      <c r="C1608" s="2">
        <v>37301</v>
      </c>
    </row>
    <row r="1609" spans="1:3" x14ac:dyDescent="0.35">
      <c r="A1609" s="6">
        <v>1000540176</v>
      </c>
      <c r="B1609" s="2">
        <v>200771</v>
      </c>
      <c r="C1609" s="2">
        <v>37301</v>
      </c>
    </row>
    <row r="1610" spans="1:3" x14ac:dyDescent="0.35">
      <c r="A1610" s="6">
        <v>1000543759</v>
      </c>
      <c r="B1610" s="2">
        <v>196548</v>
      </c>
      <c r="C1610" s="2">
        <v>37301</v>
      </c>
    </row>
    <row r="1611" spans="1:3" x14ac:dyDescent="0.35">
      <c r="A1611" s="6">
        <v>1000544103</v>
      </c>
      <c r="B1611" s="2">
        <v>2429116</v>
      </c>
      <c r="C1611" s="2">
        <v>37301</v>
      </c>
    </row>
    <row r="1612" spans="1:3" x14ac:dyDescent="0.35">
      <c r="A1612" s="6">
        <v>1000547637</v>
      </c>
      <c r="B1612" s="2">
        <v>35429006</v>
      </c>
      <c r="C1612" s="2">
        <v>37301</v>
      </c>
    </row>
    <row r="1613" spans="1:3" x14ac:dyDescent="0.35">
      <c r="A1613" s="6">
        <v>1000548611</v>
      </c>
      <c r="B1613" s="2">
        <v>26015</v>
      </c>
      <c r="C1613" s="2">
        <v>37301</v>
      </c>
    </row>
    <row r="1614" spans="1:3" x14ac:dyDescent="0.35">
      <c r="A1614" s="6">
        <v>1000549242</v>
      </c>
      <c r="B1614" s="2">
        <v>2417105</v>
      </c>
      <c r="C1614" s="2">
        <v>37301</v>
      </c>
    </row>
    <row r="1615" spans="1:3" x14ac:dyDescent="0.35">
      <c r="A1615" s="6">
        <v>1000549598</v>
      </c>
      <c r="B1615" s="2">
        <v>24862630</v>
      </c>
      <c r="C1615" s="2">
        <v>37301</v>
      </c>
    </row>
    <row r="1616" spans="1:3" x14ac:dyDescent="0.35">
      <c r="A1616" s="6">
        <v>1000550218</v>
      </c>
      <c r="B1616" s="2">
        <v>150091</v>
      </c>
      <c r="C1616" s="2">
        <v>37301</v>
      </c>
    </row>
    <row r="1617" spans="1:3" x14ac:dyDescent="0.35">
      <c r="A1617" s="6">
        <v>1000551219</v>
      </c>
      <c r="B1617" s="2">
        <v>7691983</v>
      </c>
      <c r="C1617" s="2">
        <v>37301</v>
      </c>
    </row>
    <row r="1618" spans="1:3" x14ac:dyDescent="0.35">
      <c r="A1618" s="6">
        <v>1000551219</v>
      </c>
      <c r="B1618" s="2">
        <v>425064</v>
      </c>
      <c r="C1618" s="2">
        <v>37301</v>
      </c>
    </row>
    <row r="1619" spans="1:3" x14ac:dyDescent="0.35">
      <c r="A1619" s="6">
        <v>1000551220</v>
      </c>
      <c r="B1619" s="2">
        <v>7691983</v>
      </c>
      <c r="C1619" s="2">
        <v>37301</v>
      </c>
    </row>
    <row r="1620" spans="1:3" x14ac:dyDescent="0.35">
      <c r="A1620" s="6">
        <v>1000551218</v>
      </c>
      <c r="B1620" s="2">
        <v>425064</v>
      </c>
      <c r="C1620" s="2">
        <v>37301</v>
      </c>
    </row>
    <row r="1621" spans="1:3" x14ac:dyDescent="0.35">
      <c r="A1621" s="6">
        <v>1000551218</v>
      </c>
      <c r="B1621" s="2">
        <v>7691983</v>
      </c>
      <c r="C1621" s="2">
        <v>37301</v>
      </c>
    </row>
    <row r="1622" spans="1:3" x14ac:dyDescent="0.35">
      <c r="A1622" s="6">
        <v>1000551220</v>
      </c>
      <c r="B1622" s="2">
        <v>425064</v>
      </c>
      <c r="C1622" s="2">
        <v>37301</v>
      </c>
    </row>
    <row r="1623" spans="1:3" x14ac:dyDescent="0.35">
      <c r="A1623" s="6">
        <v>1000551804</v>
      </c>
      <c r="B1623" s="2">
        <v>2072275</v>
      </c>
      <c r="C1623" s="2">
        <v>37301</v>
      </c>
    </row>
    <row r="1624" spans="1:3" x14ac:dyDescent="0.35">
      <c r="A1624" s="6">
        <v>1000554542</v>
      </c>
      <c r="B1624" s="2">
        <v>7188982</v>
      </c>
      <c r="C1624" s="2">
        <v>37301</v>
      </c>
    </row>
    <row r="1625" spans="1:3" x14ac:dyDescent="0.35">
      <c r="A1625" s="6">
        <v>1000554543</v>
      </c>
      <c r="B1625" s="2">
        <v>7188982</v>
      </c>
      <c r="C1625" s="2">
        <v>37301</v>
      </c>
    </row>
    <row r="1626" spans="1:3" x14ac:dyDescent="0.35">
      <c r="A1626" s="6">
        <v>1000554543</v>
      </c>
      <c r="B1626" s="2">
        <v>2800109</v>
      </c>
      <c r="C1626" s="2">
        <v>37301</v>
      </c>
    </row>
    <row r="1627" spans="1:3" x14ac:dyDescent="0.35">
      <c r="A1627" s="6">
        <v>1000554542</v>
      </c>
      <c r="B1627" s="2">
        <v>2800109</v>
      </c>
      <c r="C1627" s="2">
        <v>37301</v>
      </c>
    </row>
    <row r="1628" spans="1:3" x14ac:dyDescent="0.35">
      <c r="A1628" s="6">
        <v>1000555232</v>
      </c>
      <c r="B1628" s="2">
        <v>230428</v>
      </c>
      <c r="C1628" s="2">
        <v>37301</v>
      </c>
    </row>
    <row r="1629" spans="1:3" x14ac:dyDescent="0.35">
      <c r="A1629" s="6">
        <v>1000555504</v>
      </c>
      <c r="B1629" s="2">
        <v>398229</v>
      </c>
      <c r="C1629" s="2">
        <v>37301</v>
      </c>
    </row>
    <row r="1630" spans="1:3" x14ac:dyDescent="0.35">
      <c r="A1630" s="6">
        <v>1000556054</v>
      </c>
      <c r="B1630" s="2">
        <v>175811</v>
      </c>
      <c r="C1630" s="2">
        <v>37301</v>
      </c>
    </row>
    <row r="1631" spans="1:3" x14ac:dyDescent="0.35">
      <c r="A1631" s="6">
        <v>1000557251</v>
      </c>
      <c r="B1631" s="2">
        <v>1956750</v>
      </c>
      <c r="C1631" s="2">
        <v>37301</v>
      </c>
    </row>
    <row r="1632" spans="1:3" x14ac:dyDescent="0.35">
      <c r="A1632" s="6">
        <v>1000560020</v>
      </c>
      <c r="B1632" s="2">
        <v>95642</v>
      </c>
      <c r="C1632" s="2">
        <v>37301</v>
      </c>
    </row>
    <row r="1633" spans="1:3" x14ac:dyDescent="0.35">
      <c r="A1633" s="6">
        <v>1000560155</v>
      </c>
      <c r="B1633" s="2">
        <v>2128134</v>
      </c>
      <c r="C1633" s="2">
        <v>37301</v>
      </c>
    </row>
    <row r="1634" spans="1:3" x14ac:dyDescent="0.35">
      <c r="A1634" s="6">
        <v>1000561855</v>
      </c>
      <c r="B1634" s="2">
        <v>1723138</v>
      </c>
      <c r="C1634" s="2">
        <v>37301</v>
      </c>
    </row>
    <row r="1635" spans="1:3" x14ac:dyDescent="0.35">
      <c r="A1635" s="6">
        <v>1000562401</v>
      </c>
      <c r="B1635" s="2">
        <v>299824</v>
      </c>
      <c r="C1635" s="2">
        <v>37301</v>
      </c>
    </row>
    <row r="1636" spans="1:3" x14ac:dyDescent="0.35">
      <c r="A1636" s="6">
        <v>1000565316</v>
      </c>
      <c r="B1636" s="2">
        <v>2060776</v>
      </c>
      <c r="C1636" s="2">
        <v>37301</v>
      </c>
    </row>
    <row r="1637" spans="1:3" x14ac:dyDescent="0.35">
      <c r="A1637" s="6">
        <v>1000567832</v>
      </c>
      <c r="B1637" s="2">
        <v>1514357</v>
      </c>
      <c r="C1637" s="2">
        <v>37301</v>
      </c>
    </row>
    <row r="1638" spans="1:3" x14ac:dyDescent="0.35">
      <c r="A1638" s="6">
        <v>1000567839</v>
      </c>
      <c r="B1638" s="2">
        <v>1514357</v>
      </c>
      <c r="C1638" s="2">
        <v>37301</v>
      </c>
    </row>
    <row r="1639" spans="1:3" x14ac:dyDescent="0.35">
      <c r="A1639" s="6">
        <v>1000569962</v>
      </c>
      <c r="B1639" s="2">
        <v>612121</v>
      </c>
      <c r="C1639" s="2">
        <v>37301</v>
      </c>
    </row>
    <row r="1640" spans="1:3" x14ac:dyDescent="0.35">
      <c r="A1640" s="6">
        <v>1000570615</v>
      </c>
      <c r="B1640" s="2">
        <v>14256238</v>
      </c>
      <c r="C1640" s="2">
        <v>37301</v>
      </c>
    </row>
    <row r="1641" spans="1:3" x14ac:dyDescent="0.35">
      <c r="A1641" s="6">
        <v>1000570614</v>
      </c>
      <c r="B1641" s="2">
        <v>14256238</v>
      </c>
      <c r="C1641" s="2">
        <v>37301</v>
      </c>
    </row>
    <row r="1642" spans="1:3" x14ac:dyDescent="0.35">
      <c r="A1642" s="6">
        <v>1000571525</v>
      </c>
      <c r="B1642" s="2">
        <v>15911815</v>
      </c>
      <c r="C1642" s="2">
        <v>37301</v>
      </c>
    </row>
    <row r="1643" spans="1:3" x14ac:dyDescent="0.35">
      <c r="A1643" s="6">
        <v>1000571531</v>
      </c>
      <c r="B1643" s="2">
        <v>2234157</v>
      </c>
      <c r="C1643" s="2">
        <v>37301</v>
      </c>
    </row>
    <row r="1644" spans="1:3" x14ac:dyDescent="0.35">
      <c r="A1644" s="6">
        <v>1000571605</v>
      </c>
      <c r="B1644" s="2">
        <v>189515</v>
      </c>
      <c r="C1644" s="2">
        <v>37301</v>
      </c>
    </row>
    <row r="1645" spans="1:3" x14ac:dyDescent="0.35">
      <c r="A1645" s="6">
        <v>1000572018</v>
      </c>
      <c r="B1645" s="2">
        <v>46090</v>
      </c>
      <c r="C1645" s="2">
        <v>37301</v>
      </c>
    </row>
    <row r="1646" spans="1:3" x14ac:dyDescent="0.35">
      <c r="A1646" s="6">
        <v>1000572019</v>
      </c>
      <c r="B1646" s="2">
        <v>46090</v>
      </c>
      <c r="C1646" s="2">
        <v>37301</v>
      </c>
    </row>
    <row r="1647" spans="1:3" x14ac:dyDescent="0.35">
      <c r="A1647" s="6">
        <v>1000572017</v>
      </c>
      <c r="B1647" s="2">
        <v>46090</v>
      </c>
      <c r="C1647" s="2">
        <v>37301</v>
      </c>
    </row>
    <row r="1648" spans="1:3" x14ac:dyDescent="0.35">
      <c r="A1648" s="6">
        <v>1000572020</v>
      </c>
      <c r="B1648" s="2">
        <v>46090</v>
      </c>
      <c r="C1648" s="2">
        <v>37301</v>
      </c>
    </row>
    <row r="1649" spans="1:3" x14ac:dyDescent="0.35">
      <c r="A1649" s="6">
        <v>1000572021</v>
      </c>
      <c r="B1649" s="2">
        <v>46090</v>
      </c>
      <c r="C1649" s="2">
        <v>37301</v>
      </c>
    </row>
    <row r="1650" spans="1:3" x14ac:dyDescent="0.35">
      <c r="A1650" s="6">
        <v>1000572022</v>
      </c>
      <c r="B1650" s="2">
        <v>46090</v>
      </c>
      <c r="C1650" s="2">
        <v>37301</v>
      </c>
    </row>
    <row r="1651" spans="1:3" x14ac:dyDescent="0.35">
      <c r="A1651" s="6">
        <v>1000571680</v>
      </c>
      <c r="B1651" s="2">
        <v>1487158</v>
      </c>
      <c r="C1651" s="2">
        <v>37301</v>
      </c>
    </row>
    <row r="1652" spans="1:3" x14ac:dyDescent="0.35">
      <c r="A1652" s="6">
        <v>1000571680</v>
      </c>
      <c r="B1652" s="2">
        <v>7490044</v>
      </c>
      <c r="C1652" s="2">
        <v>37301</v>
      </c>
    </row>
    <row r="1653" spans="1:3" x14ac:dyDescent="0.35">
      <c r="A1653" s="6">
        <v>1000571653</v>
      </c>
      <c r="B1653" s="2">
        <v>1487158</v>
      </c>
      <c r="C1653" s="2">
        <v>37301</v>
      </c>
    </row>
    <row r="1654" spans="1:3" x14ac:dyDescent="0.35">
      <c r="A1654" s="6">
        <v>1000571653</v>
      </c>
      <c r="B1654" s="2">
        <v>7490044</v>
      </c>
      <c r="C1654" s="2">
        <v>37301</v>
      </c>
    </row>
    <row r="1655" spans="1:3" x14ac:dyDescent="0.35">
      <c r="A1655" s="6">
        <v>1000572497</v>
      </c>
      <c r="B1655" s="2">
        <v>306296</v>
      </c>
      <c r="C1655" s="2">
        <v>37301</v>
      </c>
    </row>
    <row r="1656" spans="1:3" x14ac:dyDescent="0.35">
      <c r="A1656" s="6">
        <v>1000574428</v>
      </c>
      <c r="B1656" s="2">
        <v>7398048</v>
      </c>
      <c r="C1656" s="2">
        <v>37301</v>
      </c>
    </row>
    <row r="1657" spans="1:3" x14ac:dyDescent="0.35">
      <c r="A1657" s="6">
        <v>1000574430</v>
      </c>
      <c r="B1657" s="2">
        <v>7398048</v>
      </c>
      <c r="C1657" s="2">
        <v>37301</v>
      </c>
    </row>
    <row r="1658" spans="1:3" x14ac:dyDescent="0.35">
      <c r="A1658" s="6">
        <v>1000574428</v>
      </c>
      <c r="B1658" s="2">
        <v>654625</v>
      </c>
      <c r="C1658" s="2">
        <v>37301</v>
      </c>
    </row>
    <row r="1659" spans="1:3" x14ac:dyDescent="0.35">
      <c r="A1659" s="6">
        <v>1000574430</v>
      </c>
      <c r="B1659" s="2">
        <v>654625</v>
      </c>
      <c r="C1659" s="2">
        <v>37301</v>
      </c>
    </row>
    <row r="1660" spans="1:3" x14ac:dyDescent="0.35">
      <c r="A1660" s="6">
        <v>1000574429</v>
      </c>
      <c r="B1660" s="2">
        <v>654625</v>
      </c>
      <c r="C1660" s="2">
        <v>37301</v>
      </c>
    </row>
    <row r="1661" spans="1:3" x14ac:dyDescent="0.35">
      <c r="A1661" s="6">
        <v>1000574429</v>
      </c>
      <c r="B1661" s="2">
        <v>7398048</v>
      </c>
      <c r="C1661" s="2">
        <v>37301</v>
      </c>
    </row>
    <row r="1662" spans="1:3" x14ac:dyDescent="0.35">
      <c r="A1662" s="6">
        <v>1000575012</v>
      </c>
      <c r="B1662" s="2">
        <v>2484087</v>
      </c>
      <c r="C1662" s="2">
        <v>37301</v>
      </c>
    </row>
    <row r="1663" spans="1:3" x14ac:dyDescent="0.35">
      <c r="A1663" s="6">
        <v>1000575149</v>
      </c>
      <c r="B1663" s="2">
        <v>24359224</v>
      </c>
      <c r="C1663" s="2">
        <v>37301</v>
      </c>
    </row>
    <row r="1664" spans="1:3" x14ac:dyDescent="0.35">
      <c r="A1664" s="6">
        <v>1000575147</v>
      </c>
      <c r="B1664" s="2">
        <v>24359224</v>
      </c>
      <c r="C1664" s="2">
        <v>37301</v>
      </c>
    </row>
    <row r="1665" spans="1:3" x14ac:dyDescent="0.35">
      <c r="A1665" s="6">
        <v>1000575148</v>
      </c>
      <c r="B1665" s="2">
        <v>24359224</v>
      </c>
      <c r="C1665" s="2">
        <v>37301</v>
      </c>
    </row>
    <row r="1666" spans="1:3" x14ac:dyDescent="0.35">
      <c r="A1666" s="6">
        <v>1000575227</v>
      </c>
      <c r="B1666" s="2">
        <v>349849</v>
      </c>
      <c r="C1666" s="2">
        <v>37301</v>
      </c>
    </row>
    <row r="1667" spans="1:3" x14ac:dyDescent="0.35">
      <c r="A1667" s="6">
        <v>1000575233</v>
      </c>
      <c r="B1667" s="2">
        <v>349849</v>
      </c>
      <c r="C1667" s="2">
        <v>37301</v>
      </c>
    </row>
    <row r="1668" spans="1:3" x14ac:dyDescent="0.35">
      <c r="A1668" s="6">
        <v>1000575737</v>
      </c>
      <c r="B1668" s="2">
        <v>102335</v>
      </c>
      <c r="C1668" s="2">
        <v>37301</v>
      </c>
    </row>
    <row r="1669" spans="1:3" x14ac:dyDescent="0.35">
      <c r="A1669" s="6">
        <v>1000575736</v>
      </c>
      <c r="B1669" s="2">
        <v>102335</v>
      </c>
      <c r="C1669" s="2">
        <v>37301</v>
      </c>
    </row>
    <row r="1670" spans="1:3" x14ac:dyDescent="0.35">
      <c r="A1670" s="6">
        <v>1000576367</v>
      </c>
      <c r="B1670" s="2">
        <v>19250652</v>
      </c>
      <c r="C1670" s="2">
        <v>37301</v>
      </c>
    </row>
    <row r="1671" spans="1:3" x14ac:dyDescent="0.35">
      <c r="A1671" s="6">
        <v>1000576367</v>
      </c>
      <c r="B1671" s="2">
        <v>30918</v>
      </c>
      <c r="C1671" s="2">
        <v>37301</v>
      </c>
    </row>
    <row r="1672" spans="1:3" x14ac:dyDescent="0.35">
      <c r="A1672" s="6">
        <v>1000576425</v>
      </c>
      <c r="B1672" s="2">
        <v>209968</v>
      </c>
      <c r="C1672" s="2">
        <v>37301</v>
      </c>
    </row>
    <row r="1673" spans="1:3" x14ac:dyDescent="0.35">
      <c r="A1673" s="6">
        <v>1000576424</v>
      </c>
      <c r="B1673" s="2">
        <v>25045676</v>
      </c>
      <c r="C1673" s="2">
        <v>37301</v>
      </c>
    </row>
    <row r="1674" spans="1:3" x14ac:dyDescent="0.35">
      <c r="A1674" s="6">
        <v>1000576425</v>
      </c>
      <c r="B1674" s="2">
        <v>25045676</v>
      </c>
      <c r="C1674" s="2">
        <v>37301</v>
      </c>
    </row>
    <row r="1675" spans="1:3" x14ac:dyDescent="0.35">
      <c r="A1675" s="6">
        <v>1000576424</v>
      </c>
      <c r="B1675" s="2">
        <v>209968</v>
      </c>
      <c r="C1675" s="2">
        <v>37301</v>
      </c>
    </row>
    <row r="1676" spans="1:3" x14ac:dyDescent="0.35">
      <c r="A1676" s="6">
        <v>1000579825</v>
      </c>
      <c r="B1676" s="2">
        <v>32329169</v>
      </c>
      <c r="C1676" s="2">
        <v>37301</v>
      </c>
    </row>
    <row r="1677" spans="1:3" x14ac:dyDescent="0.35">
      <c r="A1677" s="6">
        <v>1000581267</v>
      </c>
      <c r="B1677" s="2">
        <v>2626108</v>
      </c>
      <c r="C1677" s="2">
        <v>37301</v>
      </c>
    </row>
    <row r="1678" spans="1:3" x14ac:dyDescent="0.35">
      <c r="A1678" s="6">
        <v>1000582004</v>
      </c>
      <c r="B1678" s="2">
        <v>1920878</v>
      </c>
      <c r="C1678" s="2">
        <v>37301</v>
      </c>
    </row>
    <row r="1679" spans="1:3" x14ac:dyDescent="0.35">
      <c r="A1679" s="6">
        <v>1000582003</v>
      </c>
      <c r="B1679" s="2">
        <v>1920878</v>
      </c>
      <c r="C1679" s="2">
        <v>37301</v>
      </c>
    </row>
    <row r="1680" spans="1:3" x14ac:dyDescent="0.35">
      <c r="A1680" s="6">
        <v>1000582184</v>
      </c>
      <c r="B1680" s="2">
        <v>1899831</v>
      </c>
      <c r="C1680" s="2">
        <v>37301</v>
      </c>
    </row>
    <row r="1681" spans="1:3" x14ac:dyDescent="0.35">
      <c r="A1681" s="6">
        <v>1000582998</v>
      </c>
      <c r="B1681" s="2">
        <v>25663794</v>
      </c>
      <c r="C1681" s="2">
        <v>37301</v>
      </c>
    </row>
    <row r="1682" spans="1:3" x14ac:dyDescent="0.35">
      <c r="A1682" s="6">
        <v>1000582997</v>
      </c>
      <c r="B1682" s="2">
        <v>25663794</v>
      </c>
      <c r="C1682" s="2">
        <v>37301</v>
      </c>
    </row>
    <row r="1683" spans="1:3" x14ac:dyDescent="0.35">
      <c r="A1683" s="6">
        <v>1000584362</v>
      </c>
      <c r="B1683" s="2">
        <v>1905265</v>
      </c>
      <c r="C1683" s="2">
        <v>37301</v>
      </c>
    </row>
    <row r="1684" spans="1:3" x14ac:dyDescent="0.35">
      <c r="A1684" s="6">
        <v>1000587551</v>
      </c>
      <c r="B1684" s="2">
        <v>122217</v>
      </c>
      <c r="C1684" s="2">
        <v>37301</v>
      </c>
    </row>
    <row r="1685" spans="1:3" x14ac:dyDescent="0.35">
      <c r="A1685" s="6">
        <v>1000588272</v>
      </c>
      <c r="B1685" s="2">
        <v>289821</v>
      </c>
      <c r="C1685" s="2">
        <v>37301</v>
      </c>
    </row>
    <row r="1686" spans="1:3" x14ac:dyDescent="0.35">
      <c r="A1686" s="6">
        <v>1000589616</v>
      </c>
      <c r="B1686" s="2">
        <v>1529277</v>
      </c>
      <c r="C1686" s="2">
        <v>37301</v>
      </c>
    </row>
    <row r="1687" spans="1:3" x14ac:dyDescent="0.35">
      <c r="A1687" s="6">
        <v>1000592111</v>
      </c>
      <c r="B1687" s="2">
        <v>285299</v>
      </c>
      <c r="C1687" s="2">
        <v>37301</v>
      </c>
    </row>
    <row r="1688" spans="1:3" x14ac:dyDescent="0.35">
      <c r="A1688" s="6">
        <v>1000592110</v>
      </c>
      <c r="B1688" s="2">
        <v>285299</v>
      </c>
      <c r="C1688" s="2">
        <v>37301</v>
      </c>
    </row>
    <row r="1689" spans="1:3" x14ac:dyDescent="0.35">
      <c r="A1689" s="6">
        <v>1000592413</v>
      </c>
      <c r="B1689" s="2">
        <v>274063</v>
      </c>
      <c r="C1689" s="2">
        <v>37301</v>
      </c>
    </row>
    <row r="1690" spans="1:3" x14ac:dyDescent="0.35">
      <c r="A1690" s="6">
        <v>1000593061</v>
      </c>
      <c r="B1690" s="2">
        <v>25239668</v>
      </c>
      <c r="C1690" s="2">
        <v>37301</v>
      </c>
    </row>
    <row r="1691" spans="1:3" x14ac:dyDescent="0.35">
      <c r="A1691" s="6">
        <v>1000593220</v>
      </c>
      <c r="B1691" s="2">
        <v>215706</v>
      </c>
      <c r="C1691" s="2">
        <v>37301</v>
      </c>
    </row>
    <row r="1692" spans="1:3" x14ac:dyDescent="0.35">
      <c r="A1692" s="6">
        <v>1000594049</v>
      </c>
      <c r="B1692" s="2">
        <v>11509561</v>
      </c>
      <c r="C1692" s="2">
        <v>37301</v>
      </c>
    </row>
    <row r="1693" spans="1:3" x14ac:dyDescent="0.35">
      <c r="A1693" s="6">
        <v>1000594043</v>
      </c>
      <c r="B1693" s="2">
        <v>2066222</v>
      </c>
      <c r="C1693" s="2">
        <v>37301</v>
      </c>
    </row>
    <row r="1694" spans="1:3" x14ac:dyDescent="0.35">
      <c r="A1694" s="6">
        <v>1000594043</v>
      </c>
      <c r="B1694" s="2">
        <v>11509561</v>
      </c>
      <c r="C1694" s="2">
        <v>37301</v>
      </c>
    </row>
    <row r="1695" spans="1:3" x14ac:dyDescent="0.35">
      <c r="A1695" s="6">
        <v>1000594049</v>
      </c>
      <c r="B1695" s="2">
        <v>2066222</v>
      </c>
      <c r="C1695" s="2">
        <v>37301</v>
      </c>
    </row>
    <row r="1696" spans="1:3" x14ac:dyDescent="0.35">
      <c r="A1696" s="6">
        <v>1000594044</v>
      </c>
      <c r="B1696" s="2">
        <v>2066222</v>
      </c>
      <c r="C1696" s="2">
        <v>37301</v>
      </c>
    </row>
    <row r="1697" spans="1:3" x14ac:dyDescent="0.35">
      <c r="A1697" s="6">
        <v>1000594044</v>
      </c>
      <c r="B1697" s="2">
        <v>11509561</v>
      </c>
      <c r="C1697" s="2">
        <v>37301</v>
      </c>
    </row>
    <row r="1698" spans="1:3" x14ac:dyDescent="0.35">
      <c r="A1698" s="6">
        <v>1000594045</v>
      </c>
      <c r="B1698" s="2">
        <v>2066222</v>
      </c>
      <c r="C1698" s="2">
        <v>37301</v>
      </c>
    </row>
    <row r="1699" spans="1:3" x14ac:dyDescent="0.35">
      <c r="A1699" s="6">
        <v>1000594048</v>
      </c>
      <c r="B1699" s="2">
        <v>2066222</v>
      </c>
      <c r="C1699" s="2">
        <v>37301</v>
      </c>
    </row>
    <row r="1700" spans="1:3" x14ac:dyDescent="0.35">
      <c r="A1700" s="6">
        <v>1000594048</v>
      </c>
      <c r="B1700" s="2">
        <v>11509561</v>
      </c>
      <c r="C1700" s="2">
        <v>37301</v>
      </c>
    </row>
    <row r="1701" spans="1:3" x14ac:dyDescent="0.35">
      <c r="A1701" s="6">
        <v>1000594045</v>
      </c>
      <c r="B1701" s="2">
        <v>11509561</v>
      </c>
      <c r="C1701" s="2">
        <v>37301</v>
      </c>
    </row>
    <row r="1702" spans="1:3" x14ac:dyDescent="0.35">
      <c r="A1702" s="6">
        <v>1000594046</v>
      </c>
      <c r="B1702" s="2">
        <v>2066222</v>
      </c>
      <c r="C1702" s="2">
        <v>37301</v>
      </c>
    </row>
    <row r="1703" spans="1:3" x14ac:dyDescent="0.35">
      <c r="A1703" s="6">
        <v>1000594047</v>
      </c>
      <c r="B1703" s="2">
        <v>11509561</v>
      </c>
      <c r="C1703" s="2">
        <v>37301</v>
      </c>
    </row>
    <row r="1704" spans="1:3" x14ac:dyDescent="0.35">
      <c r="A1704" s="6">
        <v>1000594047</v>
      </c>
      <c r="B1704" s="2">
        <v>2066222</v>
      </c>
      <c r="C1704" s="2">
        <v>37301</v>
      </c>
    </row>
    <row r="1705" spans="1:3" x14ac:dyDescent="0.35">
      <c r="A1705" s="6">
        <v>1000594046</v>
      </c>
      <c r="B1705" s="2">
        <v>11509561</v>
      </c>
      <c r="C1705" s="2">
        <v>37301</v>
      </c>
    </row>
    <row r="1706" spans="1:3" x14ac:dyDescent="0.35">
      <c r="A1706" s="6">
        <v>1000599810</v>
      </c>
      <c r="B1706" s="2">
        <v>322431</v>
      </c>
      <c r="C1706" s="2">
        <v>37301</v>
      </c>
    </row>
    <row r="1707" spans="1:3" x14ac:dyDescent="0.35">
      <c r="A1707" s="6">
        <v>1000599809</v>
      </c>
      <c r="B1707" s="2">
        <v>322431</v>
      </c>
      <c r="C1707" s="2">
        <v>37301</v>
      </c>
    </row>
    <row r="1708" spans="1:3" x14ac:dyDescent="0.35">
      <c r="A1708" s="6">
        <v>1000599808</v>
      </c>
      <c r="B1708" s="2">
        <v>322431</v>
      </c>
      <c r="C1708" s="2">
        <v>37301</v>
      </c>
    </row>
    <row r="1709" spans="1:3" x14ac:dyDescent="0.35">
      <c r="A1709" s="6">
        <v>1000599806</v>
      </c>
      <c r="B1709" s="2">
        <v>322431</v>
      </c>
      <c r="C1709" s="2">
        <v>37301</v>
      </c>
    </row>
    <row r="1710" spans="1:3" x14ac:dyDescent="0.35">
      <c r="A1710" s="6">
        <v>1000599951</v>
      </c>
      <c r="B1710" s="2">
        <v>1026109</v>
      </c>
      <c r="C1710" s="2">
        <v>37301</v>
      </c>
    </row>
    <row r="1711" spans="1:3" x14ac:dyDescent="0.35">
      <c r="A1711" s="6">
        <v>1000599952</v>
      </c>
      <c r="B1711" s="2">
        <v>1026109</v>
      </c>
      <c r="C1711" s="2">
        <v>37301</v>
      </c>
    </row>
    <row r="1712" spans="1:3" x14ac:dyDescent="0.35">
      <c r="A1712" s="6">
        <v>1000599951</v>
      </c>
      <c r="B1712" s="2">
        <v>49850197</v>
      </c>
      <c r="C1712" s="2">
        <v>37301</v>
      </c>
    </row>
    <row r="1713" spans="1:3" x14ac:dyDescent="0.35">
      <c r="A1713" s="6">
        <v>1000599952</v>
      </c>
      <c r="B1713" s="2">
        <v>49850197</v>
      </c>
      <c r="C1713" s="2">
        <v>37301</v>
      </c>
    </row>
    <row r="1714" spans="1:3" x14ac:dyDescent="0.35">
      <c r="A1714" s="6">
        <v>1000600396</v>
      </c>
      <c r="B1714" s="2">
        <v>20708998</v>
      </c>
      <c r="C1714" s="2">
        <v>37301</v>
      </c>
    </row>
    <row r="1715" spans="1:3" x14ac:dyDescent="0.35">
      <c r="A1715" s="6">
        <v>1000601578</v>
      </c>
      <c r="B1715" s="2">
        <v>310781</v>
      </c>
      <c r="C1715" s="2">
        <v>37301</v>
      </c>
    </row>
    <row r="1716" spans="1:3" x14ac:dyDescent="0.35">
      <c r="A1716" s="6">
        <v>1000601724</v>
      </c>
      <c r="B1716" s="2">
        <v>7404953</v>
      </c>
      <c r="C1716" s="2">
        <v>37301</v>
      </c>
    </row>
    <row r="1717" spans="1:3" x14ac:dyDescent="0.35">
      <c r="A1717" s="6">
        <v>1000601724</v>
      </c>
      <c r="B1717" s="2">
        <v>217293</v>
      </c>
      <c r="C1717" s="2">
        <v>37301</v>
      </c>
    </row>
    <row r="1718" spans="1:3" x14ac:dyDescent="0.35">
      <c r="A1718" s="6">
        <v>1000601722</v>
      </c>
      <c r="B1718" s="2">
        <v>7404953</v>
      </c>
      <c r="C1718" s="2">
        <v>37301</v>
      </c>
    </row>
    <row r="1719" spans="1:3" x14ac:dyDescent="0.35">
      <c r="A1719" s="6">
        <v>1000601723</v>
      </c>
      <c r="B1719" s="2">
        <v>217293</v>
      </c>
      <c r="C1719" s="2">
        <v>37301</v>
      </c>
    </row>
    <row r="1720" spans="1:3" x14ac:dyDescent="0.35">
      <c r="A1720" s="6">
        <v>1000601723</v>
      </c>
      <c r="B1720" s="2">
        <v>7404953</v>
      </c>
      <c r="C1720" s="2">
        <v>37301</v>
      </c>
    </row>
    <row r="1721" spans="1:3" x14ac:dyDescent="0.35">
      <c r="A1721" s="6">
        <v>1000601722</v>
      </c>
      <c r="B1721" s="2">
        <v>217293</v>
      </c>
      <c r="C1721" s="2">
        <v>37301</v>
      </c>
    </row>
    <row r="1722" spans="1:3" x14ac:dyDescent="0.35">
      <c r="A1722" s="6">
        <v>1000602789</v>
      </c>
      <c r="B1722" s="2">
        <v>189449</v>
      </c>
      <c r="C1722" s="2">
        <v>37301</v>
      </c>
    </row>
    <row r="1723" spans="1:3" x14ac:dyDescent="0.35">
      <c r="A1723" s="6">
        <v>1000603200</v>
      </c>
      <c r="B1723" s="2">
        <v>1445232</v>
      </c>
      <c r="C1723" s="2">
        <v>37301</v>
      </c>
    </row>
    <row r="1724" spans="1:3" x14ac:dyDescent="0.35">
      <c r="A1724" s="6">
        <v>1000603201</v>
      </c>
      <c r="B1724" s="2">
        <v>1445232</v>
      </c>
      <c r="C1724" s="2">
        <v>37301</v>
      </c>
    </row>
    <row r="1725" spans="1:3" x14ac:dyDescent="0.35">
      <c r="A1725" s="6">
        <v>1000607494</v>
      </c>
      <c r="B1725" s="2">
        <v>47593</v>
      </c>
      <c r="C1725" s="2">
        <v>37301</v>
      </c>
    </row>
    <row r="1726" spans="1:3" x14ac:dyDescent="0.35">
      <c r="A1726" s="6">
        <v>1000608168</v>
      </c>
      <c r="B1726" s="2">
        <v>332184</v>
      </c>
      <c r="C1726" s="2">
        <v>37301</v>
      </c>
    </row>
    <row r="1727" spans="1:3" x14ac:dyDescent="0.35">
      <c r="A1727" s="6">
        <v>1000608590</v>
      </c>
      <c r="B1727" s="2">
        <v>110999</v>
      </c>
      <c r="C1727" s="2">
        <v>37301</v>
      </c>
    </row>
    <row r="1728" spans="1:3" x14ac:dyDescent="0.35">
      <c r="A1728" s="6">
        <v>1000609508</v>
      </c>
      <c r="B1728" s="2">
        <v>4023126</v>
      </c>
      <c r="C1728" s="2">
        <v>37301</v>
      </c>
    </row>
    <row r="1729" spans="1:3" x14ac:dyDescent="0.35">
      <c r="A1729" s="6">
        <v>1000609507</v>
      </c>
      <c r="B1729" s="2">
        <v>4023126</v>
      </c>
      <c r="C1729" s="2">
        <v>37301</v>
      </c>
    </row>
    <row r="1730" spans="1:3" x14ac:dyDescent="0.35">
      <c r="A1730" s="6">
        <v>1000609669</v>
      </c>
      <c r="B1730" s="2">
        <v>436533</v>
      </c>
      <c r="C1730" s="2">
        <v>37301</v>
      </c>
    </row>
    <row r="1731" spans="1:3" x14ac:dyDescent="0.35">
      <c r="A1731" s="6">
        <v>1000609864</v>
      </c>
      <c r="B1731" s="2">
        <v>2229145</v>
      </c>
      <c r="C1731" s="2">
        <v>37301</v>
      </c>
    </row>
    <row r="1732" spans="1:3" x14ac:dyDescent="0.35">
      <c r="A1732" s="6">
        <v>1000610143</v>
      </c>
      <c r="B1732" s="2">
        <v>8077032</v>
      </c>
      <c r="C1732" s="2">
        <v>37301</v>
      </c>
    </row>
    <row r="1733" spans="1:3" x14ac:dyDescent="0.35">
      <c r="A1733" s="6">
        <v>1000610675</v>
      </c>
      <c r="B1733" s="2">
        <v>366896</v>
      </c>
      <c r="C1733" s="2">
        <v>37301</v>
      </c>
    </row>
    <row r="1734" spans="1:3" x14ac:dyDescent="0.35">
      <c r="A1734" s="6">
        <v>1000610678</v>
      </c>
      <c r="B1734" s="2">
        <v>366896</v>
      </c>
      <c r="C1734" s="2">
        <v>37301</v>
      </c>
    </row>
    <row r="1735" spans="1:3" x14ac:dyDescent="0.35">
      <c r="A1735" s="6">
        <v>1000610676</v>
      </c>
      <c r="B1735" s="2">
        <v>366896</v>
      </c>
      <c r="C1735" s="2">
        <v>37301</v>
      </c>
    </row>
    <row r="1736" spans="1:3" x14ac:dyDescent="0.35">
      <c r="A1736" s="6">
        <v>1000614672</v>
      </c>
      <c r="B1736" s="2">
        <v>1971222</v>
      </c>
      <c r="C1736" s="2">
        <v>37301</v>
      </c>
    </row>
    <row r="1737" spans="1:3" x14ac:dyDescent="0.35">
      <c r="A1737" s="6">
        <v>1000617626</v>
      </c>
      <c r="B1737" s="2">
        <v>600864</v>
      </c>
      <c r="C1737" s="2">
        <v>37301</v>
      </c>
    </row>
    <row r="1738" spans="1:3" x14ac:dyDescent="0.35">
      <c r="A1738" s="6">
        <v>1000619486</v>
      </c>
      <c r="B1738" s="2">
        <v>1855124</v>
      </c>
      <c r="C1738" s="2">
        <v>37301</v>
      </c>
    </row>
    <row r="1739" spans="1:3" x14ac:dyDescent="0.35">
      <c r="A1739" s="6">
        <v>1000623731</v>
      </c>
      <c r="B1739" s="2">
        <v>224911</v>
      </c>
      <c r="C1739" s="2">
        <v>37301</v>
      </c>
    </row>
    <row r="1740" spans="1:3" x14ac:dyDescent="0.35">
      <c r="A1740" s="6">
        <v>1000624544</v>
      </c>
      <c r="B1740" s="2">
        <v>2181349</v>
      </c>
      <c r="C1740" s="2">
        <v>37301</v>
      </c>
    </row>
    <row r="1741" spans="1:3" x14ac:dyDescent="0.35">
      <c r="A1741" s="6">
        <v>1000624545</v>
      </c>
      <c r="B1741" s="2">
        <v>11498587</v>
      </c>
      <c r="C1741" s="2">
        <v>37301</v>
      </c>
    </row>
    <row r="1742" spans="1:3" x14ac:dyDescent="0.35">
      <c r="A1742" s="6">
        <v>1000624545</v>
      </c>
      <c r="B1742" s="2">
        <v>2181349</v>
      </c>
      <c r="C1742" s="2">
        <v>37301</v>
      </c>
    </row>
    <row r="1743" spans="1:3" x14ac:dyDescent="0.35">
      <c r="A1743" s="6">
        <v>1000624543</v>
      </c>
      <c r="B1743" s="2">
        <v>11498587</v>
      </c>
      <c r="C1743" s="2">
        <v>37301</v>
      </c>
    </row>
    <row r="1744" spans="1:3" x14ac:dyDescent="0.35">
      <c r="A1744" s="6">
        <v>1000624544</v>
      </c>
      <c r="B1744" s="2">
        <v>11498587</v>
      </c>
      <c r="C1744" s="2">
        <v>37301</v>
      </c>
    </row>
    <row r="1745" spans="1:3" x14ac:dyDescent="0.35">
      <c r="A1745" s="6">
        <v>1000624543</v>
      </c>
      <c r="B1745" s="2">
        <v>2181349</v>
      </c>
      <c r="C1745" s="2">
        <v>37301</v>
      </c>
    </row>
    <row r="1746" spans="1:3" x14ac:dyDescent="0.35">
      <c r="A1746" s="6">
        <v>1000628514</v>
      </c>
      <c r="B1746" s="2">
        <v>208758</v>
      </c>
      <c r="C1746" s="2">
        <v>37301</v>
      </c>
    </row>
    <row r="1747" spans="1:3" x14ac:dyDescent="0.35">
      <c r="A1747" s="6">
        <v>1000633030</v>
      </c>
      <c r="B1747" s="2">
        <v>2162306</v>
      </c>
      <c r="C1747" s="2">
        <v>37301</v>
      </c>
    </row>
    <row r="1748" spans="1:3" x14ac:dyDescent="0.35">
      <c r="A1748" s="6">
        <v>1000634258</v>
      </c>
      <c r="B1748" s="2">
        <v>25675654</v>
      </c>
      <c r="C1748" s="2">
        <v>37301</v>
      </c>
    </row>
    <row r="1749" spans="1:3" x14ac:dyDescent="0.35">
      <c r="A1749" s="6">
        <v>1000634257</v>
      </c>
      <c r="B1749" s="2">
        <v>25675654</v>
      </c>
      <c r="C1749" s="2">
        <v>37301</v>
      </c>
    </row>
    <row r="1750" spans="1:3" x14ac:dyDescent="0.35">
      <c r="A1750" s="6">
        <v>1000634807</v>
      </c>
      <c r="B1750" s="2">
        <v>210405604</v>
      </c>
      <c r="C1750" s="2">
        <v>37301</v>
      </c>
    </row>
    <row r="1751" spans="1:3" x14ac:dyDescent="0.35">
      <c r="A1751" s="6">
        <v>1000634812</v>
      </c>
      <c r="B1751" s="2">
        <v>579238</v>
      </c>
      <c r="C1751" s="2">
        <v>37301</v>
      </c>
    </row>
    <row r="1752" spans="1:3" x14ac:dyDescent="0.35">
      <c r="A1752" s="6">
        <v>1000634808</v>
      </c>
      <c r="B1752" s="2">
        <v>579238</v>
      </c>
      <c r="C1752" s="2">
        <v>37301</v>
      </c>
    </row>
    <row r="1753" spans="1:3" x14ac:dyDescent="0.35">
      <c r="A1753" s="6">
        <v>1000635934</v>
      </c>
      <c r="B1753" s="2">
        <v>1925372</v>
      </c>
      <c r="C1753" s="2">
        <v>37301</v>
      </c>
    </row>
    <row r="1754" spans="1:3" x14ac:dyDescent="0.35">
      <c r="A1754" s="6">
        <v>1000635930</v>
      </c>
      <c r="B1754" s="2">
        <v>1925372</v>
      </c>
      <c r="C1754" s="2">
        <v>37301</v>
      </c>
    </row>
    <row r="1755" spans="1:3" x14ac:dyDescent="0.35">
      <c r="A1755" s="6">
        <v>1000635929</v>
      </c>
      <c r="B1755" s="2">
        <v>1925372</v>
      </c>
      <c r="C1755" s="2">
        <v>37301</v>
      </c>
    </row>
    <row r="1756" spans="1:3" x14ac:dyDescent="0.35">
      <c r="A1756" s="6">
        <v>1000637024</v>
      </c>
      <c r="B1756" s="2">
        <v>2023694</v>
      </c>
      <c r="C1756" s="2">
        <v>37301</v>
      </c>
    </row>
    <row r="1757" spans="1:3" x14ac:dyDescent="0.35">
      <c r="A1757" s="6">
        <v>1000638552</v>
      </c>
      <c r="B1757" s="2">
        <v>4040095</v>
      </c>
      <c r="C1757" s="2">
        <v>37301</v>
      </c>
    </row>
    <row r="1758" spans="1:3" x14ac:dyDescent="0.35">
      <c r="A1758" s="6">
        <v>1000639697</v>
      </c>
      <c r="B1758" s="2">
        <v>1040228</v>
      </c>
      <c r="C1758" s="2">
        <v>37301</v>
      </c>
    </row>
    <row r="1759" spans="1:3" x14ac:dyDescent="0.35">
      <c r="A1759" s="6">
        <v>1000639695</v>
      </c>
      <c r="B1759" s="2">
        <v>1040228</v>
      </c>
      <c r="C1759" s="2">
        <v>37301</v>
      </c>
    </row>
    <row r="1760" spans="1:3" x14ac:dyDescent="0.35">
      <c r="A1760" s="6">
        <v>1000639698</v>
      </c>
      <c r="B1760" s="2">
        <v>1040228</v>
      </c>
      <c r="C1760" s="2">
        <v>37301</v>
      </c>
    </row>
    <row r="1761" spans="1:3" x14ac:dyDescent="0.35">
      <c r="A1761" s="6">
        <v>1000639693</v>
      </c>
      <c r="B1761" s="2">
        <v>1040228</v>
      </c>
      <c r="C1761" s="2">
        <v>37301</v>
      </c>
    </row>
    <row r="1762" spans="1:3" x14ac:dyDescent="0.35">
      <c r="A1762" s="6">
        <v>1000641825</v>
      </c>
      <c r="B1762" s="2">
        <v>164645</v>
      </c>
      <c r="C1762" s="2">
        <v>37301</v>
      </c>
    </row>
    <row r="1763" spans="1:3" x14ac:dyDescent="0.35">
      <c r="A1763" s="6">
        <v>1000642124</v>
      </c>
      <c r="B1763" s="2">
        <v>1518252</v>
      </c>
      <c r="C1763" s="2">
        <v>37301</v>
      </c>
    </row>
    <row r="1764" spans="1:3" x14ac:dyDescent="0.35">
      <c r="A1764" s="6">
        <v>1000643264</v>
      </c>
      <c r="B1764" s="2">
        <v>35255966</v>
      </c>
      <c r="C1764" s="2">
        <v>37301</v>
      </c>
    </row>
    <row r="1765" spans="1:3" x14ac:dyDescent="0.35">
      <c r="A1765" s="6">
        <v>1000643329</v>
      </c>
      <c r="B1765" s="2">
        <v>411668</v>
      </c>
      <c r="C1765" s="2">
        <v>37301</v>
      </c>
    </row>
    <row r="1766" spans="1:3" x14ac:dyDescent="0.35">
      <c r="A1766" s="6">
        <v>1000644651</v>
      </c>
      <c r="B1766" s="2">
        <v>4696143</v>
      </c>
      <c r="C1766" s="2">
        <v>37301</v>
      </c>
    </row>
    <row r="1767" spans="1:3" x14ac:dyDescent="0.35">
      <c r="A1767" s="6">
        <v>1000646316</v>
      </c>
      <c r="B1767" s="2">
        <v>228953</v>
      </c>
      <c r="C1767" s="2">
        <v>37301</v>
      </c>
    </row>
    <row r="1768" spans="1:3" x14ac:dyDescent="0.35">
      <c r="A1768" s="6">
        <v>1000648486</v>
      </c>
      <c r="B1768" s="2">
        <v>2872108</v>
      </c>
      <c r="C1768" s="2">
        <v>37301</v>
      </c>
    </row>
    <row r="1769" spans="1:3" x14ac:dyDescent="0.35">
      <c r="A1769" s="6">
        <v>1000653502</v>
      </c>
      <c r="B1769" s="2">
        <v>571533</v>
      </c>
      <c r="C1769" s="2">
        <v>37301</v>
      </c>
    </row>
    <row r="1770" spans="1:3" x14ac:dyDescent="0.35">
      <c r="A1770" s="6">
        <v>1000653861</v>
      </c>
      <c r="B1770" s="2">
        <v>59169</v>
      </c>
      <c r="C1770" s="2">
        <v>37301</v>
      </c>
    </row>
    <row r="1771" spans="1:3" x14ac:dyDescent="0.35">
      <c r="A1771" s="6">
        <v>1000657573</v>
      </c>
      <c r="B1771" s="2">
        <v>591194</v>
      </c>
      <c r="C1771" s="2">
        <v>37301</v>
      </c>
    </row>
    <row r="1772" spans="1:3" x14ac:dyDescent="0.35">
      <c r="A1772" s="6">
        <v>1000657800</v>
      </c>
      <c r="B1772" s="2">
        <v>2028435</v>
      </c>
      <c r="C1772" s="2">
        <v>37301</v>
      </c>
    </row>
    <row r="1773" spans="1:3" x14ac:dyDescent="0.35">
      <c r="A1773" s="6">
        <v>1000658074</v>
      </c>
      <c r="B1773" s="2">
        <v>33247272</v>
      </c>
      <c r="C1773" s="2">
        <v>37301</v>
      </c>
    </row>
    <row r="1774" spans="1:3" x14ac:dyDescent="0.35">
      <c r="A1774" s="6">
        <v>1000658851</v>
      </c>
      <c r="B1774" s="2">
        <v>286619</v>
      </c>
      <c r="C1774" s="2">
        <v>37301</v>
      </c>
    </row>
    <row r="1775" spans="1:3" x14ac:dyDescent="0.35">
      <c r="A1775" s="6">
        <v>1000659529</v>
      </c>
      <c r="B1775" s="2">
        <v>2162443</v>
      </c>
      <c r="C1775" s="2">
        <v>37301</v>
      </c>
    </row>
    <row r="1776" spans="1:3" x14ac:dyDescent="0.35">
      <c r="A1776" s="6">
        <v>1000660650</v>
      </c>
      <c r="B1776" s="2">
        <v>481650</v>
      </c>
      <c r="C1776" s="2">
        <v>37301</v>
      </c>
    </row>
    <row r="1777" spans="1:3" x14ac:dyDescent="0.35">
      <c r="A1777" s="6">
        <v>1000660649</v>
      </c>
      <c r="B1777" s="2">
        <v>481650</v>
      </c>
      <c r="C1777" s="2">
        <v>37301</v>
      </c>
    </row>
    <row r="1778" spans="1:3" x14ac:dyDescent="0.35">
      <c r="A1778" s="6">
        <v>1000661692</v>
      </c>
      <c r="B1778" s="2">
        <v>500377</v>
      </c>
      <c r="C1778" s="2">
        <v>37301</v>
      </c>
    </row>
    <row r="1779" spans="1:3" x14ac:dyDescent="0.35">
      <c r="A1779" s="6">
        <v>1000662699</v>
      </c>
      <c r="B1779" s="2">
        <v>11424562</v>
      </c>
      <c r="C1779" s="2">
        <v>37301</v>
      </c>
    </row>
    <row r="1780" spans="1:3" x14ac:dyDescent="0.35">
      <c r="A1780" s="6">
        <v>1000662699</v>
      </c>
      <c r="B1780" s="2">
        <v>2019429</v>
      </c>
      <c r="C1780" s="2">
        <v>37301</v>
      </c>
    </row>
    <row r="1781" spans="1:3" x14ac:dyDescent="0.35">
      <c r="A1781" s="6">
        <v>1000662698</v>
      </c>
      <c r="B1781" s="2">
        <v>2019429</v>
      </c>
      <c r="C1781" s="2">
        <v>37301</v>
      </c>
    </row>
    <row r="1782" spans="1:3" x14ac:dyDescent="0.35">
      <c r="A1782" s="6">
        <v>1000662698</v>
      </c>
      <c r="B1782" s="2">
        <v>11424562</v>
      </c>
      <c r="C1782" s="2">
        <v>37301</v>
      </c>
    </row>
    <row r="1783" spans="1:3" x14ac:dyDescent="0.35">
      <c r="A1783" s="6">
        <v>1000663416</v>
      </c>
      <c r="B1783" s="2">
        <v>12469851</v>
      </c>
      <c r="C1783" s="2">
        <v>37301</v>
      </c>
    </row>
    <row r="1784" spans="1:3" x14ac:dyDescent="0.35">
      <c r="A1784" s="6">
        <v>1000669339</v>
      </c>
      <c r="B1784" s="2">
        <v>11451562</v>
      </c>
      <c r="C1784" s="2">
        <v>37301</v>
      </c>
    </row>
    <row r="1785" spans="1:3" x14ac:dyDescent="0.35">
      <c r="A1785" s="6">
        <v>1000669344</v>
      </c>
      <c r="B1785" s="2">
        <v>1955378</v>
      </c>
      <c r="C1785" s="2">
        <v>37301</v>
      </c>
    </row>
    <row r="1786" spans="1:3" x14ac:dyDescent="0.35">
      <c r="A1786" s="6">
        <v>1000669344</v>
      </c>
      <c r="B1786" s="2">
        <v>11451562</v>
      </c>
      <c r="C1786" s="2">
        <v>37301</v>
      </c>
    </row>
    <row r="1787" spans="1:3" x14ac:dyDescent="0.35">
      <c r="A1787" s="6">
        <v>1000669339</v>
      </c>
      <c r="B1787" s="2">
        <v>1955378</v>
      </c>
      <c r="C1787" s="2">
        <v>37301</v>
      </c>
    </row>
    <row r="1788" spans="1:3" x14ac:dyDescent="0.35">
      <c r="A1788" s="6">
        <v>1000669777</v>
      </c>
      <c r="B1788" s="2">
        <v>142908</v>
      </c>
      <c r="C1788" s="2">
        <v>37301</v>
      </c>
    </row>
    <row r="1789" spans="1:3" x14ac:dyDescent="0.35">
      <c r="A1789" s="6">
        <v>1000672202</v>
      </c>
      <c r="B1789" s="2">
        <v>23412248</v>
      </c>
      <c r="C1789" s="2">
        <v>37301</v>
      </c>
    </row>
    <row r="1790" spans="1:3" x14ac:dyDescent="0.35">
      <c r="A1790" s="6">
        <v>1000672204</v>
      </c>
      <c r="B1790" s="2">
        <v>23412248</v>
      </c>
      <c r="C1790" s="2">
        <v>37301</v>
      </c>
    </row>
    <row r="1791" spans="1:3" x14ac:dyDescent="0.35">
      <c r="A1791" s="6">
        <v>1000674325</v>
      </c>
      <c r="B1791" s="2">
        <v>1015094</v>
      </c>
      <c r="C1791" s="2">
        <v>37301</v>
      </c>
    </row>
    <row r="1792" spans="1:3" x14ac:dyDescent="0.35">
      <c r="A1792" s="6">
        <v>1000676965</v>
      </c>
      <c r="B1792" s="2">
        <v>2137603</v>
      </c>
      <c r="C1792" s="2">
        <v>37301</v>
      </c>
    </row>
    <row r="1793" spans="1:3" x14ac:dyDescent="0.35">
      <c r="A1793" s="6">
        <v>1000677372</v>
      </c>
      <c r="B1793" s="2">
        <v>187272</v>
      </c>
      <c r="C1793" s="2">
        <v>37301</v>
      </c>
    </row>
    <row r="1794" spans="1:3" x14ac:dyDescent="0.35">
      <c r="A1794" s="6">
        <v>1000677374</v>
      </c>
      <c r="B1794" s="2">
        <v>187272</v>
      </c>
      <c r="C1794" s="2">
        <v>37301</v>
      </c>
    </row>
    <row r="1795" spans="1:3" x14ac:dyDescent="0.35">
      <c r="A1795" s="6">
        <v>1000677811</v>
      </c>
      <c r="B1795" s="2">
        <v>657737</v>
      </c>
      <c r="C1795" s="2">
        <v>37301</v>
      </c>
    </row>
    <row r="1796" spans="1:3" x14ac:dyDescent="0.35">
      <c r="A1796" s="6">
        <v>1000679778</v>
      </c>
      <c r="B1796" s="2">
        <v>397837</v>
      </c>
      <c r="C1796" s="2">
        <v>37301</v>
      </c>
    </row>
    <row r="1797" spans="1:3" x14ac:dyDescent="0.35">
      <c r="A1797" s="6">
        <v>1000679899</v>
      </c>
      <c r="B1797" s="2">
        <v>748139</v>
      </c>
      <c r="C1797" s="2">
        <v>37301</v>
      </c>
    </row>
    <row r="1798" spans="1:3" x14ac:dyDescent="0.35">
      <c r="A1798" s="6">
        <v>1000680559</v>
      </c>
      <c r="B1798" s="2">
        <v>84626</v>
      </c>
      <c r="C1798" s="2">
        <v>37301</v>
      </c>
    </row>
    <row r="1799" spans="1:3" x14ac:dyDescent="0.35">
      <c r="A1799" s="6">
        <v>1000680560</v>
      </c>
      <c r="B1799" s="2">
        <v>84626</v>
      </c>
      <c r="C1799" s="2">
        <v>37301</v>
      </c>
    </row>
    <row r="1800" spans="1:3" x14ac:dyDescent="0.35">
      <c r="A1800" s="6">
        <v>1000681349</v>
      </c>
      <c r="B1800" s="2">
        <v>3875133</v>
      </c>
      <c r="C1800" s="2">
        <v>37301</v>
      </c>
    </row>
    <row r="1801" spans="1:3" x14ac:dyDescent="0.35">
      <c r="A1801" s="6">
        <v>1000681881</v>
      </c>
      <c r="B1801" s="2">
        <v>295781</v>
      </c>
      <c r="C1801" s="2">
        <v>37301</v>
      </c>
    </row>
    <row r="1802" spans="1:3" x14ac:dyDescent="0.35">
      <c r="A1802" s="6">
        <v>1000681940</v>
      </c>
      <c r="B1802" s="2">
        <v>650367</v>
      </c>
      <c r="C1802" s="2">
        <v>37301</v>
      </c>
    </row>
    <row r="1803" spans="1:3" x14ac:dyDescent="0.35">
      <c r="A1803" s="6">
        <v>1000681940</v>
      </c>
      <c r="B1803" s="2">
        <v>28379466</v>
      </c>
      <c r="C1803" s="2">
        <v>37301</v>
      </c>
    </row>
    <row r="1804" spans="1:3" x14ac:dyDescent="0.35">
      <c r="A1804" s="6">
        <v>1000684920</v>
      </c>
      <c r="B1804" s="2">
        <v>25721662</v>
      </c>
      <c r="C1804" s="2">
        <v>37301</v>
      </c>
    </row>
    <row r="1805" spans="1:3" x14ac:dyDescent="0.35">
      <c r="A1805" s="6">
        <v>1000689908</v>
      </c>
      <c r="B1805" s="2">
        <v>1547157</v>
      </c>
      <c r="C1805" s="2">
        <v>37301</v>
      </c>
    </row>
    <row r="1806" spans="1:3" x14ac:dyDescent="0.35">
      <c r="A1806" s="6">
        <v>1000690423</v>
      </c>
      <c r="B1806" s="2">
        <v>411724</v>
      </c>
      <c r="C1806" s="2">
        <v>37301</v>
      </c>
    </row>
    <row r="1807" spans="1:3" x14ac:dyDescent="0.35">
      <c r="A1807" s="6">
        <v>1000690424</v>
      </c>
      <c r="B1807" s="2">
        <v>411724</v>
      </c>
      <c r="C1807" s="2">
        <v>37301</v>
      </c>
    </row>
    <row r="1808" spans="1:3" x14ac:dyDescent="0.35">
      <c r="A1808" s="6">
        <v>1000691600</v>
      </c>
      <c r="B1808" s="2">
        <v>2847101</v>
      </c>
      <c r="C1808" s="2">
        <v>37301</v>
      </c>
    </row>
    <row r="1809" spans="1:3" x14ac:dyDescent="0.35">
      <c r="A1809" s="6">
        <v>1000692169</v>
      </c>
      <c r="B1809" s="2">
        <v>32332175</v>
      </c>
      <c r="C1809" s="2">
        <v>37301</v>
      </c>
    </row>
    <row r="1810" spans="1:3" x14ac:dyDescent="0.35">
      <c r="A1810" s="6">
        <v>1000694144</v>
      </c>
      <c r="B1810" s="2">
        <v>214158</v>
      </c>
      <c r="C1810" s="2">
        <v>37301</v>
      </c>
    </row>
    <row r="1811" spans="1:3" x14ac:dyDescent="0.35">
      <c r="A1811" s="6">
        <v>1000694587</v>
      </c>
      <c r="B1811" s="2">
        <v>7341942</v>
      </c>
      <c r="C1811" s="2">
        <v>37301</v>
      </c>
    </row>
    <row r="1812" spans="1:3" x14ac:dyDescent="0.35">
      <c r="A1812" s="6">
        <v>1000694588</v>
      </c>
      <c r="B1812" s="2">
        <v>7341942</v>
      </c>
      <c r="C1812" s="2">
        <v>37301</v>
      </c>
    </row>
    <row r="1813" spans="1:3" x14ac:dyDescent="0.35">
      <c r="A1813" s="6">
        <v>1000694584</v>
      </c>
      <c r="B1813" s="2">
        <v>7341942</v>
      </c>
      <c r="C1813" s="2">
        <v>37301</v>
      </c>
    </row>
    <row r="1814" spans="1:3" x14ac:dyDescent="0.35">
      <c r="A1814" s="6">
        <v>1000694591</v>
      </c>
      <c r="B1814" s="2">
        <v>3960120</v>
      </c>
      <c r="C1814" s="2">
        <v>37301</v>
      </c>
    </row>
    <row r="1815" spans="1:3" x14ac:dyDescent="0.35">
      <c r="A1815" s="6">
        <v>1000694587</v>
      </c>
      <c r="B1815" s="2">
        <v>3960120</v>
      </c>
      <c r="C1815" s="2">
        <v>37301</v>
      </c>
    </row>
    <row r="1816" spans="1:3" x14ac:dyDescent="0.35">
      <c r="A1816" s="6">
        <v>1000694584</v>
      </c>
      <c r="B1816" s="2">
        <v>3960120</v>
      </c>
      <c r="C1816" s="2">
        <v>37301</v>
      </c>
    </row>
    <row r="1817" spans="1:3" x14ac:dyDescent="0.35">
      <c r="A1817" s="6">
        <v>1000694588</v>
      </c>
      <c r="B1817" s="2">
        <v>3960120</v>
      </c>
      <c r="C1817" s="2">
        <v>37301</v>
      </c>
    </row>
    <row r="1818" spans="1:3" x14ac:dyDescent="0.35">
      <c r="A1818" s="6">
        <v>1000694590</v>
      </c>
      <c r="B1818" s="2">
        <v>7341942</v>
      </c>
      <c r="C1818" s="2">
        <v>37301</v>
      </c>
    </row>
    <row r="1819" spans="1:3" x14ac:dyDescent="0.35">
      <c r="A1819" s="6">
        <v>1000694586</v>
      </c>
      <c r="B1819" s="2">
        <v>7341942</v>
      </c>
      <c r="C1819" s="2">
        <v>37301</v>
      </c>
    </row>
    <row r="1820" spans="1:3" x14ac:dyDescent="0.35">
      <c r="A1820" s="6">
        <v>1000694591</v>
      </c>
      <c r="B1820" s="2">
        <v>7341942</v>
      </c>
      <c r="C1820" s="2">
        <v>37301</v>
      </c>
    </row>
    <row r="1821" spans="1:3" x14ac:dyDescent="0.35">
      <c r="A1821" s="6">
        <v>1000694586</v>
      </c>
      <c r="B1821" s="2">
        <v>3960120</v>
      </c>
      <c r="C1821" s="2">
        <v>37301</v>
      </c>
    </row>
    <row r="1822" spans="1:3" x14ac:dyDescent="0.35">
      <c r="A1822" s="6">
        <v>1000694589</v>
      </c>
      <c r="B1822" s="2">
        <v>7341942</v>
      </c>
      <c r="C1822" s="2">
        <v>37301</v>
      </c>
    </row>
    <row r="1823" spans="1:3" x14ac:dyDescent="0.35">
      <c r="A1823" s="6">
        <v>1000694589</v>
      </c>
      <c r="B1823" s="2">
        <v>3960120</v>
      </c>
      <c r="C1823" s="2">
        <v>37301</v>
      </c>
    </row>
    <row r="1824" spans="1:3" x14ac:dyDescent="0.35">
      <c r="A1824" s="6">
        <v>1000694590</v>
      </c>
      <c r="B1824" s="2">
        <v>3960120</v>
      </c>
      <c r="C1824" s="2">
        <v>37301</v>
      </c>
    </row>
    <row r="1825" spans="1:3" x14ac:dyDescent="0.35">
      <c r="A1825" s="6">
        <v>1000694596</v>
      </c>
      <c r="B1825" s="2">
        <v>502519</v>
      </c>
      <c r="C1825" s="2">
        <v>37301</v>
      </c>
    </row>
    <row r="1826" spans="1:3" x14ac:dyDescent="0.35">
      <c r="A1826" s="6">
        <v>1000694597</v>
      </c>
      <c r="B1826" s="2">
        <v>502519</v>
      </c>
      <c r="C1826" s="2">
        <v>37301</v>
      </c>
    </row>
    <row r="1827" spans="1:3" x14ac:dyDescent="0.35">
      <c r="A1827" s="6">
        <v>1000694574</v>
      </c>
      <c r="B1827" s="2">
        <v>502519</v>
      </c>
      <c r="C1827" s="2">
        <v>37301</v>
      </c>
    </row>
    <row r="1828" spans="1:3" x14ac:dyDescent="0.35">
      <c r="A1828" s="6">
        <v>1000696281</v>
      </c>
      <c r="B1828" s="2">
        <v>8016050</v>
      </c>
      <c r="C1828" s="2">
        <v>37301</v>
      </c>
    </row>
    <row r="1829" spans="1:3" x14ac:dyDescent="0.35">
      <c r="A1829" s="6">
        <v>1000699123</v>
      </c>
      <c r="B1829" s="2">
        <v>7303001</v>
      </c>
      <c r="C1829" s="2">
        <v>37301</v>
      </c>
    </row>
    <row r="1830" spans="1:3" x14ac:dyDescent="0.35">
      <c r="A1830" s="6">
        <v>1000699123</v>
      </c>
      <c r="B1830" s="2">
        <v>4278189</v>
      </c>
      <c r="C1830" s="2">
        <v>37301</v>
      </c>
    </row>
    <row r="1831" spans="1:3" x14ac:dyDescent="0.35">
      <c r="A1831" s="6">
        <v>1000699119</v>
      </c>
      <c r="B1831" s="2">
        <v>7303001</v>
      </c>
      <c r="C1831" s="2">
        <v>37301</v>
      </c>
    </row>
    <row r="1832" spans="1:3" x14ac:dyDescent="0.35">
      <c r="A1832" s="6">
        <v>1000699119</v>
      </c>
      <c r="B1832" s="2">
        <v>4278189</v>
      </c>
      <c r="C1832" s="2">
        <v>37301</v>
      </c>
    </row>
    <row r="1833" spans="1:3" x14ac:dyDescent="0.35">
      <c r="A1833" s="6">
        <v>1000699227</v>
      </c>
      <c r="B1833" s="2">
        <v>306434</v>
      </c>
      <c r="C1833" s="2">
        <v>37301</v>
      </c>
    </row>
    <row r="1834" spans="1:3" x14ac:dyDescent="0.35">
      <c r="A1834" s="6">
        <v>1000699226</v>
      </c>
      <c r="B1834" s="2">
        <v>306434</v>
      </c>
      <c r="C1834" s="2">
        <v>37301</v>
      </c>
    </row>
    <row r="1835" spans="1:3" x14ac:dyDescent="0.35">
      <c r="A1835" s="6">
        <v>1000700634</v>
      </c>
      <c r="B1835" s="2">
        <v>2066369</v>
      </c>
      <c r="C1835" s="2">
        <v>37301</v>
      </c>
    </row>
    <row r="1836" spans="1:3" x14ac:dyDescent="0.35">
      <c r="A1836" s="6">
        <v>1000700990</v>
      </c>
      <c r="B1836" s="2">
        <v>390529</v>
      </c>
      <c r="C1836" s="2">
        <v>37301</v>
      </c>
    </row>
    <row r="1837" spans="1:3" x14ac:dyDescent="0.35">
      <c r="A1837" s="6">
        <v>1000701080</v>
      </c>
      <c r="B1837" s="2">
        <v>349615</v>
      </c>
      <c r="C1837" s="2">
        <v>37301</v>
      </c>
    </row>
    <row r="1838" spans="1:3" x14ac:dyDescent="0.35">
      <c r="A1838" s="6">
        <v>1000704582</v>
      </c>
      <c r="B1838" s="2">
        <v>1706111</v>
      </c>
      <c r="C1838" s="2">
        <v>37301</v>
      </c>
    </row>
    <row r="1839" spans="1:3" x14ac:dyDescent="0.35">
      <c r="A1839" s="6">
        <v>1000704583</v>
      </c>
      <c r="B1839" s="2">
        <v>1706111</v>
      </c>
      <c r="C1839" s="2">
        <v>37301</v>
      </c>
    </row>
    <row r="1840" spans="1:3" x14ac:dyDescent="0.35">
      <c r="A1840" s="6">
        <v>1000704584</v>
      </c>
      <c r="B1840" s="2">
        <v>1706111</v>
      </c>
      <c r="C1840" s="2">
        <v>37301</v>
      </c>
    </row>
    <row r="1841" spans="1:3" x14ac:dyDescent="0.35">
      <c r="A1841" s="6">
        <v>1000704585</v>
      </c>
      <c r="B1841" s="2">
        <v>1706111</v>
      </c>
      <c r="C1841" s="2">
        <v>37301</v>
      </c>
    </row>
    <row r="1842" spans="1:3" x14ac:dyDescent="0.35">
      <c r="A1842" s="6">
        <v>1000706640</v>
      </c>
      <c r="B1842" s="2">
        <v>171866</v>
      </c>
      <c r="C1842" s="2">
        <v>37301</v>
      </c>
    </row>
    <row r="1843" spans="1:3" x14ac:dyDescent="0.35">
      <c r="A1843" s="6">
        <v>1000706782</v>
      </c>
      <c r="B1843" s="2">
        <v>1901541</v>
      </c>
      <c r="C1843" s="2">
        <v>37301</v>
      </c>
    </row>
    <row r="1844" spans="1:3" x14ac:dyDescent="0.35">
      <c r="A1844" s="6">
        <v>1000706783</v>
      </c>
      <c r="B1844" s="2">
        <v>1901541</v>
      </c>
      <c r="C1844" s="2">
        <v>37301</v>
      </c>
    </row>
    <row r="1845" spans="1:3" x14ac:dyDescent="0.35">
      <c r="A1845" s="6">
        <v>1000707676</v>
      </c>
      <c r="B1845" s="2">
        <v>4441154</v>
      </c>
      <c r="C1845" s="2">
        <v>37301</v>
      </c>
    </row>
    <row r="1846" spans="1:3" x14ac:dyDescent="0.35">
      <c r="A1846" s="6">
        <v>1000707677</v>
      </c>
      <c r="B1846" s="2">
        <v>11550567</v>
      </c>
      <c r="C1846" s="2">
        <v>37301</v>
      </c>
    </row>
    <row r="1847" spans="1:3" x14ac:dyDescent="0.35">
      <c r="A1847" s="6">
        <v>1000707676</v>
      </c>
      <c r="B1847" s="2">
        <v>11550567</v>
      </c>
      <c r="C1847" s="2">
        <v>37301</v>
      </c>
    </row>
    <row r="1848" spans="1:3" x14ac:dyDescent="0.35">
      <c r="A1848" s="6">
        <v>1000707677</v>
      </c>
      <c r="B1848" s="2">
        <v>4441154</v>
      </c>
      <c r="C1848" s="2">
        <v>37301</v>
      </c>
    </row>
    <row r="1849" spans="1:3" x14ac:dyDescent="0.35">
      <c r="A1849" s="6">
        <v>1000708092</v>
      </c>
      <c r="B1849" s="2">
        <v>433884</v>
      </c>
      <c r="C1849" s="2">
        <v>37301</v>
      </c>
    </row>
    <row r="1850" spans="1:3" x14ac:dyDescent="0.35">
      <c r="A1850" s="6">
        <v>1000711536</v>
      </c>
      <c r="B1850" s="2">
        <v>379831</v>
      </c>
      <c r="C1850" s="2">
        <v>37301</v>
      </c>
    </row>
    <row r="1851" spans="1:3" x14ac:dyDescent="0.35">
      <c r="A1851" s="6">
        <v>1000712856</v>
      </c>
      <c r="B1851" s="2">
        <v>25693</v>
      </c>
      <c r="C1851" s="2">
        <v>37301</v>
      </c>
    </row>
    <row r="1852" spans="1:3" x14ac:dyDescent="0.35">
      <c r="A1852" s="6">
        <v>1000713344</v>
      </c>
      <c r="B1852" s="2">
        <v>366079</v>
      </c>
      <c r="C1852" s="2">
        <v>37301</v>
      </c>
    </row>
    <row r="1853" spans="1:3" x14ac:dyDescent="0.35">
      <c r="A1853" s="6">
        <v>1000713345</v>
      </c>
      <c r="B1853" s="2">
        <v>366079</v>
      </c>
      <c r="C1853" s="2">
        <v>37301</v>
      </c>
    </row>
    <row r="1854" spans="1:3" x14ac:dyDescent="0.35">
      <c r="A1854" s="6">
        <v>1000713363</v>
      </c>
      <c r="B1854" s="2">
        <v>326387</v>
      </c>
      <c r="C1854" s="2">
        <v>37301</v>
      </c>
    </row>
    <row r="1855" spans="1:3" x14ac:dyDescent="0.35">
      <c r="A1855" s="6">
        <v>1000714423</v>
      </c>
      <c r="B1855" s="2">
        <v>210496954</v>
      </c>
      <c r="C1855" s="2">
        <v>37301</v>
      </c>
    </row>
    <row r="1856" spans="1:3" x14ac:dyDescent="0.35">
      <c r="A1856" s="6">
        <v>1000714891</v>
      </c>
      <c r="B1856" s="2">
        <v>26861430</v>
      </c>
      <c r="C1856" s="2">
        <v>37301</v>
      </c>
    </row>
    <row r="1857" spans="1:3" x14ac:dyDescent="0.35">
      <c r="A1857" s="6">
        <v>1000714892</v>
      </c>
      <c r="B1857" s="2">
        <v>26861430</v>
      </c>
      <c r="C1857" s="2">
        <v>37301</v>
      </c>
    </row>
    <row r="1858" spans="1:3" x14ac:dyDescent="0.35">
      <c r="A1858" s="6">
        <v>1000716709</v>
      </c>
      <c r="B1858" s="2">
        <v>7257033</v>
      </c>
      <c r="C1858" s="2">
        <v>37301</v>
      </c>
    </row>
    <row r="1859" spans="1:3" x14ac:dyDescent="0.35">
      <c r="A1859" s="6">
        <v>1000716709</v>
      </c>
      <c r="B1859" s="2">
        <v>1635178</v>
      </c>
      <c r="C1859" s="2">
        <v>37301</v>
      </c>
    </row>
    <row r="1860" spans="1:3" x14ac:dyDescent="0.35">
      <c r="A1860" s="6">
        <v>1000716713</v>
      </c>
      <c r="B1860" s="2">
        <v>1635178</v>
      </c>
      <c r="C1860" s="2">
        <v>37301</v>
      </c>
    </row>
    <row r="1861" spans="1:3" x14ac:dyDescent="0.35">
      <c r="A1861" s="6">
        <v>1000716713</v>
      </c>
      <c r="B1861" s="2">
        <v>7257033</v>
      </c>
      <c r="C1861" s="2">
        <v>37301</v>
      </c>
    </row>
    <row r="1862" spans="1:3" x14ac:dyDescent="0.35">
      <c r="A1862" s="6">
        <v>1000716712</v>
      </c>
      <c r="B1862" s="2">
        <v>1635178</v>
      </c>
      <c r="C1862" s="2">
        <v>37301</v>
      </c>
    </row>
    <row r="1863" spans="1:3" x14ac:dyDescent="0.35">
      <c r="A1863" s="6">
        <v>1000716712</v>
      </c>
      <c r="B1863" s="2">
        <v>7257033</v>
      </c>
      <c r="C1863" s="2">
        <v>37301</v>
      </c>
    </row>
    <row r="1864" spans="1:3" x14ac:dyDescent="0.35">
      <c r="A1864" s="6">
        <v>1000716854</v>
      </c>
      <c r="B1864" s="2">
        <v>2370288</v>
      </c>
      <c r="C1864" s="2">
        <v>37301</v>
      </c>
    </row>
    <row r="1865" spans="1:3" x14ac:dyDescent="0.35">
      <c r="A1865" s="6">
        <v>1000721276</v>
      </c>
      <c r="B1865" s="2">
        <v>84263</v>
      </c>
      <c r="C1865" s="2">
        <v>37301</v>
      </c>
    </row>
    <row r="1866" spans="1:3" x14ac:dyDescent="0.35">
      <c r="A1866" s="6">
        <v>1000721243</v>
      </c>
      <c r="B1866" s="2">
        <v>84263</v>
      </c>
      <c r="C1866" s="2">
        <v>37301</v>
      </c>
    </row>
    <row r="1867" spans="1:3" x14ac:dyDescent="0.35">
      <c r="A1867" s="6">
        <v>1000722241</v>
      </c>
      <c r="B1867" s="2">
        <v>51904</v>
      </c>
      <c r="C1867" s="2">
        <v>37301</v>
      </c>
    </row>
    <row r="1868" spans="1:3" x14ac:dyDescent="0.35">
      <c r="A1868" s="6">
        <v>1000722240</v>
      </c>
      <c r="B1868" s="2">
        <v>51904</v>
      </c>
      <c r="C1868" s="2">
        <v>37301</v>
      </c>
    </row>
    <row r="1869" spans="1:3" x14ac:dyDescent="0.35">
      <c r="A1869" s="6">
        <v>1000722289</v>
      </c>
      <c r="B1869" s="2">
        <v>298088</v>
      </c>
      <c r="C1869" s="2">
        <v>37301</v>
      </c>
    </row>
    <row r="1870" spans="1:3" x14ac:dyDescent="0.35">
      <c r="A1870" s="6">
        <v>1000722790</v>
      </c>
      <c r="B1870" s="2">
        <v>290016</v>
      </c>
      <c r="C1870" s="2">
        <v>37301</v>
      </c>
    </row>
    <row r="1871" spans="1:3" x14ac:dyDescent="0.35">
      <c r="A1871" s="6">
        <v>1000724529</v>
      </c>
      <c r="B1871" s="2">
        <v>676308</v>
      </c>
      <c r="C1871" s="2">
        <v>37301</v>
      </c>
    </row>
    <row r="1872" spans="1:3" x14ac:dyDescent="0.35">
      <c r="A1872" s="6">
        <v>1000727731</v>
      </c>
      <c r="B1872" s="2">
        <v>1874978</v>
      </c>
      <c r="C1872" s="2">
        <v>37301</v>
      </c>
    </row>
    <row r="1873" spans="1:3" x14ac:dyDescent="0.35">
      <c r="A1873" s="6">
        <v>1000728506</v>
      </c>
      <c r="B1873" s="2">
        <v>24693279</v>
      </c>
      <c r="C1873" s="2">
        <v>37301</v>
      </c>
    </row>
    <row r="1874" spans="1:3" x14ac:dyDescent="0.35">
      <c r="A1874" s="6">
        <v>1000728608</v>
      </c>
      <c r="B1874" s="2">
        <v>4373102</v>
      </c>
      <c r="C1874" s="2">
        <v>37301</v>
      </c>
    </row>
    <row r="1875" spans="1:3" x14ac:dyDescent="0.35">
      <c r="A1875" s="6">
        <v>1000729384</v>
      </c>
      <c r="B1875" s="2">
        <v>1990353</v>
      </c>
      <c r="C1875" s="2">
        <v>37301</v>
      </c>
    </row>
    <row r="1876" spans="1:3" x14ac:dyDescent="0.35">
      <c r="A1876" s="6">
        <v>1000732519</v>
      </c>
      <c r="B1876" s="2">
        <v>27752565</v>
      </c>
      <c r="C1876" s="2">
        <v>37301</v>
      </c>
    </row>
    <row r="1877" spans="1:3" x14ac:dyDescent="0.35">
      <c r="A1877" s="6">
        <v>1000732519</v>
      </c>
      <c r="B1877" s="2">
        <v>27710558</v>
      </c>
      <c r="C1877" s="2">
        <v>37301</v>
      </c>
    </row>
    <row r="1878" spans="1:3" x14ac:dyDescent="0.35">
      <c r="A1878" s="6">
        <v>1000732520</v>
      </c>
      <c r="B1878" s="2">
        <v>27710558</v>
      </c>
      <c r="C1878" s="2">
        <v>37301</v>
      </c>
    </row>
    <row r="1879" spans="1:3" x14ac:dyDescent="0.35">
      <c r="A1879" s="6">
        <v>1000732520</v>
      </c>
      <c r="B1879" s="2">
        <v>27752565</v>
      </c>
      <c r="C1879" s="2">
        <v>37301</v>
      </c>
    </row>
    <row r="1880" spans="1:3" x14ac:dyDescent="0.35">
      <c r="A1880" s="6">
        <v>1000734297</v>
      </c>
      <c r="B1880" s="2">
        <v>471445</v>
      </c>
      <c r="C1880" s="2">
        <v>37301</v>
      </c>
    </row>
    <row r="1881" spans="1:3" x14ac:dyDescent="0.35">
      <c r="A1881" s="6">
        <v>1000735520</v>
      </c>
      <c r="B1881" s="2">
        <v>1519336</v>
      </c>
      <c r="C1881" s="2">
        <v>37301</v>
      </c>
    </row>
    <row r="1882" spans="1:3" x14ac:dyDescent="0.35">
      <c r="A1882" s="6">
        <v>1000735549</v>
      </c>
      <c r="B1882" s="2">
        <v>27299536</v>
      </c>
      <c r="C1882" s="2">
        <v>37301</v>
      </c>
    </row>
    <row r="1883" spans="1:3" x14ac:dyDescent="0.35">
      <c r="A1883" s="6">
        <v>1000735550</v>
      </c>
      <c r="B1883" s="2">
        <v>27299536</v>
      </c>
      <c r="C1883" s="2">
        <v>37301</v>
      </c>
    </row>
    <row r="1884" spans="1:3" x14ac:dyDescent="0.35">
      <c r="A1884" s="6">
        <v>1000735551</v>
      </c>
      <c r="B1884" s="2">
        <v>27299536</v>
      </c>
      <c r="C1884" s="2">
        <v>37301</v>
      </c>
    </row>
    <row r="1885" spans="1:3" x14ac:dyDescent="0.35">
      <c r="A1885" s="6">
        <v>1000741315</v>
      </c>
      <c r="B1885" s="2">
        <v>240599</v>
      </c>
      <c r="C1885" s="2">
        <v>37301</v>
      </c>
    </row>
    <row r="1886" spans="1:3" x14ac:dyDescent="0.35">
      <c r="A1886" s="6">
        <v>1000742249</v>
      </c>
      <c r="B1886" s="2">
        <v>325434</v>
      </c>
      <c r="C1886" s="2">
        <v>37301</v>
      </c>
    </row>
    <row r="1887" spans="1:3" x14ac:dyDescent="0.35">
      <c r="A1887" s="6">
        <v>1000742344</v>
      </c>
      <c r="B1887" s="2">
        <v>430654</v>
      </c>
      <c r="C1887" s="2">
        <v>37301</v>
      </c>
    </row>
    <row r="1888" spans="1:3" x14ac:dyDescent="0.35">
      <c r="A1888" s="6">
        <v>1000743645</v>
      </c>
      <c r="B1888" s="2">
        <v>13256</v>
      </c>
      <c r="C1888" s="2">
        <v>37301</v>
      </c>
    </row>
    <row r="1889" spans="1:3" x14ac:dyDescent="0.35">
      <c r="A1889" s="6">
        <v>1000743680</v>
      </c>
      <c r="B1889" s="2">
        <v>1751143</v>
      </c>
      <c r="C1889" s="2">
        <v>37301</v>
      </c>
    </row>
    <row r="1890" spans="1:3" x14ac:dyDescent="0.35">
      <c r="A1890" s="6">
        <v>1000743789</v>
      </c>
      <c r="B1890" s="2">
        <v>21034948</v>
      </c>
      <c r="C1890" s="2">
        <v>37301</v>
      </c>
    </row>
    <row r="1891" spans="1:3" x14ac:dyDescent="0.35">
      <c r="A1891" s="6">
        <v>1000750151</v>
      </c>
      <c r="B1891" s="2">
        <v>2182649</v>
      </c>
      <c r="C1891" s="2">
        <v>37301</v>
      </c>
    </row>
    <row r="1892" spans="1:3" x14ac:dyDescent="0.35">
      <c r="A1892" s="6">
        <v>1000750161</v>
      </c>
      <c r="B1892" s="2">
        <v>35453981</v>
      </c>
      <c r="C1892" s="2">
        <v>37301</v>
      </c>
    </row>
    <row r="1893" spans="1:3" x14ac:dyDescent="0.35">
      <c r="A1893" s="6">
        <v>1000752031</v>
      </c>
      <c r="B1893" s="2">
        <v>227957</v>
      </c>
      <c r="C1893" s="2">
        <v>37301</v>
      </c>
    </row>
    <row r="1894" spans="1:3" x14ac:dyDescent="0.35">
      <c r="A1894" s="6">
        <v>1000753998</v>
      </c>
      <c r="B1894" s="2">
        <v>163996</v>
      </c>
      <c r="C1894" s="2">
        <v>37301</v>
      </c>
    </row>
    <row r="1895" spans="1:3" x14ac:dyDescent="0.35">
      <c r="A1895" s="6">
        <v>1000754271</v>
      </c>
      <c r="B1895" s="2">
        <v>376720</v>
      </c>
      <c r="C1895" s="2">
        <v>37301</v>
      </c>
    </row>
    <row r="1896" spans="1:3" x14ac:dyDescent="0.35">
      <c r="A1896" s="6">
        <v>1000755811</v>
      </c>
      <c r="B1896" s="2">
        <v>174082</v>
      </c>
      <c r="C1896" s="2">
        <v>37301</v>
      </c>
    </row>
    <row r="1897" spans="1:3" x14ac:dyDescent="0.35">
      <c r="A1897" s="6">
        <v>1000755757</v>
      </c>
      <c r="B1897" s="2">
        <v>183786</v>
      </c>
      <c r="C1897" s="2">
        <v>37301</v>
      </c>
    </row>
    <row r="1898" spans="1:3" x14ac:dyDescent="0.35">
      <c r="A1898" s="6">
        <v>1000756228</v>
      </c>
      <c r="B1898" s="2">
        <v>592364</v>
      </c>
      <c r="C1898" s="2">
        <v>37301</v>
      </c>
    </row>
    <row r="1899" spans="1:3" x14ac:dyDescent="0.35">
      <c r="A1899" s="6">
        <v>1000756229</v>
      </c>
      <c r="B1899" s="2">
        <v>592364</v>
      </c>
      <c r="C1899" s="2">
        <v>37301</v>
      </c>
    </row>
    <row r="1900" spans="1:3" x14ac:dyDescent="0.35">
      <c r="A1900" s="6">
        <v>1000764862</v>
      </c>
      <c r="B1900" s="2">
        <v>585753</v>
      </c>
      <c r="C1900" s="2">
        <v>37301</v>
      </c>
    </row>
    <row r="1901" spans="1:3" x14ac:dyDescent="0.35">
      <c r="A1901" s="6">
        <v>1000766113</v>
      </c>
      <c r="B1901" s="2">
        <v>477183</v>
      </c>
      <c r="C1901" s="2">
        <v>37301</v>
      </c>
    </row>
    <row r="1902" spans="1:3" x14ac:dyDescent="0.35">
      <c r="A1902" s="6">
        <v>1000766114</v>
      </c>
      <c r="B1902" s="2">
        <v>7537923</v>
      </c>
      <c r="C1902" s="2">
        <v>37301</v>
      </c>
    </row>
    <row r="1903" spans="1:3" x14ac:dyDescent="0.35">
      <c r="A1903" s="6">
        <v>1000766112</v>
      </c>
      <c r="B1903" s="2">
        <v>477183</v>
      </c>
      <c r="C1903" s="2">
        <v>37301</v>
      </c>
    </row>
    <row r="1904" spans="1:3" x14ac:dyDescent="0.35">
      <c r="A1904" s="6">
        <v>1000766112</v>
      </c>
      <c r="B1904" s="2">
        <v>7537923</v>
      </c>
      <c r="C1904" s="2">
        <v>37301</v>
      </c>
    </row>
    <row r="1905" spans="1:3" x14ac:dyDescent="0.35">
      <c r="A1905" s="6">
        <v>1000766113</v>
      </c>
      <c r="B1905" s="2">
        <v>7537923</v>
      </c>
      <c r="C1905" s="2">
        <v>37301</v>
      </c>
    </row>
    <row r="1906" spans="1:3" x14ac:dyDescent="0.35">
      <c r="A1906" s="6">
        <v>1000766114</v>
      </c>
      <c r="B1906" s="2">
        <v>477183</v>
      </c>
      <c r="C1906" s="2">
        <v>37301</v>
      </c>
    </row>
    <row r="1907" spans="1:3" x14ac:dyDescent="0.35">
      <c r="A1907" s="6">
        <v>1000769633</v>
      </c>
      <c r="B1907" s="2">
        <v>161434</v>
      </c>
      <c r="C1907" s="2">
        <v>37301</v>
      </c>
    </row>
    <row r="1908" spans="1:3" x14ac:dyDescent="0.35">
      <c r="A1908" s="6">
        <v>1000769702</v>
      </c>
      <c r="B1908" s="2">
        <v>21139281</v>
      </c>
      <c r="C1908" s="2">
        <v>37301</v>
      </c>
    </row>
    <row r="1909" spans="1:3" x14ac:dyDescent="0.35">
      <c r="A1909" s="6">
        <v>1000769703</v>
      </c>
      <c r="B1909" s="2">
        <v>21139281</v>
      </c>
      <c r="C1909" s="2">
        <v>37301</v>
      </c>
    </row>
    <row r="1910" spans="1:3" x14ac:dyDescent="0.35">
      <c r="A1910" s="6">
        <v>1000769701</v>
      </c>
      <c r="B1910" s="2">
        <v>21139281</v>
      </c>
      <c r="C1910" s="2">
        <v>37301</v>
      </c>
    </row>
    <row r="1911" spans="1:3" x14ac:dyDescent="0.35">
      <c r="A1911" s="6">
        <v>1000770060</v>
      </c>
      <c r="B1911" s="2">
        <v>1524153</v>
      </c>
      <c r="C1911" s="2">
        <v>37301</v>
      </c>
    </row>
    <row r="1912" spans="1:3" x14ac:dyDescent="0.35">
      <c r="A1912" s="6">
        <v>1000770202</v>
      </c>
      <c r="B1912" s="2">
        <v>124463</v>
      </c>
      <c r="C1912" s="2">
        <v>37301</v>
      </c>
    </row>
    <row r="1913" spans="1:3" x14ac:dyDescent="0.35">
      <c r="A1913" s="6">
        <v>1000771909</v>
      </c>
      <c r="B1913" s="2">
        <v>2379257</v>
      </c>
      <c r="C1913" s="2">
        <v>37301</v>
      </c>
    </row>
    <row r="1914" spans="1:3" x14ac:dyDescent="0.35">
      <c r="A1914" s="6">
        <v>1000773103</v>
      </c>
      <c r="B1914" s="2">
        <v>128361</v>
      </c>
      <c r="C1914" s="2">
        <v>37301</v>
      </c>
    </row>
    <row r="1915" spans="1:3" x14ac:dyDescent="0.35">
      <c r="A1915" s="6">
        <v>1000774667</v>
      </c>
      <c r="B1915" s="2">
        <v>3394098</v>
      </c>
      <c r="C1915" s="2">
        <v>37301</v>
      </c>
    </row>
    <row r="1916" spans="1:3" x14ac:dyDescent="0.35">
      <c r="A1916" s="6">
        <v>1000776488</v>
      </c>
      <c r="B1916" s="2">
        <v>2213444</v>
      </c>
      <c r="C1916" s="2">
        <v>37301</v>
      </c>
    </row>
    <row r="1917" spans="1:3" x14ac:dyDescent="0.35">
      <c r="A1917" s="6">
        <v>1000778218</v>
      </c>
      <c r="B1917" s="2">
        <v>1754118</v>
      </c>
      <c r="C1917" s="2">
        <v>37301</v>
      </c>
    </row>
    <row r="1918" spans="1:3" x14ac:dyDescent="0.35">
      <c r="A1918" s="6">
        <v>1000779140</v>
      </c>
      <c r="B1918" s="2">
        <v>1857503</v>
      </c>
      <c r="C1918" s="2">
        <v>37301</v>
      </c>
    </row>
    <row r="1919" spans="1:3" x14ac:dyDescent="0.35">
      <c r="A1919" s="6">
        <v>1000780254</v>
      </c>
      <c r="B1919" s="2">
        <v>2037256</v>
      </c>
      <c r="C1919" s="2">
        <v>37301</v>
      </c>
    </row>
    <row r="1920" spans="1:3" x14ac:dyDescent="0.35">
      <c r="A1920" s="6">
        <v>1000782717</v>
      </c>
      <c r="B1920" s="2">
        <v>211570952</v>
      </c>
      <c r="C1920" s="2">
        <v>37301</v>
      </c>
    </row>
    <row r="1921" spans="1:3" x14ac:dyDescent="0.35">
      <c r="A1921" s="6">
        <v>1000782953</v>
      </c>
      <c r="B1921" s="2">
        <v>1588149</v>
      </c>
      <c r="C1921" s="2">
        <v>37301</v>
      </c>
    </row>
    <row r="1922" spans="1:3" x14ac:dyDescent="0.35">
      <c r="A1922" s="6">
        <v>1000782951</v>
      </c>
      <c r="B1922" s="2">
        <v>1588149</v>
      </c>
      <c r="C1922" s="2">
        <v>37301</v>
      </c>
    </row>
    <row r="1923" spans="1:3" x14ac:dyDescent="0.35">
      <c r="A1923" s="6">
        <v>1000783139</v>
      </c>
      <c r="B1923" s="2">
        <v>217762</v>
      </c>
      <c r="C1923" s="2">
        <v>37301</v>
      </c>
    </row>
    <row r="1924" spans="1:3" x14ac:dyDescent="0.35">
      <c r="A1924" s="6">
        <v>1000787118</v>
      </c>
      <c r="B1924" s="2">
        <v>363495</v>
      </c>
      <c r="C1924" s="2">
        <v>37301</v>
      </c>
    </row>
    <row r="1925" spans="1:3" x14ac:dyDescent="0.35">
      <c r="A1925" s="6">
        <v>1000789497</v>
      </c>
      <c r="B1925" s="2">
        <v>4331102</v>
      </c>
      <c r="C1925" s="2">
        <v>37301</v>
      </c>
    </row>
    <row r="1926" spans="1:3" x14ac:dyDescent="0.35">
      <c r="A1926" s="6">
        <v>1000792093</v>
      </c>
      <c r="B1926" s="2">
        <v>173545</v>
      </c>
      <c r="C1926" s="2">
        <v>37301</v>
      </c>
    </row>
    <row r="1927" spans="1:3" x14ac:dyDescent="0.35">
      <c r="A1927" s="6">
        <v>1000792094</v>
      </c>
      <c r="B1927" s="2">
        <v>173545</v>
      </c>
      <c r="C1927" s="2">
        <v>37301</v>
      </c>
    </row>
    <row r="1928" spans="1:3" x14ac:dyDescent="0.35">
      <c r="A1928" s="6">
        <v>1000792092</v>
      </c>
      <c r="B1928" s="2">
        <v>173545</v>
      </c>
      <c r="C1928" s="2">
        <v>37301</v>
      </c>
    </row>
    <row r="1929" spans="1:3" x14ac:dyDescent="0.35">
      <c r="A1929" s="6">
        <v>1000793117</v>
      </c>
      <c r="B1929" s="2">
        <v>210432142</v>
      </c>
      <c r="C1929" s="2">
        <v>37301</v>
      </c>
    </row>
    <row r="1930" spans="1:3" x14ac:dyDescent="0.35">
      <c r="A1930" s="6">
        <v>1000793117</v>
      </c>
      <c r="B1930" s="2">
        <v>4665121</v>
      </c>
      <c r="C1930" s="2">
        <v>37301</v>
      </c>
    </row>
    <row r="1931" spans="1:3" x14ac:dyDescent="0.35">
      <c r="A1931" s="6">
        <v>1000793608</v>
      </c>
      <c r="B1931" s="2">
        <v>19585</v>
      </c>
      <c r="C1931" s="2">
        <v>37301</v>
      </c>
    </row>
    <row r="1932" spans="1:3" x14ac:dyDescent="0.35">
      <c r="A1932" s="6">
        <v>1000793605</v>
      </c>
      <c r="B1932" s="2">
        <v>19585</v>
      </c>
      <c r="C1932" s="2">
        <v>37301</v>
      </c>
    </row>
    <row r="1933" spans="1:3" x14ac:dyDescent="0.35">
      <c r="A1933" s="6">
        <v>1000793607</v>
      </c>
      <c r="B1933" s="2">
        <v>19585</v>
      </c>
      <c r="C1933" s="2">
        <v>37301</v>
      </c>
    </row>
    <row r="1934" spans="1:3" x14ac:dyDescent="0.35">
      <c r="A1934" s="6">
        <v>1000793606</v>
      </c>
      <c r="B1934" s="2">
        <v>19585</v>
      </c>
      <c r="C1934" s="2">
        <v>37301</v>
      </c>
    </row>
    <row r="1935" spans="1:3" x14ac:dyDescent="0.35">
      <c r="A1935" s="6">
        <v>1000794452</v>
      </c>
      <c r="B1935" s="2">
        <v>60380</v>
      </c>
      <c r="C1935" s="2">
        <v>37301</v>
      </c>
    </row>
    <row r="1936" spans="1:3" x14ac:dyDescent="0.35">
      <c r="A1936" s="6">
        <v>1000794446</v>
      </c>
      <c r="B1936" s="2">
        <v>60380</v>
      </c>
      <c r="C1936" s="2">
        <v>37301</v>
      </c>
    </row>
    <row r="1937" spans="1:3" x14ac:dyDescent="0.35">
      <c r="A1937" s="6">
        <v>1000794951</v>
      </c>
      <c r="B1937" s="2">
        <v>23324263</v>
      </c>
      <c r="C1937" s="2">
        <v>37301</v>
      </c>
    </row>
    <row r="1938" spans="1:3" x14ac:dyDescent="0.35">
      <c r="A1938" s="6">
        <v>1000795610</v>
      </c>
      <c r="B1938" s="2">
        <v>414278</v>
      </c>
      <c r="C1938" s="2">
        <v>37301</v>
      </c>
    </row>
    <row r="1939" spans="1:3" x14ac:dyDescent="0.35">
      <c r="A1939" s="6">
        <v>1000795610</v>
      </c>
      <c r="B1939" s="2">
        <v>7220969</v>
      </c>
      <c r="C1939" s="2">
        <v>37301</v>
      </c>
    </row>
    <row r="1940" spans="1:3" x14ac:dyDescent="0.35">
      <c r="A1940" s="6">
        <v>1000795608</v>
      </c>
      <c r="B1940" s="2">
        <v>7220969</v>
      </c>
      <c r="C1940" s="2">
        <v>37301</v>
      </c>
    </row>
    <row r="1941" spans="1:3" x14ac:dyDescent="0.35">
      <c r="A1941" s="6">
        <v>1000795606</v>
      </c>
      <c r="B1941" s="2">
        <v>414278</v>
      </c>
      <c r="C1941" s="2">
        <v>37301</v>
      </c>
    </row>
    <row r="1942" spans="1:3" x14ac:dyDescent="0.35">
      <c r="A1942" s="6">
        <v>1000795606</v>
      </c>
      <c r="B1942" s="2">
        <v>7220969</v>
      </c>
      <c r="C1942" s="2">
        <v>37301</v>
      </c>
    </row>
    <row r="1943" spans="1:3" x14ac:dyDescent="0.35">
      <c r="A1943" s="6">
        <v>1000795604</v>
      </c>
      <c r="B1943" s="2">
        <v>414278</v>
      </c>
      <c r="C1943" s="2">
        <v>37301</v>
      </c>
    </row>
    <row r="1944" spans="1:3" x14ac:dyDescent="0.35">
      <c r="A1944" s="6">
        <v>1000795608</v>
      </c>
      <c r="B1944" s="2">
        <v>414278</v>
      </c>
      <c r="C1944" s="2">
        <v>37301</v>
      </c>
    </row>
    <row r="1945" spans="1:3" x14ac:dyDescent="0.35">
      <c r="A1945" s="6">
        <v>1000795604</v>
      </c>
      <c r="B1945" s="2">
        <v>7220969</v>
      </c>
      <c r="C1945" s="2">
        <v>37301</v>
      </c>
    </row>
    <row r="1946" spans="1:3" x14ac:dyDescent="0.35">
      <c r="A1946" s="6">
        <v>1000796528</v>
      </c>
      <c r="B1946" s="2">
        <v>7285067</v>
      </c>
      <c r="C1946" s="2">
        <v>37301</v>
      </c>
    </row>
    <row r="1947" spans="1:3" x14ac:dyDescent="0.35">
      <c r="A1947" s="6">
        <v>1000796524</v>
      </c>
      <c r="B1947" s="2">
        <v>7285067</v>
      </c>
      <c r="C1947" s="2">
        <v>37301</v>
      </c>
    </row>
    <row r="1948" spans="1:3" x14ac:dyDescent="0.35">
      <c r="A1948" s="6">
        <v>1000796524</v>
      </c>
      <c r="B1948" s="2">
        <v>86745</v>
      </c>
      <c r="C1948" s="2">
        <v>37301</v>
      </c>
    </row>
    <row r="1949" spans="1:3" x14ac:dyDescent="0.35">
      <c r="A1949" s="6">
        <v>1000796528</v>
      </c>
      <c r="B1949" s="2">
        <v>86745</v>
      </c>
      <c r="C1949" s="2">
        <v>37301</v>
      </c>
    </row>
    <row r="1950" spans="1:3" x14ac:dyDescent="0.35">
      <c r="A1950" s="6">
        <v>1000798877</v>
      </c>
      <c r="B1950" s="2">
        <v>2421112</v>
      </c>
      <c r="C1950" s="2">
        <v>37301</v>
      </c>
    </row>
    <row r="1951" spans="1:3" x14ac:dyDescent="0.35">
      <c r="A1951" s="6">
        <v>1000799557</v>
      </c>
      <c r="B1951" s="2">
        <v>554128</v>
      </c>
      <c r="C1951" s="2">
        <v>37301</v>
      </c>
    </row>
    <row r="1952" spans="1:3" x14ac:dyDescent="0.35">
      <c r="A1952" s="6">
        <v>1000800811</v>
      </c>
      <c r="B1952" s="2">
        <v>161071</v>
      </c>
      <c r="C1952" s="2">
        <v>37301</v>
      </c>
    </row>
    <row r="1953" spans="1:3" x14ac:dyDescent="0.35">
      <c r="A1953" s="6">
        <v>1000801172</v>
      </c>
      <c r="B1953" s="2">
        <v>570025</v>
      </c>
      <c r="C1953" s="2">
        <v>37301</v>
      </c>
    </row>
    <row r="1954" spans="1:3" x14ac:dyDescent="0.35">
      <c r="A1954" s="6">
        <v>1000801503</v>
      </c>
      <c r="B1954" s="2">
        <v>108850</v>
      </c>
      <c r="C1954" s="2">
        <v>37301</v>
      </c>
    </row>
    <row r="1955" spans="1:3" x14ac:dyDescent="0.35">
      <c r="A1955" s="6">
        <v>1000802136</v>
      </c>
      <c r="B1955" s="2">
        <v>123619</v>
      </c>
      <c r="C1955" s="2">
        <v>37301</v>
      </c>
    </row>
    <row r="1956" spans="1:3" x14ac:dyDescent="0.35">
      <c r="A1956" s="6">
        <v>1000802573</v>
      </c>
      <c r="B1956" s="2">
        <v>538642</v>
      </c>
      <c r="C1956" s="2">
        <v>37301</v>
      </c>
    </row>
    <row r="1957" spans="1:3" x14ac:dyDescent="0.35">
      <c r="A1957" s="6">
        <v>1000802786</v>
      </c>
      <c r="B1957" s="2">
        <v>742232</v>
      </c>
      <c r="C1957" s="2">
        <v>37301</v>
      </c>
    </row>
    <row r="1958" spans="1:3" x14ac:dyDescent="0.35">
      <c r="A1958" s="6">
        <v>1000805384</v>
      </c>
      <c r="B1958" s="2">
        <v>552138</v>
      </c>
      <c r="C1958" s="2">
        <v>37301</v>
      </c>
    </row>
    <row r="1959" spans="1:3" x14ac:dyDescent="0.35">
      <c r="A1959" s="6">
        <v>1000805637</v>
      </c>
      <c r="B1959" s="2">
        <v>418485</v>
      </c>
      <c r="C1959" s="2">
        <v>37301</v>
      </c>
    </row>
    <row r="1960" spans="1:3" x14ac:dyDescent="0.35">
      <c r="A1960" s="6">
        <v>1000807088</v>
      </c>
      <c r="B1960" s="2">
        <v>2264097</v>
      </c>
      <c r="C1960" s="2">
        <v>37301</v>
      </c>
    </row>
    <row r="1961" spans="1:3" x14ac:dyDescent="0.35">
      <c r="A1961" s="6">
        <v>1000807633</v>
      </c>
      <c r="B1961" s="2">
        <v>322760</v>
      </c>
      <c r="C1961" s="2">
        <v>37301</v>
      </c>
    </row>
    <row r="1962" spans="1:3" x14ac:dyDescent="0.35">
      <c r="A1962" s="6">
        <v>1000809230</v>
      </c>
      <c r="B1962" s="2">
        <v>210475656</v>
      </c>
      <c r="C1962" s="2">
        <v>37301</v>
      </c>
    </row>
    <row r="1963" spans="1:3" x14ac:dyDescent="0.35">
      <c r="A1963" s="6">
        <v>1000809230</v>
      </c>
      <c r="B1963" s="2">
        <v>2045190</v>
      </c>
      <c r="C1963" s="2">
        <v>37301</v>
      </c>
    </row>
    <row r="1964" spans="1:3" x14ac:dyDescent="0.35">
      <c r="A1964" s="6">
        <v>1000809919</v>
      </c>
      <c r="B1964" s="2">
        <v>188111</v>
      </c>
      <c r="C1964" s="2">
        <v>37301</v>
      </c>
    </row>
    <row r="1965" spans="1:3" x14ac:dyDescent="0.35">
      <c r="A1965" s="6">
        <v>1000810238</v>
      </c>
      <c r="B1965" s="2">
        <v>19242670</v>
      </c>
      <c r="C1965" s="2">
        <v>37301</v>
      </c>
    </row>
    <row r="1966" spans="1:3" x14ac:dyDescent="0.35">
      <c r="A1966" s="6">
        <v>1000810237</v>
      </c>
      <c r="B1966" s="2">
        <v>19242670</v>
      </c>
      <c r="C1966" s="2">
        <v>37301</v>
      </c>
    </row>
    <row r="1967" spans="1:3" x14ac:dyDescent="0.35">
      <c r="A1967" s="6">
        <v>1000811516</v>
      </c>
      <c r="B1967" s="2">
        <v>35245999</v>
      </c>
      <c r="C1967" s="2">
        <v>37301</v>
      </c>
    </row>
    <row r="1968" spans="1:3" x14ac:dyDescent="0.35">
      <c r="A1968" s="6">
        <v>1000811517</v>
      </c>
      <c r="B1968" s="2">
        <v>35245999</v>
      </c>
      <c r="C1968" s="2">
        <v>37301</v>
      </c>
    </row>
    <row r="1969" spans="1:3" x14ac:dyDescent="0.35">
      <c r="A1969" s="6">
        <v>1000812564</v>
      </c>
      <c r="B1969" s="2">
        <v>288807</v>
      </c>
      <c r="C1969" s="2">
        <v>37301</v>
      </c>
    </row>
    <row r="1970" spans="1:3" x14ac:dyDescent="0.35">
      <c r="A1970" s="6">
        <v>1000812465</v>
      </c>
      <c r="B1970" s="2">
        <v>122435</v>
      </c>
      <c r="C1970" s="2">
        <v>37301</v>
      </c>
    </row>
    <row r="1971" spans="1:3" x14ac:dyDescent="0.35">
      <c r="A1971" s="6">
        <v>1000815320</v>
      </c>
      <c r="B1971" s="2">
        <v>3913112</v>
      </c>
      <c r="C1971" s="2">
        <v>37301</v>
      </c>
    </row>
    <row r="1972" spans="1:3" x14ac:dyDescent="0.35">
      <c r="A1972" s="6">
        <v>1000815318</v>
      </c>
      <c r="B1972" s="2">
        <v>3913112</v>
      </c>
      <c r="C1972" s="2">
        <v>37301</v>
      </c>
    </row>
    <row r="1973" spans="1:3" x14ac:dyDescent="0.35">
      <c r="A1973" s="6">
        <v>1000815321</v>
      </c>
      <c r="B1973" s="2">
        <v>3913112</v>
      </c>
      <c r="C1973" s="2">
        <v>37301</v>
      </c>
    </row>
    <row r="1974" spans="1:3" x14ac:dyDescent="0.35">
      <c r="A1974" s="6">
        <v>1000815319</v>
      </c>
      <c r="B1974" s="2">
        <v>3913112</v>
      </c>
      <c r="C1974" s="2">
        <v>37301</v>
      </c>
    </row>
    <row r="1975" spans="1:3" x14ac:dyDescent="0.35">
      <c r="A1975" s="6">
        <v>1000818373</v>
      </c>
      <c r="B1975" s="2">
        <v>1442109</v>
      </c>
      <c r="C1975" s="2">
        <v>37301</v>
      </c>
    </row>
    <row r="1976" spans="1:3" x14ac:dyDescent="0.35">
      <c r="A1976" s="6">
        <v>1000819655</v>
      </c>
      <c r="B1976" s="2">
        <v>113923</v>
      </c>
      <c r="C1976" s="2">
        <v>37301</v>
      </c>
    </row>
    <row r="1977" spans="1:3" x14ac:dyDescent="0.35">
      <c r="A1977" s="6">
        <v>1000819922</v>
      </c>
      <c r="B1977" s="2">
        <v>452138</v>
      </c>
      <c r="C1977" s="2">
        <v>37301</v>
      </c>
    </row>
    <row r="1978" spans="1:3" x14ac:dyDescent="0.35">
      <c r="A1978" s="6">
        <v>1000821291</v>
      </c>
      <c r="B1978" s="2">
        <v>2375147</v>
      </c>
      <c r="C1978" s="2">
        <v>37301</v>
      </c>
    </row>
    <row r="1979" spans="1:3" x14ac:dyDescent="0.35">
      <c r="A1979" s="6">
        <v>1000825214</v>
      </c>
      <c r="B1979" s="2">
        <v>511234</v>
      </c>
      <c r="C1979" s="2">
        <v>37301</v>
      </c>
    </row>
    <row r="1980" spans="1:3" x14ac:dyDescent="0.35">
      <c r="A1980" s="6">
        <v>1000825213</v>
      </c>
      <c r="B1980" s="2">
        <v>511234</v>
      </c>
      <c r="C1980" s="2">
        <v>37301</v>
      </c>
    </row>
    <row r="1981" spans="1:3" x14ac:dyDescent="0.35">
      <c r="A1981" s="6">
        <v>1000825535</v>
      </c>
      <c r="B1981" s="2">
        <v>129111</v>
      </c>
      <c r="C1981" s="2">
        <v>37301</v>
      </c>
    </row>
    <row r="1982" spans="1:3" x14ac:dyDescent="0.35">
      <c r="A1982" s="6">
        <v>1000826113</v>
      </c>
      <c r="B1982" s="2">
        <v>225519</v>
      </c>
      <c r="C1982" s="2">
        <v>37301</v>
      </c>
    </row>
    <row r="1983" spans="1:3" x14ac:dyDescent="0.35">
      <c r="A1983" s="6">
        <v>1000826116</v>
      </c>
      <c r="B1983" s="2">
        <v>225519</v>
      </c>
      <c r="C1983" s="2">
        <v>37301</v>
      </c>
    </row>
    <row r="1984" spans="1:3" x14ac:dyDescent="0.35">
      <c r="A1984" s="6">
        <v>1000826433</v>
      </c>
      <c r="B1984" s="2">
        <v>2070246</v>
      </c>
      <c r="C1984" s="2">
        <v>37301</v>
      </c>
    </row>
    <row r="1985" spans="1:3" x14ac:dyDescent="0.35">
      <c r="A1985" s="6">
        <v>1000826600</v>
      </c>
      <c r="B1985" s="2">
        <v>231615</v>
      </c>
      <c r="C1985" s="2">
        <v>37301</v>
      </c>
    </row>
    <row r="1986" spans="1:3" x14ac:dyDescent="0.35">
      <c r="A1986" s="6">
        <v>1000830318</v>
      </c>
      <c r="B1986" s="2">
        <v>227755</v>
      </c>
      <c r="C1986" s="2">
        <v>37301</v>
      </c>
    </row>
    <row r="1987" spans="1:3" x14ac:dyDescent="0.35">
      <c r="A1987" s="6">
        <v>1000830803</v>
      </c>
      <c r="B1987" s="2">
        <v>430336</v>
      </c>
      <c r="C1987" s="2">
        <v>37301</v>
      </c>
    </row>
    <row r="1988" spans="1:3" x14ac:dyDescent="0.35">
      <c r="A1988" s="6">
        <v>1000833424</v>
      </c>
      <c r="B1988" s="2">
        <v>1981173</v>
      </c>
      <c r="C1988" s="2">
        <v>37301</v>
      </c>
    </row>
    <row r="1989" spans="1:3" x14ac:dyDescent="0.35">
      <c r="A1989" s="6">
        <v>1000833613</v>
      </c>
      <c r="B1989" s="2">
        <v>2054143</v>
      </c>
      <c r="C1989" s="2">
        <v>37301</v>
      </c>
    </row>
    <row r="1990" spans="1:3" x14ac:dyDescent="0.35">
      <c r="A1990" s="6">
        <v>1000833612</v>
      </c>
      <c r="B1990" s="2">
        <v>2054143</v>
      </c>
      <c r="C1990" s="2">
        <v>37301</v>
      </c>
    </row>
    <row r="1991" spans="1:3" x14ac:dyDescent="0.35">
      <c r="A1991" s="6">
        <v>1000834166</v>
      </c>
      <c r="B1991" s="2">
        <v>303463</v>
      </c>
      <c r="C1991" s="2">
        <v>37301</v>
      </c>
    </row>
    <row r="1992" spans="1:3" x14ac:dyDescent="0.35">
      <c r="A1992" s="6">
        <v>1000835737</v>
      </c>
      <c r="B1992" s="2">
        <v>60447</v>
      </c>
      <c r="C1992" s="2">
        <v>37301</v>
      </c>
    </row>
    <row r="1993" spans="1:3" x14ac:dyDescent="0.35">
      <c r="A1993" s="6">
        <v>1000837447</v>
      </c>
      <c r="B1993" s="2">
        <v>3806102</v>
      </c>
      <c r="C1993" s="2">
        <v>37301</v>
      </c>
    </row>
    <row r="1994" spans="1:3" x14ac:dyDescent="0.35">
      <c r="A1994" s="6">
        <v>1000838495</v>
      </c>
      <c r="B1994" s="2">
        <v>14486</v>
      </c>
      <c r="C1994" s="2">
        <v>37301</v>
      </c>
    </row>
    <row r="1995" spans="1:3" x14ac:dyDescent="0.35">
      <c r="A1995" s="6">
        <v>1000839315</v>
      </c>
      <c r="B1995" s="2">
        <v>2275320</v>
      </c>
      <c r="C1995" s="2">
        <v>37301</v>
      </c>
    </row>
    <row r="1996" spans="1:3" x14ac:dyDescent="0.35">
      <c r="A1996" s="6">
        <v>1000839780</v>
      </c>
      <c r="B1996" s="2">
        <v>4876181</v>
      </c>
      <c r="C1996" s="2">
        <v>37301</v>
      </c>
    </row>
    <row r="1997" spans="1:3" x14ac:dyDescent="0.35">
      <c r="A1997" s="6">
        <v>1000840937</v>
      </c>
      <c r="B1997" s="2">
        <v>1564190</v>
      </c>
      <c r="C1997" s="2">
        <v>37301</v>
      </c>
    </row>
    <row r="1998" spans="1:3" x14ac:dyDescent="0.35">
      <c r="A1998" s="6">
        <v>1000841938</v>
      </c>
      <c r="B1998" s="2">
        <v>618154</v>
      </c>
      <c r="C1998" s="2">
        <v>37301</v>
      </c>
    </row>
    <row r="1999" spans="1:3" x14ac:dyDescent="0.35">
      <c r="A1999" s="6">
        <v>1000841935</v>
      </c>
      <c r="B1999" s="2">
        <v>618154</v>
      </c>
      <c r="C1999" s="2">
        <v>37301</v>
      </c>
    </row>
    <row r="2000" spans="1:3" x14ac:dyDescent="0.35">
      <c r="A2000" s="6">
        <v>1000842335</v>
      </c>
      <c r="B2000" s="2">
        <v>407192</v>
      </c>
      <c r="C2000" s="2">
        <v>37301</v>
      </c>
    </row>
    <row r="2001" spans="1:3" x14ac:dyDescent="0.35">
      <c r="A2001" s="6">
        <v>1000842338</v>
      </c>
      <c r="B2001" s="2">
        <v>407192</v>
      </c>
      <c r="C2001" s="2">
        <v>37301</v>
      </c>
    </row>
    <row r="2002" spans="1:3" x14ac:dyDescent="0.35">
      <c r="A2002" s="6">
        <v>1000842337</v>
      </c>
      <c r="B2002" s="2">
        <v>407192</v>
      </c>
      <c r="C2002" s="2">
        <v>37301</v>
      </c>
    </row>
    <row r="2003" spans="1:3" x14ac:dyDescent="0.35">
      <c r="A2003" s="6">
        <v>1000843143</v>
      </c>
      <c r="B2003" s="2">
        <v>406718</v>
      </c>
      <c r="C2003" s="2">
        <v>37301</v>
      </c>
    </row>
    <row r="2004" spans="1:3" x14ac:dyDescent="0.35">
      <c r="A2004" s="6">
        <v>1000843136</v>
      </c>
      <c r="B2004" s="2">
        <v>406718</v>
      </c>
      <c r="C2004" s="2">
        <v>37301</v>
      </c>
    </row>
    <row r="2005" spans="1:3" x14ac:dyDescent="0.35">
      <c r="A2005" s="6">
        <v>1000843142</v>
      </c>
      <c r="B2005" s="2">
        <v>406718</v>
      </c>
      <c r="C2005" s="2">
        <v>37301</v>
      </c>
    </row>
    <row r="2006" spans="1:3" x14ac:dyDescent="0.35">
      <c r="A2006" s="6">
        <v>1000843145</v>
      </c>
      <c r="B2006" s="2">
        <v>406718</v>
      </c>
      <c r="C2006" s="2">
        <v>37301</v>
      </c>
    </row>
    <row r="2007" spans="1:3" x14ac:dyDescent="0.35">
      <c r="A2007" s="6">
        <v>1000843152</v>
      </c>
      <c r="B2007" s="2">
        <v>406718</v>
      </c>
      <c r="C2007" s="2">
        <v>37301</v>
      </c>
    </row>
    <row r="2008" spans="1:3" x14ac:dyDescent="0.35">
      <c r="A2008" s="6">
        <v>1000843153</v>
      </c>
      <c r="B2008" s="2">
        <v>406718</v>
      </c>
      <c r="C2008" s="2">
        <v>37301</v>
      </c>
    </row>
    <row r="2009" spans="1:3" x14ac:dyDescent="0.35">
      <c r="A2009" s="6">
        <v>1000843512</v>
      </c>
      <c r="B2009" s="2">
        <v>1714187</v>
      </c>
      <c r="C2009" s="2">
        <v>37301</v>
      </c>
    </row>
    <row r="2010" spans="1:3" x14ac:dyDescent="0.35">
      <c r="A2010" s="6">
        <v>1000843506</v>
      </c>
      <c r="B2010" s="2">
        <v>1714187</v>
      </c>
      <c r="C2010" s="2">
        <v>37301</v>
      </c>
    </row>
    <row r="2011" spans="1:3" x14ac:dyDescent="0.35">
      <c r="A2011" s="6">
        <v>1000843515</v>
      </c>
      <c r="B2011" s="2">
        <v>1714187</v>
      </c>
      <c r="C2011" s="2">
        <v>37301</v>
      </c>
    </row>
    <row r="2012" spans="1:3" x14ac:dyDescent="0.35">
      <c r="A2012" s="6">
        <v>1000843508</v>
      </c>
      <c r="B2012" s="2">
        <v>1714187</v>
      </c>
      <c r="C2012" s="2">
        <v>37301</v>
      </c>
    </row>
    <row r="2013" spans="1:3" x14ac:dyDescent="0.35">
      <c r="A2013" s="6">
        <v>1000843717</v>
      </c>
      <c r="B2013" s="2">
        <v>2557109</v>
      </c>
      <c r="C2013" s="2">
        <v>37301</v>
      </c>
    </row>
    <row r="2014" spans="1:3" x14ac:dyDescent="0.35">
      <c r="A2014" s="6">
        <v>1000845946</v>
      </c>
      <c r="B2014" s="2">
        <v>1974121</v>
      </c>
      <c r="C2014" s="2">
        <v>37301</v>
      </c>
    </row>
    <row r="2015" spans="1:3" x14ac:dyDescent="0.35">
      <c r="A2015" s="6">
        <v>1000847830</v>
      </c>
      <c r="B2015" s="2">
        <v>210539118</v>
      </c>
      <c r="C2015" s="2">
        <v>37301</v>
      </c>
    </row>
    <row r="2016" spans="1:3" x14ac:dyDescent="0.35">
      <c r="A2016" s="6">
        <v>1000854002</v>
      </c>
      <c r="B2016" s="2">
        <v>2182246</v>
      </c>
      <c r="C2016" s="2">
        <v>37301</v>
      </c>
    </row>
    <row r="2017" spans="1:3" x14ac:dyDescent="0.35">
      <c r="A2017" s="6">
        <v>1000854397</v>
      </c>
      <c r="B2017" s="2">
        <v>353292</v>
      </c>
      <c r="C2017" s="2">
        <v>37301</v>
      </c>
    </row>
    <row r="2018" spans="1:3" x14ac:dyDescent="0.35">
      <c r="A2018" s="6">
        <v>1000855851</v>
      </c>
      <c r="B2018" s="2">
        <v>3084091</v>
      </c>
      <c r="C2018" s="2">
        <v>37301</v>
      </c>
    </row>
    <row r="2019" spans="1:3" x14ac:dyDescent="0.35">
      <c r="A2019" s="6">
        <v>1000855977</v>
      </c>
      <c r="B2019" s="2">
        <v>2028173</v>
      </c>
      <c r="C2019" s="2">
        <v>37301</v>
      </c>
    </row>
    <row r="2020" spans="1:3" x14ac:dyDescent="0.35">
      <c r="A2020" s="6">
        <v>1000858247</v>
      </c>
      <c r="B2020" s="2">
        <v>632105</v>
      </c>
      <c r="C2020" s="2">
        <v>37301</v>
      </c>
    </row>
    <row r="2021" spans="1:3" x14ac:dyDescent="0.35">
      <c r="A2021" s="6">
        <v>1000859421</v>
      </c>
      <c r="B2021" s="2">
        <v>25804706</v>
      </c>
      <c r="C2021" s="2">
        <v>37301</v>
      </c>
    </row>
    <row r="2022" spans="1:3" x14ac:dyDescent="0.35">
      <c r="A2022" s="6">
        <v>1000860583</v>
      </c>
      <c r="B2022" s="2">
        <v>316011</v>
      </c>
      <c r="C2022" s="2">
        <v>37301</v>
      </c>
    </row>
    <row r="2023" spans="1:3" x14ac:dyDescent="0.35">
      <c r="A2023" s="6">
        <v>1000867986</v>
      </c>
      <c r="B2023" s="2">
        <v>25272708</v>
      </c>
      <c r="C2023" s="2">
        <v>37301</v>
      </c>
    </row>
    <row r="2024" spans="1:3" x14ac:dyDescent="0.35">
      <c r="A2024" s="6">
        <v>1000873290</v>
      </c>
      <c r="B2024" s="2">
        <v>185987</v>
      </c>
      <c r="C2024" s="2">
        <v>37301</v>
      </c>
    </row>
    <row r="2025" spans="1:3" x14ac:dyDescent="0.35">
      <c r="A2025" s="6">
        <v>1000874090</v>
      </c>
      <c r="B2025" s="2">
        <v>262419</v>
      </c>
      <c r="C2025" s="2">
        <v>37301</v>
      </c>
    </row>
    <row r="2026" spans="1:3" x14ac:dyDescent="0.35">
      <c r="A2026" s="6">
        <v>1000874490</v>
      </c>
      <c r="B2026" s="2">
        <v>4931096</v>
      </c>
      <c r="C2026" s="2">
        <v>37301</v>
      </c>
    </row>
    <row r="2027" spans="1:3" x14ac:dyDescent="0.35">
      <c r="A2027" s="6">
        <v>1000877178</v>
      </c>
      <c r="B2027" s="2">
        <v>1949798</v>
      </c>
      <c r="C2027" s="2">
        <v>37301</v>
      </c>
    </row>
    <row r="2028" spans="1:3" x14ac:dyDescent="0.35">
      <c r="A2028" s="6">
        <v>1000880074</v>
      </c>
      <c r="B2028" s="2">
        <v>1034179</v>
      </c>
      <c r="C2028" s="2">
        <v>37301</v>
      </c>
    </row>
    <row r="2029" spans="1:3" x14ac:dyDescent="0.35">
      <c r="A2029" s="6">
        <v>1000882749</v>
      </c>
      <c r="B2029" s="2">
        <v>383232</v>
      </c>
      <c r="C2029" s="2">
        <v>37301</v>
      </c>
    </row>
    <row r="2030" spans="1:3" x14ac:dyDescent="0.35">
      <c r="A2030" s="6">
        <v>1000882919</v>
      </c>
      <c r="B2030" s="2">
        <v>246437</v>
      </c>
      <c r="C2030" s="2">
        <v>37301</v>
      </c>
    </row>
    <row r="2031" spans="1:3" x14ac:dyDescent="0.35">
      <c r="A2031" s="6">
        <v>1000893246</v>
      </c>
      <c r="B2031" s="2">
        <v>416083</v>
      </c>
      <c r="C2031" s="2">
        <v>37301</v>
      </c>
    </row>
    <row r="2032" spans="1:3" x14ac:dyDescent="0.35">
      <c r="A2032" s="6">
        <v>1000896081</v>
      </c>
      <c r="B2032" s="2">
        <v>2112247</v>
      </c>
      <c r="C2032" s="2">
        <v>37301</v>
      </c>
    </row>
    <row r="2033" spans="1:3" x14ac:dyDescent="0.35">
      <c r="A2033" s="6">
        <v>1000896237</v>
      </c>
      <c r="B2033" s="2">
        <v>419059</v>
      </c>
      <c r="C2033" s="2">
        <v>37301</v>
      </c>
    </row>
    <row r="2034" spans="1:3" x14ac:dyDescent="0.35">
      <c r="A2034" s="6">
        <v>1000897907</v>
      </c>
      <c r="B2034" s="2">
        <v>2280378</v>
      </c>
      <c r="C2034" s="2">
        <v>37301</v>
      </c>
    </row>
    <row r="2035" spans="1:3" x14ac:dyDescent="0.35">
      <c r="A2035" s="6">
        <v>1000898998</v>
      </c>
      <c r="B2035" s="2">
        <v>668152</v>
      </c>
      <c r="C2035" s="2">
        <v>37301</v>
      </c>
    </row>
    <row r="2036" spans="1:3" x14ac:dyDescent="0.35">
      <c r="A2036" s="6">
        <v>1000899537</v>
      </c>
      <c r="B2036" s="2">
        <v>673431</v>
      </c>
      <c r="C2036" s="2">
        <v>37301</v>
      </c>
    </row>
    <row r="2037" spans="1:3" x14ac:dyDescent="0.35">
      <c r="A2037" s="6">
        <v>1000900654</v>
      </c>
      <c r="B2037" s="2">
        <v>427155</v>
      </c>
      <c r="C2037" s="2">
        <v>37301</v>
      </c>
    </row>
    <row r="2038" spans="1:3" x14ac:dyDescent="0.35">
      <c r="A2038" s="6">
        <v>1000901139</v>
      </c>
      <c r="B2038" s="2">
        <v>16617</v>
      </c>
      <c r="C2038" s="2">
        <v>37301</v>
      </c>
    </row>
    <row r="2039" spans="1:3" x14ac:dyDescent="0.35">
      <c r="A2039" s="6">
        <v>1000905793</v>
      </c>
      <c r="B2039" s="2">
        <v>7328959</v>
      </c>
      <c r="C2039" s="2">
        <v>37301</v>
      </c>
    </row>
    <row r="2040" spans="1:3" x14ac:dyDescent="0.35">
      <c r="A2040" s="6">
        <v>1000905789</v>
      </c>
      <c r="B2040" s="2">
        <v>7328959</v>
      </c>
      <c r="C2040" s="2">
        <v>37301</v>
      </c>
    </row>
    <row r="2041" spans="1:3" x14ac:dyDescent="0.35">
      <c r="A2041" s="6">
        <v>1000905798</v>
      </c>
      <c r="B2041" s="2">
        <v>140077</v>
      </c>
      <c r="C2041" s="2">
        <v>37301</v>
      </c>
    </row>
    <row r="2042" spans="1:3" x14ac:dyDescent="0.35">
      <c r="A2042" s="6">
        <v>1000905789</v>
      </c>
      <c r="B2042" s="2">
        <v>140077</v>
      </c>
      <c r="C2042" s="2">
        <v>37301</v>
      </c>
    </row>
    <row r="2043" spans="1:3" x14ac:dyDescent="0.35">
      <c r="A2043" s="6">
        <v>1000905793</v>
      </c>
      <c r="B2043" s="2">
        <v>140077</v>
      </c>
      <c r="C2043" s="2">
        <v>37301</v>
      </c>
    </row>
    <row r="2044" spans="1:3" x14ac:dyDescent="0.35">
      <c r="A2044" s="6">
        <v>1000905791</v>
      </c>
      <c r="B2044" s="2">
        <v>7328959</v>
      </c>
      <c r="C2044" s="2">
        <v>37301</v>
      </c>
    </row>
    <row r="2045" spans="1:3" x14ac:dyDescent="0.35">
      <c r="A2045" s="6">
        <v>1000905791</v>
      </c>
      <c r="B2045" s="2">
        <v>140077</v>
      </c>
      <c r="C2045" s="2">
        <v>37301</v>
      </c>
    </row>
    <row r="2046" spans="1:3" x14ac:dyDescent="0.35">
      <c r="A2046" s="6">
        <v>1000905792</v>
      </c>
      <c r="B2046" s="2">
        <v>140077</v>
      </c>
      <c r="C2046" s="2">
        <v>37301</v>
      </c>
    </row>
    <row r="2047" spans="1:3" x14ac:dyDescent="0.35">
      <c r="A2047" s="6">
        <v>1000905792</v>
      </c>
      <c r="B2047" s="2">
        <v>7328959</v>
      </c>
      <c r="C2047" s="2">
        <v>37301</v>
      </c>
    </row>
    <row r="2048" spans="1:3" x14ac:dyDescent="0.35">
      <c r="A2048" s="6">
        <v>1000905798</v>
      </c>
      <c r="B2048" s="2">
        <v>7328959</v>
      </c>
      <c r="C2048" s="2">
        <v>37301</v>
      </c>
    </row>
    <row r="2049" spans="1:3" x14ac:dyDescent="0.35">
      <c r="A2049" s="6">
        <v>1000906133</v>
      </c>
      <c r="B2049" s="2">
        <v>2371232</v>
      </c>
      <c r="C2049" s="2">
        <v>37301</v>
      </c>
    </row>
    <row r="2050" spans="1:3" x14ac:dyDescent="0.35">
      <c r="A2050" s="6">
        <v>1000906051</v>
      </c>
      <c r="B2050" s="2">
        <v>483945</v>
      </c>
      <c r="C2050" s="2">
        <v>37301</v>
      </c>
    </row>
    <row r="2051" spans="1:3" x14ac:dyDescent="0.35">
      <c r="A2051" s="6">
        <v>1000910606</v>
      </c>
      <c r="B2051" s="2">
        <v>2659128</v>
      </c>
      <c r="C2051" s="2">
        <v>37301</v>
      </c>
    </row>
    <row r="2052" spans="1:3" x14ac:dyDescent="0.35">
      <c r="A2052" s="6">
        <v>1000911111</v>
      </c>
      <c r="B2052" s="2">
        <v>413888</v>
      </c>
      <c r="C2052" s="2">
        <v>37301</v>
      </c>
    </row>
    <row r="2053" spans="1:3" x14ac:dyDescent="0.35">
      <c r="A2053" s="6">
        <v>1000911588</v>
      </c>
      <c r="B2053" s="2">
        <v>594579</v>
      </c>
      <c r="C2053" s="2">
        <v>37301</v>
      </c>
    </row>
    <row r="2054" spans="1:3" x14ac:dyDescent="0.35">
      <c r="A2054" s="6">
        <v>1000911908</v>
      </c>
      <c r="B2054" s="2">
        <v>7282951</v>
      </c>
      <c r="C2054" s="2">
        <v>37301</v>
      </c>
    </row>
    <row r="2055" spans="1:3" x14ac:dyDescent="0.35">
      <c r="A2055" s="6">
        <v>1000911910</v>
      </c>
      <c r="B2055" s="2">
        <v>7282951</v>
      </c>
      <c r="C2055" s="2">
        <v>37301</v>
      </c>
    </row>
    <row r="2056" spans="1:3" x14ac:dyDescent="0.35">
      <c r="A2056" s="6">
        <v>1000911907</v>
      </c>
      <c r="B2056" s="2">
        <v>126143</v>
      </c>
      <c r="C2056" s="2">
        <v>37301</v>
      </c>
    </row>
    <row r="2057" spans="1:3" x14ac:dyDescent="0.35">
      <c r="A2057" s="6">
        <v>1000911909</v>
      </c>
      <c r="B2057" s="2">
        <v>126143</v>
      </c>
      <c r="C2057" s="2">
        <v>37301</v>
      </c>
    </row>
    <row r="2058" spans="1:3" x14ac:dyDescent="0.35">
      <c r="A2058" s="6">
        <v>1000911907</v>
      </c>
      <c r="B2058" s="2">
        <v>26570239</v>
      </c>
      <c r="C2058" s="2">
        <v>37301</v>
      </c>
    </row>
    <row r="2059" spans="1:3" x14ac:dyDescent="0.35">
      <c r="A2059" s="6">
        <v>1000911910</v>
      </c>
      <c r="B2059" s="2">
        <v>126143</v>
      </c>
      <c r="C2059" s="2">
        <v>37301</v>
      </c>
    </row>
    <row r="2060" spans="1:3" x14ac:dyDescent="0.35">
      <c r="A2060" s="6">
        <v>1000911909</v>
      </c>
      <c r="B2060" s="2">
        <v>26570239</v>
      </c>
      <c r="C2060" s="2">
        <v>37301</v>
      </c>
    </row>
    <row r="2061" spans="1:3" x14ac:dyDescent="0.35">
      <c r="A2061" s="6">
        <v>1000911908</v>
      </c>
      <c r="B2061" s="2">
        <v>26570239</v>
      </c>
      <c r="C2061" s="2">
        <v>37301</v>
      </c>
    </row>
    <row r="2062" spans="1:3" x14ac:dyDescent="0.35">
      <c r="A2062" s="6">
        <v>1000911907</v>
      </c>
      <c r="B2062" s="2">
        <v>7282951</v>
      </c>
      <c r="C2062" s="2">
        <v>37301</v>
      </c>
    </row>
    <row r="2063" spans="1:3" x14ac:dyDescent="0.35">
      <c r="A2063" s="6">
        <v>1000911908</v>
      </c>
      <c r="B2063" s="2">
        <v>126143</v>
      </c>
      <c r="C2063" s="2">
        <v>37301</v>
      </c>
    </row>
    <row r="2064" spans="1:3" x14ac:dyDescent="0.35">
      <c r="A2064" s="6">
        <v>1000911909</v>
      </c>
      <c r="B2064" s="2">
        <v>7282951</v>
      </c>
      <c r="C2064" s="2">
        <v>37301</v>
      </c>
    </row>
    <row r="2065" spans="1:3" x14ac:dyDescent="0.35">
      <c r="A2065" s="6">
        <v>1000911910</v>
      </c>
      <c r="B2065" s="2">
        <v>26570239</v>
      </c>
      <c r="C2065" s="2">
        <v>37301</v>
      </c>
    </row>
    <row r="2066" spans="1:3" x14ac:dyDescent="0.35">
      <c r="A2066" s="6">
        <v>1000911942</v>
      </c>
      <c r="B2066" s="2">
        <v>438923</v>
      </c>
      <c r="C2066" s="2">
        <v>37301</v>
      </c>
    </row>
    <row r="2067" spans="1:3" x14ac:dyDescent="0.35">
      <c r="A2067" s="6">
        <v>1000912679</v>
      </c>
      <c r="B2067" s="2">
        <v>39823</v>
      </c>
      <c r="C2067" s="2">
        <v>37301</v>
      </c>
    </row>
    <row r="2068" spans="1:3" x14ac:dyDescent="0.35">
      <c r="A2068" s="6">
        <v>1000913418</v>
      </c>
      <c r="B2068" s="2">
        <v>385101</v>
      </c>
      <c r="C2068" s="2">
        <v>37301</v>
      </c>
    </row>
    <row r="2069" spans="1:3" x14ac:dyDescent="0.35">
      <c r="A2069" s="6">
        <v>1000913416</v>
      </c>
      <c r="B2069" s="2">
        <v>385101</v>
      </c>
      <c r="C2069" s="2">
        <v>37301</v>
      </c>
    </row>
    <row r="2070" spans="1:3" x14ac:dyDescent="0.35">
      <c r="A2070" s="6">
        <v>1000913928</v>
      </c>
      <c r="B2070" s="2">
        <v>251878</v>
      </c>
      <c r="C2070" s="2">
        <v>37301</v>
      </c>
    </row>
    <row r="2071" spans="1:3" x14ac:dyDescent="0.35">
      <c r="A2071" s="6">
        <v>1000914310</v>
      </c>
      <c r="B2071" s="2">
        <v>286874</v>
      </c>
      <c r="C2071" s="2">
        <v>37301</v>
      </c>
    </row>
    <row r="2072" spans="1:3" x14ac:dyDescent="0.35">
      <c r="A2072" s="6">
        <v>1000914310</v>
      </c>
      <c r="B2072" s="2">
        <v>7761975</v>
      </c>
      <c r="C2072" s="2">
        <v>37301</v>
      </c>
    </row>
    <row r="2073" spans="1:3" x14ac:dyDescent="0.35">
      <c r="A2073" s="6">
        <v>1000914311</v>
      </c>
      <c r="B2073" s="2">
        <v>286874</v>
      </c>
      <c r="C2073" s="2">
        <v>37301</v>
      </c>
    </row>
    <row r="2074" spans="1:3" x14ac:dyDescent="0.35">
      <c r="A2074" s="6">
        <v>1000914311</v>
      </c>
      <c r="B2074" s="2">
        <v>7761975</v>
      </c>
      <c r="C2074" s="2">
        <v>37301</v>
      </c>
    </row>
    <row r="2075" spans="1:3" x14ac:dyDescent="0.35">
      <c r="A2075" s="6">
        <v>1000917822</v>
      </c>
      <c r="B2075" s="2">
        <v>28592527</v>
      </c>
      <c r="C2075" s="2">
        <v>37301</v>
      </c>
    </row>
    <row r="2076" spans="1:3" x14ac:dyDescent="0.35">
      <c r="A2076" s="6">
        <v>1000920603</v>
      </c>
      <c r="B2076" s="2">
        <v>466714</v>
      </c>
      <c r="C2076" s="2">
        <v>37301</v>
      </c>
    </row>
    <row r="2077" spans="1:3" x14ac:dyDescent="0.35">
      <c r="A2077" s="6">
        <v>1000926296</v>
      </c>
      <c r="B2077" s="2">
        <v>2371194</v>
      </c>
      <c r="C2077" s="2">
        <v>37301</v>
      </c>
    </row>
    <row r="2078" spans="1:3" x14ac:dyDescent="0.35">
      <c r="A2078" s="6">
        <v>1000926673</v>
      </c>
      <c r="B2078" s="2">
        <v>2395238</v>
      </c>
      <c r="C2078" s="2">
        <v>37301</v>
      </c>
    </row>
    <row r="2079" spans="1:3" x14ac:dyDescent="0.35">
      <c r="A2079" s="6">
        <v>1000926674</v>
      </c>
      <c r="B2079" s="2">
        <v>2395238</v>
      </c>
      <c r="C2079" s="2">
        <v>37301</v>
      </c>
    </row>
    <row r="2080" spans="1:3" x14ac:dyDescent="0.35">
      <c r="A2080" s="6">
        <v>1000926672</v>
      </c>
      <c r="B2080" s="2">
        <v>2395238</v>
      </c>
      <c r="C2080" s="2">
        <v>37301</v>
      </c>
    </row>
    <row r="2081" spans="1:3" x14ac:dyDescent="0.35">
      <c r="A2081" s="6">
        <v>1000928034</v>
      </c>
      <c r="B2081" s="2">
        <v>297432</v>
      </c>
      <c r="C2081" s="2">
        <v>37301</v>
      </c>
    </row>
    <row r="2082" spans="1:3" x14ac:dyDescent="0.35">
      <c r="A2082" s="6">
        <v>1000928034</v>
      </c>
      <c r="B2082" s="2">
        <v>7643940</v>
      </c>
      <c r="C2082" s="2">
        <v>37301</v>
      </c>
    </row>
    <row r="2083" spans="1:3" x14ac:dyDescent="0.35">
      <c r="A2083" s="6">
        <v>1000929744</v>
      </c>
      <c r="B2083" s="2">
        <v>2816091</v>
      </c>
      <c r="C2083" s="2">
        <v>37301</v>
      </c>
    </row>
    <row r="2084" spans="1:3" x14ac:dyDescent="0.35">
      <c r="A2084" s="6">
        <v>1000930369</v>
      </c>
      <c r="B2084" s="2">
        <v>1046642</v>
      </c>
      <c r="C2084" s="2">
        <v>37301</v>
      </c>
    </row>
    <row r="2085" spans="1:3" x14ac:dyDescent="0.35">
      <c r="A2085" s="6">
        <v>1000930909</v>
      </c>
      <c r="B2085" s="2">
        <v>50189</v>
      </c>
      <c r="C2085" s="2">
        <v>37301</v>
      </c>
    </row>
    <row r="2086" spans="1:3" x14ac:dyDescent="0.35">
      <c r="A2086" s="6">
        <v>1000930933</v>
      </c>
      <c r="B2086" s="2">
        <v>1901226</v>
      </c>
      <c r="C2086" s="2">
        <v>37301</v>
      </c>
    </row>
    <row r="2087" spans="1:3" x14ac:dyDescent="0.35">
      <c r="A2087" s="6">
        <v>1000931855</v>
      </c>
      <c r="B2087" s="2">
        <v>2161725</v>
      </c>
      <c r="C2087" s="2">
        <v>37301</v>
      </c>
    </row>
    <row r="2088" spans="1:3" x14ac:dyDescent="0.35">
      <c r="A2088" s="6">
        <v>1000931962</v>
      </c>
      <c r="B2088" s="2">
        <v>579241</v>
      </c>
      <c r="C2088" s="2">
        <v>37301</v>
      </c>
    </row>
    <row r="2089" spans="1:3" x14ac:dyDescent="0.35">
      <c r="A2089" s="6">
        <v>1000932110</v>
      </c>
      <c r="B2089" s="2">
        <v>313834</v>
      </c>
      <c r="C2089" s="2">
        <v>37301</v>
      </c>
    </row>
    <row r="2090" spans="1:3" x14ac:dyDescent="0.35">
      <c r="A2090" s="6">
        <v>1000932728</v>
      </c>
      <c r="B2090" s="2">
        <v>25670691</v>
      </c>
      <c r="C2090" s="2">
        <v>37301</v>
      </c>
    </row>
    <row r="2091" spans="1:3" x14ac:dyDescent="0.35">
      <c r="A2091" s="6">
        <v>1000933071</v>
      </c>
      <c r="B2091" s="2">
        <v>1550168</v>
      </c>
      <c r="C2091" s="2">
        <v>37301</v>
      </c>
    </row>
    <row r="2092" spans="1:3" x14ac:dyDescent="0.35">
      <c r="A2092" s="6">
        <v>1000934083</v>
      </c>
      <c r="B2092" s="2">
        <v>26705462</v>
      </c>
      <c r="C2092" s="2">
        <v>37301</v>
      </c>
    </row>
    <row r="2093" spans="1:3" x14ac:dyDescent="0.35">
      <c r="A2093" s="6">
        <v>1000938498</v>
      </c>
      <c r="B2093" s="2">
        <v>1467200</v>
      </c>
      <c r="C2093" s="2">
        <v>37301</v>
      </c>
    </row>
    <row r="2094" spans="1:3" x14ac:dyDescent="0.35">
      <c r="A2094" s="6">
        <v>1000938854</v>
      </c>
      <c r="B2094" s="2">
        <v>336009</v>
      </c>
      <c r="C2094" s="2">
        <v>37301</v>
      </c>
    </row>
    <row r="2095" spans="1:3" x14ac:dyDescent="0.35">
      <c r="A2095" s="6">
        <v>1000939902</v>
      </c>
      <c r="B2095" s="2">
        <v>1990182</v>
      </c>
      <c r="C2095" s="2">
        <v>37301</v>
      </c>
    </row>
    <row r="2096" spans="1:3" x14ac:dyDescent="0.35">
      <c r="A2096" s="6">
        <v>1000941406</v>
      </c>
      <c r="B2096" s="2">
        <v>489310</v>
      </c>
      <c r="C2096" s="2">
        <v>37301</v>
      </c>
    </row>
    <row r="2097" spans="1:3" x14ac:dyDescent="0.35">
      <c r="A2097" s="6">
        <v>1000946872</v>
      </c>
      <c r="B2097" s="2">
        <v>390715</v>
      </c>
      <c r="C2097" s="2">
        <v>37301</v>
      </c>
    </row>
    <row r="2098" spans="1:3" x14ac:dyDescent="0.35">
      <c r="A2098" s="6">
        <v>1000946870</v>
      </c>
      <c r="B2098" s="2">
        <v>390715</v>
      </c>
      <c r="C2098" s="2">
        <v>37301</v>
      </c>
    </row>
    <row r="2099" spans="1:3" x14ac:dyDescent="0.35">
      <c r="A2099" s="6">
        <v>1000946873</v>
      </c>
      <c r="B2099" s="2">
        <v>390715</v>
      </c>
      <c r="C2099" s="2">
        <v>37301</v>
      </c>
    </row>
    <row r="2100" spans="1:3" x14ac:dyDescent="0.35">
      <c r="A2100" s="6">
        <v>1000947096</v>
      </c>
      <c r="B2100" s="2">
        <v>116493</v>
      </c>
      <c r="C2100" s="2">
        <v>37301</v>
      </c>
    </row>
    <row r="2101" spans="1:3" x14ac:dyDescent="0.35">
      <c r="A2101" s="6">
        <v>1000947914</v>
      </c>
      <c r="B2101" s="2">
        <v>1174257</v>
      </c>
      <c r="C2101" s="2">
        <v>37301</v>
      </c>
    </row>
    <row r="2102" spans="1:3" x14ac:dyDescent="0.35">
      <c r="A2102" s="6">
        <v>1000947914</v>
      </c>
      <c r="B2102" s="2">
        <v>25493635</v>
      </c>
      <c r="C2102" s="2">
        <v>37301</v>
      </c>
    </row>
    <row r="2103" spans="1:3" x14ac:dyDescent="0.35">
      <c r="A2103" s="6">
        <v>1000949558</v>
      </c>
      <c r="B2103" s="2">
        <v>864092</v>
      </c>
      <c r="C2103" s="2">
        <v>37301</v>
      </c>
    </row>
    <row r="2104" spans="1:3" x14ac:dyDescent="0.35">
      <c r="A2104" s="6">
        <v>1000951758</v>
      </c>
      <c r="B2104" s="2">
        <v>350686</v>
      </c>
      <c r="C2104" s="2">
        <v>37301</v>
      </c>
    </row>
    <row r="2105" spans="1:3" x14ac:dyDescent="0.35">
      <c r="A2105" s="6">
        <v>1000952741</v>
      </c>
      <c r="B2105" s="2">
        <v>857834</v>
      </c>
      <c r="C2105" s="2">
        <v>37301</v>
      </c>
    </row>
    <row r="2106" spans="1:3" x14ac:dyDescent="0.35">
      <c r="A2106" s="6">
        <v>1000953411</v>
      </c>
      <c r="B2106" s="2">
        <v>23921949</v>
      </c>
      <c r="C2106" s="2">
        <v>37301</v>
      </c>
    </row>
    <row r="2107" spans="1:3" x14ac:dyDescent="0.35">
      <c r="A2107" s="6">
        <v>1000955375</v>
      </c>
      <c r="B2107" s="2">
        <v>386255</v>
      </c>
      <c r="C2107" s="2">
        <v>37301</v>
      </c>
    </row>
    <row r="2108" spans="1:3" x14ac:dyDescent="0.35">
      <c r="A2108" s="6">
        <v>1000956116</v>
      </c>
      <c r="B2108" s="2">
        <v>175396</v>
      </c>
      <c r="C2108" s="2">
        <v>37301</v>
      </c>
    </row>
    <row r="2109" spans="1:3" x14ac:dyDescent="0.35">
      <c r="A2109" s="6">
        <v>1000957268</v>
      </c>
      <c r="B2109" s="2">
        <v>70341</v>
      </c>
      <c r="C2109" s="2">
        <v>37301</v>
      </c>
    </row>
    <row r="2110" spans="1:3" x14ac:dyDescent="0.35">
      <c r="A2110" s="6">
        <v>1000958136</v>
      </c>
      <c r="B2110" s="2">
        <v>7368969</v>
      </c>
      <c r="C2110" s="2">
        <v>37301</v>
      </c>
    </row>
    <row r="2111" spans="1:3" x14ac:dyDescent="0.35">
      <c r="A2111" s="6">
        <v>1000958136</v>
      </c>
      <c r="B2111" s="2">
        <v>153799</v>
      </c>
      <c r="C2111" s="2">
        <v>37301</v>
      </c>
    </row>
    <row r="2112" spans="1:3" x14ac:dyDescent="0.35">
      <c r="A2112" s="6">
        <v>1000958134</v>
      </c>
      <c r="B2112" s="2">
        <v>7368969</v>
      </c>
      <c r="C2112" s="2">
        <v>37301</v>
      </c>
    </row>
    <row r="2113" spans="1:3" x14ac:dyDescent="0.35">
      <c r="A2113" s="6">
        <v>1000958135</v>
      </c>
      <c r="B2113" s="2">
        <v>153799</v>
      </c>
      <c r="C2113" s="2">
        <v>37301</v>
      </c>
    </row>
    <row r="2114" spans="1:3" x14ac:dyDescent="0.35">
      <c r="A2114" s="6">
        <v>1000958135</v>
      </c>
      <c r="B2114" s="2">
        <v>7368969</v>
      </c>
      <c r="C2114" s="2">
        <v>37301</v>
      </c>
    </row>
    <row r="2115" spans="1:3" x14ac:dyDescent="0.35">
      <c r="A2115" s="6">
        <v>1000958134</v>
      </c>
      <c r="B2115" s="2">
        <v>153799</v>
      </c>
      <c r="C2115" s="2">
        <v>37301</v>
      </c>
    </row>
    <row r="2116" spans="1:3" x14ac:dyDescent="0.35">
      <c r="A2116" s="6">
        <v>1000958132</v>
      </c>
      <c r="B2116" s="2">
        <v>7368969</v>
      </c>
      <c r="C2116" s="2">
        <v>37301</v>
      </c>
    </row>
    <row r="2117" spans="1:3" x14ac:dyDescent="0.35">
      <c r="A2117" s="6">
        <v>1000958132</v>
      </c>
      <c r="B2117" s="2">
        <v>153799</v>
      </c>
      <c r="C2117" s="2">
        <v>37301</v>
      </c>
    </row>
    <row r="2118" spans="1:3" x14ac:dyDescent="0.35">
      <c r="A2118" s="6">
        <v>1000959745</v>
      </c>
      <c r="B2118" s="2">
        <v>113754</v>
      </c>
      <c r="C2118" s="2">
        <v>37301</v>
      </c>
    </row>
    <row r="2119" spans="1:3" x14ac:dyDescent="0.35">
      <c r="A2119" s="6">
        <v>1000960609</v>
      </c>
      <c r="B2119" s="2">
        <v>1363482</v>
      </c>
      <c r="C2119" s="2">
        <v>37301</v>
      </c>
    </row>
    <row r="2120" spans="1:3" x14ac:dyDescent="0.35">
      <c r="A2120" s="6">
        <v>1000960606</v>
      </c>
      <c r="B2120" s="2">
        <v>1363482</v>
      </c>
      <c r="C2120" s="2">
        <v>37301</v>
      </c>
    </row>
    <row r="2121" spans="1:3" x14ac:dyDescent="0.35">
      <c r="A2121" s="6">
        <v>1000961252</v>
      </c>
      <c r="B2121" s="2">
        <v>370826</v>
      </c>
      <c r="C2121" s="2">
        <v>37301</v>
      </c>
    </row>
    <row r="2122" spans="1:3" x14ac:dyDescent="0.35">
      <c r="A2122" s="6">
        <v>1000962199</v>
      </c>
      <c r="B2122" s="2">
        <v>2174097</v>
      </c>
      <c r="C2122" s="2">
        <v>37301</v>
      </c>
    </row>
    <row r="2123" spans="1:3" x14ac:dyDescent="0.35">
      <c r="A2123" s="6">
        <v>1000962865</v>
      </c>
      <c r="B2123" s="2">
        <v>1184514</v>
      </c>
      <c r="C2123" s="2">
        <v>37301</v>
      </c>
    </row>
    <row r="2124" spans="1:3" x14ac:dyDescent="0.35">
      <c r="A2124" s="6">
        <v>1000962856</v>
      </c>
      <c r="B2124" s="2">
        <v>1184514</v>
      </c>
      <c r="C2124" s="2">
        <v>37301</v>
      </c>
    </row>
    <row r="2125" spans="1:3" x14ac:dyDescent="0.35">
      <c r="A2125" s="6">
        <v>1000962875</v>
      </c>
      <c r="B2125" s="2">
        <v>1184514</v>
      </c>
      <c r="C2125" s="2">
        <v>37301</v>
      </c>
    </row>
    <row r="2126" spans="1:3" x14ac:dyDescent="0.35">
      <c r="A2126" s="6">
        <v>1000967722</v>
      </c>
      <c r="B2126" s="2">
        <v>244410</v>
      </c>
      <c r="C2126" s="2">
        <v>37301</v>
      </c>
    </row>
    <row r="2127" spans="1:3" x14ac:dyDescent="0.35">
      <c r="A2127" s="6">
        <v>1000968069</v>
      </c>
      <c r="B2127" s="2">
        <v>2140157</v>
      </c>
      <c r="C2127" s="2">
        <v>37301</v>
      </c>
    </row>
    <row r="2128" spans="1:3" x14ac:dyDescent="0.35">
      <c r="A2128" s="6">
        <v>1000968069</v>
      </c>
      <c r="B2128" s="2">
        <v>11558582</v>
      </c>
      <c r="C2128" s="2">
        <v>37301</v>
      </c>
    </row>
    <row r="2129" spans="1:3" x14ac:dyDescent="0.35">
      <c r="A2129" s="6">
        <v>1000968067</v>
      </c>
      <c r="B2129" s="2">
        <v>2140157</v>
      </c>
      <c r="C2129" s="2">
        <v>37301</v>
      </c>
    </row>
    <row r="2130" spans="1:3" x14ac:dyDescent="0.35">
      <c r="A2130" s="6">
        <v>1000968067</v>
      </c>
      <c r="B2130" s="2">
        <v>11558582</v>
      </c>
      <c r="C2130" s="2">
        <v>37301</v>
      </c>
    </row>
    <row r="2131" spans="1:3" x14ac:dyDescent="0.35">
      <c r="A2131" s="6">
        <v>1000968470</v>
      </c>
      <c r="B2131" s="2">
        <v>224511</v>
      </c>
      <c r="C2131" s="2">
        <v>37301</v>
      </c>
    </row>
    <row r="2132" spans="1:3" x14ac:dyDescent="0.35">
      <c r="A2132" s="6">
        <v>1000968533</v>
      </c>
      <c r="B2132" s="2">
        <v>101772</v>
      </c>
      <c r="C2132" s="2">
        <v>37301</v>
      </c>
    </row>
    <row r="2133" spans="1:3" x14ac:dyDescent="0.35">
      <c r="A2133" s="6">
        <v>1000968533</v>
      </c>
      <c r="B2133" s="2">
        <v>7784960</v>
      </c>
      <c r="C2133" s="2">
        <v>37301</v>
      </c>
    </row>
    <row r="2134" spans="1:3" x14ac:dyDescent="0.35">
      <c r="A2134" s="6">
        <v>1000968534</v>
      </c>
      <c r="B2134" s="2">
        <v>101772</v>
      </c>
      <c r="C2134" s="2">
        <v>37301</v>
      </c>
    </row>
    <row r="2135" spans="1:3" x14ac:dyDescent="0.35">
      <c r="A2135" s="6">
        <v>1000968534</v>
      </c>
      <c r="B2135" s="2">
        <v>7784960</v>
      </c>
      <c r="C2135" s="2">
        <v>37301</v>
      </c>
    </row>
    <row r="2136" spans="1:3" x14ac:dyDescent="0.35">
      <c r="A2136" s="6">
        <v>1000969029</v>
      </c>
      <c r="B2136" s="2">
        <v>17438395</v>
      </c>
      <c r="C2136" s="2">
        <v>37301</v>
      </c>
    </row>
    <row r="2137" spans="1:3" x14ac:dyDescent="0.35">
      <c r="A2137" s="6">
        <v>1000970019</v>
      </c>
      <c r="B2137" s="2">
        <v>1366386</v>
      </c>
      <c r="C2137" s="2">
        <v>37301</v>
      </c>
    </row>
    <row r="2138" spans="1:3" x14ac:dyDescent="0.35">
      <c r="A2138" s="6">
        <v>1000970657</v>
      </c>
      <c r="B2138" s="2">
        <v>35246998</v>
      </c>
      <c r="C2138" s="2">
        <v>37301</v>
      </c>
    </row>
    <row r="2139" spans="1:3" x14ac:dyDescent="0.35">
      <c r="A2139" s="6">
        <v>1000972057</v>
      </c>
      <c r="B2139" s="2">
        <v>7473027</v>
      </c>
      <c r="C2139" s="2">
        <v>37301</v>
      </c>
    </row>
    <row r="2140" spans="1:3" x14ac:dyDescent="0.35">
      <c r="A2140" s="6">
        <v>1000972046</v>
      </c>
      <c r="B2140" s="2">
        <v>304378</v>
      </c>
      <c r="C2140" s="2">
        <v>37301</v>
      </c>
    </row>
    <row r="2141" spans="1:3" x14ac:dyDescent="0.35">
      <c r="A2141" s="6">
        <v>1000972046</v>
      </c>
      <c r="B2141" s="2">
        <v>7473027</v>
      </c>
      <c r="C2141" s="2">
        <v>37301</v>
      </c>
    </row>
    <row r="2142" spans="1:3" x14ac:dyDescent="0.35">
      <c r="A2142" s="6">
        <v>1000972057</v>
      </c>
      <c r="B2142" s="2">
        <v>304378</v>
      </c>
      <c r="C2142" s="2">
        <v>37301</v>
      </c>
    </row>
    <row r="2143" spans="1:3" x14ac:dyDescent="0.35">
      <c r="A2143" s="6">
        <v>1000972524</v>
      </c>
      <c r="B2143" s="2">
        <v>2394196</v>
      </c>
      <c r="C2143" s="2">
        <v>37301</v>
      </c>
    </row>
    <row r="2144" spans="1:3" x14ac:dyDescent="0.35">
      <c r="A2144" s="6">
        <v>1000976401</v>
      </c>
      <c r="B2144" s="2">
        <v>1038092</v>
      </c>
      <c r="C2144" s="2">
        <v>37301</v>
      </c>
    </row>
    <row r="2145" spans="1:3" x14ac:dyDescent="0.35">
      <c r="A2145" s="6">
        <v>1000976400</v>
      </c>
      <c r="B2145" s="2">
        <v>1038092</v>
      </c>
      <c r="C2145" s="2">
        <v>37301</v>
      </c>
    </row>
    <row r="2146" spans="1:3" x14ac:dyDescent="0.35">
      <c r="A2146" s="6">
        <v>1000976399</v>
      </c>
      <c r="B2146" s="2">
        <v>1038092</v>
      </c>
      <c r="C2146" s="2">
        <v>37301</v>
      </c>
    </row>
    <row r="2147" spans="1:3" x14ac:dyDescent="0.35">
      <c r="A2147" s="6">
        <v>1000976398</v>
      </c>
      <c r="B2147" s="2">
        <v>1038092</v>
      </c>
      <c r="C2147" s="2">
        <v>37301</v>
      </c>
    </row>
    <row r="2148" spans="1:3" x14ac:dyDescent="0.35">
      <c r="A2148" s="6">
        <v>1000976460</v>
      </c>
      <c r="B2148" s="2">
        <v>102699</v>
      </c>
      <c r="C2148" s="2">
        <v>37301</v>
      </c>
    </row>
    <row r="2149" spans="1:3" x14ac:dyDescent="0.35">
      <c r="A2149" s="6">
        <v>1000976457</v>
      </c>
      <c r="B2149" s="2">
        <v>102699</v>
      </c>
      <c r="C2149" s="2">
        <v>37301</v>
      </c>
    </row>
    <row r="2150" spans="1:3" x14ac:dyDescent="0.35">
      <c r="A2150" s="6">
        <v>1000976728</v>
      </c>
      <c r="B2150" s="2">
        <v>42917</v>
      </c>
      <c r="C2150" s="2">
        <v>37301</v>
      </c>
    </row>
    <row r="2151" spans="1:3" x14ac:dyDescent="0.35">
      <c r="A2151" s="6">
        <v>1000976730</v>
      </c>
      <c r="B2151" s="2">
        <v>42917</v>
      </c>
      <c r="C2151" s="2">
        <v>37301</v>
      </c>
    </row>
    <row r="2152" spans="1:3" x14ac:dyDescent="0.35">
      <c r="A2152" s="6">
        <v>1000976731</v>
      </c>
      <c r="B2152" s="2">
        <v>42917</v>
      </c>
      <c r="C2152" s="2">
        <v>37301</v>
      </c>
    </row>
    <row r="2153" spans="1:3" x14ac:dyDescent="0.35">
      <c r="A2153" s="6">
        <v>1000984968</v>
      </c>
      <c r="B2153" s="2">
        <v>1084086</v>
      </c>
      <c r="C2153" s="2">
        <v>37301</v>
      </c>
    </row>
    <row r="2154" spans="1:3" x14ac:dyDescent="0.35">
      <c r="A2154" s="6">
        <v>1000985027</v>
      </c>
      <c r="B2154" s="2">
        <v>795234</v>
      </c>
      <c r="C2154" s="2">
        <v>37301</v>
      </c>
    </row>
    <row r="2155" spans="1:3" x14ac:dyDescent="0.35">
      <c r="A2155" s="6">
        <v>1000985029</v>
      </c>
      <c r="B2155" s="2">
        <v>795234</v>
      </c>
      <c r="C2155" s="2">
        <v>37301</v>
      </c>
    </row>
    <row r="2156" spans="1:3" x14ac:dyDescent="0.35">
      <c r="A2156" s="6">
        <v>1000985806</v>
      </c>
      <c r="B2156" s="2">
        <v>833202</v>
      </c>
      <c r="C2156" s="2">
        <v>37301</v>
      </c>
    </row>
    <row r="2157" spans="1:3" x14ac:dyDescent="0.35">
      <c r="A2157" s="6">
        <v>1000986725</v>
      </c>
      <c r="B2157" s="2">
        <v>398925</v>
      </c>
      <c r="C2157" s="2">
        <v>37301</v>
      </c>
    </row>
    <row r="2158" spans="1:3" x14ac:dyDescent="0.35">
      <c r="A2158" s="6">
        <v>1000987218</v>
      </c>
      <c r="B2158" s="2">
        <v>580144</v>
      </c>
      <c r="C2158" s="2">
        <v>37301</v>
      </c>
    </row>
    <row r="2159" spans="1:3" x14ac:dyDescent="0.35">
      <c r="A2159" s="6">
        <v>1000987663</v>
      </c>
      <c r="B2159" s="2">
        <v>467095</v>
      </c>
      <c r="C2159" s="2">
        <v>37301</v>
      </c>
    </row>
    <row r="2160" spans="1:3" x14ac:dyDescent="0.35">
      <c r="A2160" s="6">
        <v>1000987667</v>
      </c>
      <c r="B2160" s="2">
        <v>467095</v>
      </c>
      <c r="C2160" s="2">
        <v>37301</v>
      </c>
    </row>
    <row r="2161" spans="1:3" x14ac:dyDescent="0.35">
      <c r="A2161" s="6">
        <v>1000987675</v>
      </c>
      <c r="B2161" s="2">
        <v>467095</v>
      </c>
      <c r="C2161" s="2">
        <v>37301</v>
      </c>
    </row>
    <row r="2162" spans="1:3" x14ac:dyDescent="0.35">
      <c r="A2162" s="6">
        <v>1000987676</v>
      </c>
      <c r="B2162" s="2">
        <v>467095</v>
      </c>
      <c r="C2162" s="2">
        <v>37301</v>
      </c>
    </row>
    <row r="2163" spans="1:3" x14ac:dyDescent="0.35">
      <c r="A2163" s="6">
        <v>1000989801</v>
      </c>
      <c r="B2163" s="2">
        <v>31754175</v>
      </c>
      <c r="C2163" s="2">
        <v>37301</v>
      </c>
    </row>
    <row r="2164" spans="1:3" x14ac:dyDescent="0.35">
      <c r="A2164" s="6">
        <v>1000991044</v>
      </c>
      <c r="B2164" s="2">
        <v>136550</v>
      </c>
      <c r="C2164" s="2">
        <v>37301</v>
      </c>
    </row>
    <row r="2165" spans="1:3" x14ac:dyDescent="0.35">
      <c r="A2165" s="6">
        <v>1000992828</v>
      </c>
      <c r="B2165" s="2">
        <v>13282889</v>
      </c>
      <c r="C2165" s="2">
        <v>37301</v>
      </c>
    </row>
    <row r="2166" spans="1:3" x14ac:dyDescent="0.35">
      <c r="A2166" s="6">
        <v>1000993127</v>
      </c>
      <c r="B2166" s="2">
        <v>1836022</v>
      </c>
      <c r="C2166" s="2">
        <v>37301</v>
      </c>
    </row>
    <row r="2167" spans="1:3" x14ac:dyDescent="0.35">
      <c r="A2167" s="6">
        <v>1000997000</v>
      </c>
      <c r="B2167" s="2">
        <v>26498160</v>
      </c>
      <c r="C2167" s="2">
        <v>37301</v>
      </c>
    </row>
    <row r="2168" spans="1:3" x14ac:dyDescent="0.35">
      <c r="A2168" s="6">
        <v>1000997006</v>
      </c>
      <c r="B2168" s="2">
        <v>26498160</v>
      </c>
      <c r="C2168" s="2">
        <v>37301</v>
      </c>
    </row>
    <row r="2169" spans="1:3" x14ac:dyDescent="0.35">
      <c r="A2169" s="6">
        <v>1000997007</v>
      </c>
      <c r="B2169" s="2">
        <v>26498160</v>
      </c>
      <c r="C2169" s="2">
        <v>37301</v>
      </c>
    </row>
    <row r="2170" spans="1:3" x14ac:dyDescent="0.35">
      <c r="A2170" s="6">
        <v>1000997726</v>
      </c>
      <c r="B2170" s="2">
        <v>47237</v>
      </c>
      <c r="C2170" s="2">
        <v>37301</v>
      </c>
    </row>
    <row r="2171" spans="1:3" x14ac:dyDescent="0.35">
      <c r="A2171" s="6">
        <v>1000997505</v>
      </c>
      <c r="B2171" s="2">
        <v>26941430</v>
      </c>
      <c r="C2171" s="2">
        <v>37301</v>
      </c>
    </row>
    <row r="2172" spans="1:3" x14ac:dyDescent="0.35">
      <c r="A2172" s="6">
        <v>1001002483</v>
      </c>
      <c r="B2172" s="2">
        <v>23384230</v>
      </c>
      <c r="C2172" s="2">
        <v>37301</v>
      </c>
    </row>
    <row r="2173" spans="1:3" x14ac:dyDescent="0.35">
      <c r="A2173" s="6">
        <v>1001002483</v>
      </c>
      <c r="B2173" s="2">
        <v>430831</v>
      </c>
      <c r="C2173" s="2">
        <v>37301</v>
      </c>
    </row>
    <row r="2174" spans="1:3" x14ac:dyDescent="0.35">
      <c r="A2174" s="6">
        <v>1001007850</v>
      </c>
      <c r="B2174" s="2">
        <v>21170222</v>
      </c>
      <c r="C2174" s="2">
        <v>37301</v>
      </c>
    </row>
    <row r="2175" spans="1:3" x14ac:dyDescent="0.35">
      <c r="A2175" s="6">
        <v>1001007851</v>
      </c>
      <c r="B2175" s="2">
        <v>21170222</v>
      </c>
      <c r="C2175" s="2">
        <v>37301</v>
      </c>
    </row>
    <row r="2176" spans="1:3" x14ac:dyDescent="0.35">
      <c r="A2176" s="6">
        <v>1001007852</v>
      </c>
      <c r="B2176" s="2">
        <v>21170222</v>
      </c>
      <c r="C2176" s="2">
        <v>37301</v>
      </c>
    </row>
    <row r="2177" spans="1:3" x14ac:dyDescent="0.35">
      <c r="A2177" s="6">
        <v>1001009363</v>
      </c>
      <c r="B2177" s="2">
        <v>361738</v>
      </c>
      <c r="C2177" s="2">
        <v>37301</v>
      </c>
    </row>
    <row r="2178" spans="1:3" x14ac:dyDescent="0.35">
      <c r="A2178" s="6">
        <v>1001009362</v>
      </c>
      <c r="B2178" s="2">
        <v>361738</v>
      </c>
      <c r="C2178" s="2">
        <v>37301</v>
      </c>
    </row>
    <row r="2179" spans="1:3" x14ac:dyDescent="0.35">
      <c r="A2179" s="6">
        <v>1001009640</v>
      </c>
      <c r="B2179" s="2">
        <v>363961</v>
      </c>
      <c r="C2179" s="2">
        <v>37301</v>
      </c>
    </row>
    <row r="2180" spans="1:3" x14ac:dyDescent="0.35">
      <c r="A2180" s="6">
        <v>1001009649</v>
      </c>
      <c r="B2180" s="2">
        <v>363961</v>
      </c>
      <c r="C2180" s="2">
        <v>37301</v>
      </c>
    </row>
    <row r="2181" spans="1:3" x14ac:dyDescent="0.35">
      <c r="A2181" s="6">
        <v>1001010322</v>
      </c>
      <c r="B2181" s="2">
        <v>4271101</v>
      </c>
      <c r="C2181" s="2">
        <v>37301</v>
      </c>
    </row>
    <row r="2182" spans="1:3" x14ac:dyDescent="0.35">
      <c r="A2182" s="6">
        <v>1001011530</v>
      </c>
      <c r="B2182" s="2">
        <v>148291</v>
      </c>
      <c r="C2182" s="2">
        <v>37301</v>
      </c>
    </row>
    <row r="2183" spans="1:3" x14ac:dyDescent="0.35">
      <c r="A2183" s="6">
        <v>1001013052</v>
      </c>
      <c r="B2183" s="2">
        <v>138131</v>
      </c>
      <c r="C2183" s="2">
        <v>37301</v>
      </c>
    </row>
    <row r="2184" spans="1:3" x14ac:dyDescent="0.35">
      <c r="A2184" s="6">
        <v>1001013353</v>
      </c>
      <c r="B2184" s="2">
        <v>667360</v>
      </c>
      <c r="C2184" s="2">
        <v>37301</v>
      </c>
    </row>
    <row r="2185" spans="1:3" x14ac:dyDescent="0.35">
      <c r="A2185" s="6">
        <v>1001014580</v>
      </c>
      <c r="B2185" s="2">
        <v>451670</v>
      </c>
      <c r="C2185" s="2">
        <v>37301</v>
      </c>
    </row>
    <row r="2186" spans="1:3" x14ac:dyDescent="0.35">
      <c r="A2186" s="6">
        <v>1001015031</v>
      </c>
      <c r="B2186" s="2">
        <v>35335043</v>
      </c>
      <c r="C2186" s="2">
        <v>37301</v>
      </c>
    </row>
    <row r="2187" spans="1:3" x14ac:dyDescent="0.35">
      <c r="A2187" s="6">
        <v>1001015969</v>
      </c>
      <c r="B2187" s="2">
        <v>28412</v>
      </c>
      <c r="C2187" s="2">
        <v>37301</v>
      </c>
    </row>
    <row r="2188" spans="1:3" x14ac:dyDescent="0.35">
      <c r="A2188" s="6">
        <v>1001018706</v>
      </c>
      <c r="B2188" s="2">
        <v>2446168</v>
      </c>
      <c r="C2188" s="2">
        <v>37301</v>
      </c>
    </row>
    <row r="2189" spans="1:3" x14ac:dyDescent="0.35">
      <c r="A2189" s="6">
        <v>1001019554</v>
      </c>
      <c r="B2189" s="2">
        <v>32344159</v>
      </c>
      <c r="C2189" s="2">
        <v>37301</v>
      </c>
    </row>
    <row r="2190" spans="1:3" x14ac:dyDescent="0.35">
      <c r="A2190" s="6">
        <v>1001019559</v>
      </c>
      <c r="B2190" s="2">
        <v>32344159</v>
      </c>
      <c r="C2190" s="2">
        <v>37301</v>
      </c>
    </row>
    <row r="2191" spans="1:3" x14ac:dyDescent="0.35">
      <c r="A2191" s="6">
        <v>1001022789</v>
      </c>
      <c r="B2191" s="2">
        <v>857584</v>
      </c>
      <c r="C2191" s="2">
        <v>37301</v>
      </c>
    </row>
    <row r="2192" spans="1:3" x14ac:dyDescent="0.35">
      <c r="A2192" s="6">
        <v>1001022787</v>
      </c>
      <c r="B2192" s="2">
        <v>857584</v>
      </c>
      <c r="C2192" s="2">
        <v>37301</v>
      </c>
    </row>
    <row r="2193" spans="1:3" x14ac:dyDescent="0.35">
      <c r="A2193" s="6">
        <v>1001023662</v>
      </c>
      <c r="B2193" s="2">
        <v>31824813</v>
      </c>
      <c r="C2193" s="2">
        <v>37301</v>
      </c>
    </row>
    <row r="2194" spans="1:3" x14ac:dyDescent="0.35">
      <c r="A2194" s="6">
        <v>1001026364</v>
      </c>
      <c r="B2194" s="2">
        <v>467162</v>
      </c>
      <c r="C2194" s="2">
        <v>37301</v>
      </c>
    </row>
    <row r="2195" spans="1:3" x14ac:dyDescent="0.35">
      <c r="A2195" s="6">
        <v>1001027811</v>
      </c>
      <c r="B2195" s="2">
        <v>1884141</v>
      </c>
      <c r="C2195" s="2">
        <v>37301</v>
      </c>
    </row>
    <row r="2196" spans="1:3" x14ac:dyDescent="0.35">
      <c r="A2196" s="6">
        <v>1001027809</v>
      </c>
      <c r="B2196" s="2">
        <v>1884141</v>
      </c>
      <c r="C2196" s="2">
        <v>37301</v>
      </c>
    </row>
    <row r="2197" spans="1:3" x14ac:dyDescent="0.35">
      <c r="A2197" s="6">
        <v>1001027815</v>
      </c>
      <c r="B2197" s="2">
        <v>1884141</v>
      </c>
      <c r="C2197" s="2">
        <v>37301</v>
      </c>
    </row>
    <row r="2198" spans="1:3" x14ac:dyDescent="0.35">
      <c r="A2198" s="6">
        <v>1001028432</v>
      </c>
      <c r="B2198" s="2">
        <v>2160135</v>
      </c>
      <c r="C2198" s="2">
        <v>37301</v>
      </c>
    </row>
    <row r="2199" spans="1:3" x14ac:dyDescent="0.35">
      <c r="A2199" s="6">
        <v>1001028399</v>
      </c>
      <c r="B2199" s="2">
        <v>2160135</v>
      </c>
      <c r="C2199" s="2">
        <v>37301</v>
      </c>
    </row>
    <row r="2200" spans="1:3" x14ac:dyDescent="0.35">
      <c r="A2200" s="6">
        <v>1001030037</v>
      </c>
      <c r="B2200" s="2">
        <v>5525758</v>
      </c>
      <c r="C2200" s="2">
        <v>37301</v>
      </c>
    </row>
    <row r="2201" spans="1:3" x14ac:dyDescent="0.35">
      <c r="A2201" s="6">
        <v>1001030037</v>
      </c>
      <c r="B2201" s="2">
        <v>410822</v>
      </c>
      <c r="C2201" s="2">
        <v>37301</v>
      </c>
    </row>
    <row r="2202" spans="1:3" x14ac:dyDescent="0.35">
      <c r="A2202" s="6">
        <v>1001031617</v>
      </c>
      <c r="B2202" s="2">
        <v>496471</v>
      </c>
      <c r="C2202" s="2">
        <v>37301</v>
      </c>
    </row>
    <row r="2203" spans="1:3" x14ac:dyDescent="0.35">
      <c r="A2203" s="6">
        <v>1001031616</v>
      </c>
      <c r="B2203" s="2">
        <v>496471</v>
      </c>
      <c r="C2203" s="2">
        <v>37301</v>
      </c>
    </row>
    <row r="2204" spans="1:3" x14ac:dyDescent="0.35">
      <c r="A2204" s="6">
        <v>1001031660</v>
      </c>
      <c r="B2204" s="2">
        <v>127107</v>
      </c>
      <c r="C2204" s="2">
        <v>37301</v>
      </c>
    </row>
    <row r="2205" spans="1:3" x14ac:dyDescent="0.35">
      <c r="A2205" s="6">
        <v>1001034215</v>
      </c>
      <c r="B2205" s="2">
        <v>357318</v>
      </c>
      <c r="C2205" s="2">
        <v>37301</v>
      </c>
    </row>
    <row r="2206" spans="1:3" x14ac:dyDescent="0.35">
      <c r="A2206" s="6">
        <v>1001034214</v>
      </c>
      <c r="B2206" s="2">
        <v>357318</v>
      </c>
      <c r="C2206" s="2">
        <v>37301</v>
      </c>
    </row>
    <row r="2207" spans="1:3" x14ac:dyDescent="0.35">
      <c r="A2207" s="6">
        <v>1001034764</v>
      </c>
      <c r="B2207" s="2">
        <v>641299</v>
      </c>
      <c r="C2207" s="2">
        <v>37301</v>
      </c>
    </row>
    <row r="2208" spans="1:3" x14ac:dyDescent="0.35">
      <c r="A2208" s="6">
        <v>1001037542</v>
      </c>
      <c r="B2208" s="2">
        <v>35340104</v>
      </c>
      <c r="C2208" s="2">
        <v>37301</v>
      </c>
    </row>
    <row r="2209" spans="1:3" x14ac:dyDescent="0.35">
      <c r="A2209" s="6">
        <v>1001038118</v>
      </c>
      <c r="B2209" s="2">
        <v>1871520</v>
      </c>
      <c r="C2209" s="2">
        <v>37301</v>
      </c>
    </row>
    <row r="2210" spans="1:3" x14ac:dyDescent="0.35">
      <c r="A2210" s="6">
        <v>1001041714</v>
      </c>
      <c r="B2210" s="2">
        <v>226328</v>
      </c>
      <c r="C2210" s="2">
        <v>37301</v>
      </c>
    </row>
    <row r="2211" spans="1:3" x14ac:dyDescent="0.35">
      <c r="A2211" s="6">
        <v>1001042590</v>
      </c>
      <c r="B2211" s="2">
        <v>17696</v>
      </c>
      <c r="C2211" s="2">
        <v>37301</v>
      </c>
    </row>
    <row r="2212" spans="1:3" x14ac:dyDescent="0.35">
      <c r="A2212" s="6">
        <v>1001042589</v>
      </c>
      <c r="B2212" s="2">
        <v>17696</v>
      </c>
      <c r="C2212" s="2">
        <v>37301</v>
      </c>
    </row>
    <row r="2213" spans="1:3" x14ac:dyDescent="0.35">
      <c r="A2213" s="6">
        <v>1001042523</v>
      </c>
      <c r="B2213" s="2">
        <v>302795</v>
      </c>
      <c r="C2213" s="2">
        <v>37301</v>
      </c>
    </row>
    <row r="2214" spans="1:3" x14ac:dyDescent="0.35">
      <c r="A2214" s="6">
        <v>1001043529</v>
      </c>
      <c r="B2214" s="2">
        <v>27037436</v>
      </c>
      <c r="C2214" s="2">
        <v>37301</v>
      </c>
    </row>
    <row r="2215" spans="1:3" x14ac:dyDescent="0.35">
      <c r="A2215" s="6">
        <v>1001043528</v>
      </c>
      <c r="B2215" s="2">
        <v>27037436</v>
      </c>
      <c r="C2215" s="2">
        <v>37301</v>
      </c>
    </row>
    <row r="2216" spans="1:3" x14ac:dyDescent="0.35">
      <c r="A2216" s="6">
        <v>1001043530</v>
      </c>
      <c r="B2216" s="2">
        <v>27037436</v>
      </c>
      <c r="C2216" s="2">
        <v>37301</v>
      </c>
    </row>
    <row r="2217" spans="1:3" x14ac:dyDescent="0.35">
      <c r="A2217" s="6">
        <v>1001043527</v>
      </c>
      <c r="B2217" s="2">
        <v>27037436</v>
      </c>
      <c r="C2217" s="2">
        <v>37301</v>
      </c>
    </row>
    <row r="2218" spans="1:3" x14ac:dyDescent="0.35">
      <c r="A2218" s="6">
        <v>1001043527</v>
      </c>
      <c r="B2218" s="2">
        <v>162247</v>
      </c>
      <c r="C2218" s="2">
        <v>37301</v>
      </c>
    </row>
    <row r="2219" spans="1:3" x14ac:dyDescent="0.35">
      <c r="A2219" s="6">
        <v>1001043528</v>
      </c>
      <c r="B2219" s="2">
        <v>162247</v>
      </c>
      <c r="C2219" s="2">
        <v>37301</v>
      </c>
    </row>
    <row r="2220" spans="1:3" x14ac:dyDescent="0.35">
      <c r="A2220" s="6">
        <v>1001045813</v>
      </c>
      <c r="B2220" s="2">
        <v>13805005</v>
      </c>
      <c r="C2220" s="2">
        <v>37301</v>
      </c>
    </row>
    <row r="2221" spans="1:3" x14ac:dyDescent="0.35">
      <c r="A2221" s="6">
        <v>1001045814</v>
      </c>
      <c r="B2221" s="2">
        <v>13805005</v>
      </c>
      <c r="C2221" s="2">
        <v>37301</v>
      </c>
    </row>
    <row r="2222" spans="1:3" x14ac:dyDescent="0.35">
      <c r="A2222" s="6">
        <v>1001045951</v>
      </c>
      <c r="B2222" s="2">
        <v>1000174</v>
      </c>
      <c r="C2222" s="2">
        <v>37301</v>
      </c>
    </row>
    <row r="2223" spans="1:3" x14ac:dyDescent="0.35">
      <c r="A2223" s="6">
        <v>1001047249</v>
      </c>
      <c r="B2223" s="2">
        <v>9958</v>
      </c>
      <c r="C2223" s="2">
        <v>37301</v>
      </c>
    </row>
    <row r="2224" spans="1:3" x14ac:dyDescent="0.35">
      <c r="A2224" s="6">
        <v>1001048529</v>
      </c>
      <c r="B2224" s="2">
        <v>334733</v>
      </c>
      <c r="C2224" s="2">
        <v>37301</v>
      </c>
    </row>
    <row r="2225" spans="1:3" x14ac:dyDescent="0.35">
      <c r="A2225" s="6">
        <v>1001049969</v>
      </c>
      <c r="B2225" s="2">
        <v>1857299</v>
      </c>
      <c r="C2225" s="2">
        <v>37301</v>
      </c>
    </row>
    <row r="2226" spans="1:3" x14ac:dyDescent="0.35">
      <c r="A2226" s="6">
        <v>1001049987</v>
      </c>
      <c r="B2226" s="2">
        <v>134799</v>
      </c>
      <c r="C2226" s="2">
        <v>37301</v>
      </c>
    </row>
    <row r="2227" spans="1:3" x14ac:dyDescent="0.35">
      <c r="A2227" s="6">
        <v>1001052866</v>
      </c>
      <c r="B2227" s="2">
        <v>346367</v>
      </c>
      <c r="C2227" s="2">
        <v>37301</v>
      </c>
    </row>
    <row r="2228" spans="1:3" x14ac:dyDescent="0.35">
      <c r="A2228" s="6">
        <v>1001058723</v>
      </c>
      <c r="B2228" s="2">
        <v>4291158</v>
      </c>
      <c r="C2228" s="2">
        <v>37301</v>
      </c>
    </row>
    <row r="2229" spans="1:3" x14ac:dyDescent="0.35">
      <c r="A2229" s="6">
        <v>1001060670</v>
      </c>
      <c r="B2229" s="2">
        <v>1512222</v>
      </c>
      <c r="C2229" s="2">
        <v>37301</v>
      </c>
    </row>
    <row r="2230" spans="1:3" x14ac:dyDescent="0.35">
      <c r="A2230" s="6">
        <v>1001060669</v>
      </c>
      <c r="B2230" s="2">
        <v>1512222</v>
      </c>
      <c r="C2230" s="2">
        <v>37301</v>
      </c>
    </row>
    <row r="2231" spans="1:3" x14ac:dyDescent="0.35">
      <c r="A2231" s="6">
        <v>1001060770</v>
      </c>
      <c r="B2231" s="2">
        <v>18064757</v>
      </c>
      <c r="C2231" s="2">
        <v>37301</v>
      </c>
    </row>
    <row r="2232" spans="1:3" x14ac:dyDescent="0.35">
      <c r="A2232" s="6">
        <v>1001061974</v>
      </c>
      <c r="B2232" s="2">
        <v>259304</v>
      </c>
      <c r="C2232" s="2">
        <v>37301</v>
      </c>
    </row>
    <row r="2233" spans="1:3" x14ac:dyDescent="0.35">
      <c r="A2233" s="6">
        <v>1001063710</v>
      </c>
      <c r="B2233" s="2">
        <v>571322</v>
      </c>
      <c r="C2233" s="2">
        <v>37301</v>
      </c>
    </row>
    <row r="2234" spans="1:3" x14ac:dyDescent="0.35">
      <c r="A2234" s="6">
        <v>1001063708</v>
      </c>
      <c r="B2234" s="2">
        <v>571322</v>
      </c>
      <c r="C2234" s="2">
        <v>37301</v>
      </c>
    </row>
    <row r="2235" spans="1:3" x14ac:dyDescent="0.35">
      <c r="A2235" s="6">
        <v>1001063976</v>
      </c>
      <c r="B2235" s="2">
        <v>25714633</v>
      </c>
      <c r="C2235" s="2">
        <v>37301</v>
      </c>
    </row>
    <row r="2236" spans="1:3" x14ac:dyDescent="0.35">
      <c r="A2236" s="6">
        <v>1001064036</v>
      </c>
      <c r="B2236" s="2">
        <v>25714633</v>
      </c>
      <c r="C2236" s="2">
        <v>37301</v>
      </c>
    </row>
    <row r="2237" spans="1:3" x14ac:dyDescent="0.35">
      <c r="A2237" s="6">
        <v>1001064092</v>
      </c>
      <c r="B2237" s="2">
        <v>25714633</v>
      </c>
      <c r="C2237" s="2">
        <v>37301</v>
      </c>
    </row>
    <row r="2238" spans="1:3" x14ac:dyDescent="0.35">
      <c r="A2238" s="6">
        <v>1001065722</v>
      </c>
      <c r="B2238" s="2">
        <v>1858488</v>
      </c>
      <c r="C2238" s="2">
        <v>37301</v>
      </c>
    </row>
    <row r="2239" spans="1:3" x14ac:dyDescent="0.35">
      <c r="A2239" s="6">
        <v>1001065723</v>
      </c>
      <c r="B2239" s="2">
        <v>1858488</v>
      </c>
      <c r="C2239" s="2">
        <v>37301</v>
      </c>
    </row>
    <row r="2240" spans="1:3" x14ac:dyDescent="0.35">
      <c r="A2240" s="6">
        <v>1001065724</v>
      </c>
      <c r="B2240" s="2">
        <v>1858488</v>
      </c>
      <c r="C2240" s="2">
        <v>37301</v>
      </c>
    </row>
    <row r="2241" spans="1:3" x14ac:dyDescent="0.35">
      <c r="A2241" s="6">
        <v>1001069148</v>
      </c>
      <c r="B2241" s="2">
        <v>2282454</v>
      </c>
      <c r="C2241" s="2">
        <v>37301</v>
      </c>
    </row>
    <row r="2242" spans="1:3" x14ac:dyDescent="0.35">
      <c r="A2242" s="6">
        <v>1001069505</v>
      </c>
      <c r="B2242" s="2">
        <v>1680108</v>
      </c>
      <c r="C2242" s="2">
        <v>37301</v>
      </c>
    </row>
    <row r="2243" spans="1:3" x14ac:dyDescent="0.35">
      <c r="A2243" s="6">
        <v>1001072484</v>
      </c>
      <c r="B2243" s="2">
        <v>2120371</v>
      </c>
      <c r="C2243" s="2">
        <v>37301</v>
      </c>
    </row>
    <row r="2244" spans="1:3" x14ac:dyDescent="0.35">
      <c r="A2244" s="6">
        <v>1001073289</v>
      </c>
      <c r="B2244" s="2">
        <v>28061155</v>
      </c>
      <c r="C2244" s="2">
        <v>37301</v>
      </c>
    </row>
    <row r="2245" spans="1:3" x14ac:dyDescent="0.35">
      <c r="A2245" s="6">
        <v>1001073324</v>
      </c>
      <c r="B2245" s="2">
        <v>28061155</v>
      </c>
      <c r="C2245" s="2">
        <v>37301</v>
      </c>
    </row>
    <row r="2246" spans="1:3" x14ac:dyDescent="0.35">
      <c r="A2246" s="6">
        <v>1001073299</v>
      </c>
      <c r="B2246" s="2">
        <v>28093122</v>
      </c>
      <c r="C2246" s="2">
        <v>37301</v>
      </c>
    </row>
    <row r="2247" spans="1:3" x14ac:dyDescent="0.35">
      <c r="A2247" s="6">
        <v>1001073299</v>
      </c>
      <c r="B2247" s="2">
        <v>28061155</v>
      </c>
      <c r="C2247" s="2">
        <v>37301</v>
      </c>
    </row>
    <row r="2248" spans="1:3" x14ac:dyDescent="0.35">
      <c r="A2248" s="6">
        <v>1001073289</v>
      </c>
      <c r="B2248" s="2">
        <v>28093122</v>
      </c>
      <c r="C2248" s="2">
        <v>37301</v>
      </c>
    </row>
    <row r="2249" spans="1:3" x14ac:dyDescent="0.35">
      <c r="A2249" s="6">
        <v>1001073320</v>
      </c>
      <c r="B2249" s="2">
        <v>28093122</v>
      </c>
      <c r="C2249" s="2">
        <v>37301</v>
      </c>
    </row>
    <row r="2250" spans="1:3" x14ac:dyDescent="0.35">
      <c r="A2250" s="6">
        <v>1001073320</v>
      </c>
      <c r="B2250" s="2">
        <v>28061155</v>
      </c>
      <c r="C2250" s="2">
        <v>37301</v>
      </c>
    </row>
    <row r="2251" spans="1:3" x14ac:dyDescent="0.35">
      <c r="A2251" s="6">
        <v>1001073324</v>
      </c>
      <c r="B2251" s="2">
        <v>28093122</v>
      </c>
      <c r="C2251" s="2">
        <v>37301</v>
      </c>
    </row>
    <row r="2252" spans="1:3" x14ac:dyDescent="0.35">
      <c r="A2252" s="6">
        <v>1001074851</v>
      </c>
      <c r="B2252" s="2">
        <v>252441</v>
      </c>
      <c r="C2252" s="2">
        <v>37301</v>
      </c>
    </row>
    <row r="2253" spans="1:3" x14ac:dyDescent="0.35">
      <c r="A2253" s="6">
        <v>1001074924</v>
      </c>
      <c r="B2253" s="2">
        <v>4408139</v>
      </c>
      <c r="C2253" s="2">
        <v>37301</v>
      </c>
    </row>
    <row r="2254" spans="1:3" x14ac:dyDescent="0.35">
      <c r="A2254" s="6">
        <v>1001074923</v>
      </c>
      <c r="B2254" s="2">
        <v>4408139</v>
      </c>
      <c r="C2254" s="2">
        <v>37301</v>
      </c>
    </row>
    <row r="2255" spans="1:3" x14ac:dyDescent="0.35">
      <c r="A2255" s="6">
        <v>1001076694</v>
      </c>
      <c r="B2255" s="2">
        <v>60817</v>
      </c>
      <c r="C2255" s="2">
        <v>37301</v>
      </c>
    </row>
    <row r="2256" spans="1:3" x14ac:dyDescent="0.35">
      <c r="A2256" s="6">
        <v>1001077121</v>
      </c>
      <c r="B2256" s="2">
        <v>4812085</v>
      </c>
      <c r="C2256" s="2">
        <v>37301</v>
      </c>
    </row>
    <row r="2257" spans="1:3" x14ac:dyDescent="0.35">
      <c r="A2257" s="6">
        <v>1001086326</v>
      </c>
      <c r="B2257" s="2">
        <v>5689769</v>
      </c>
      <c r="C2257" s="2">
        <v>37301</v>
      </c>
    </row>
    <row r="2258" spans="1:3" x14ac:dyDescent="0.35">
      <c r="A2258" s="6">
        <v>1001087095</v>
      </c>
      <c r="B2258" s="2">
        <v>1531108</v>
      </c>
      <c r="C2258" s="2">
        <v>37301</v>
      </c>
    </row>
    <row r="2259" spans="1:3" x14ac:dyDescent="0.35">
      <c r="A2259" s="6">
        <v>1001087689</v>
      </c>
      <c r="B2259" s="2">
        <v>449196</v>
      </c>
      <c r="C2259" s="2">
        <v>37301</v>
      </c>
    </row>
    <row r="2260" spans="1:3" x14ac:dyDescent="0.35">
      <c r="A2260" s="6">
        <v>1001087690</v>
      </c>
      <c r="B2260" s="2">
        <v>449196</v>
      </c>
      <c r="C2260" s="2">
        <v>37301</v>
      </c>
    </row>
    <row r="2261" spans="1:3" x14ac:dyDescent="0.35">
      <c r="A2261" s="6">
        <v>1001087691</v>
      </c>
      <c r="B2261" s="2">
        <v>449196</v>
      </c>
      <c r="C2261" s="2">
        <v>37301</v>
      </c>
    </row>
    <row r="2262" spans="1:3" x14ac:dyDescent="0.35">
      <c r="A2262" s="6">
        <v>1001088517</v>
      </c>
      <c r="B2262" s="2">
        <v>28296575</v>
      </c>
      <c r="C2262" s="2">
        <v>37301</v>
      </c>
    </row>
    <row r="2263" spans="1:3" x14ac:dyDescent="0.35">
      <c r="A2263" s="6">
        <v>1001088518</v>
      </c>
      <c r="B2263" s="2">
        <v>28296575</v>
      </c>
      <c r="C2263" s="2">
        <v>37301</v>
      </c>
    </row>
    <row r="2264" spans="1:3" x14ac:dyDescent="0.35">
      <c r="A2264" s="6">
        <v>1001088519</v>
      </c>
      <c r="B2264" s="2">
        <v>28296575</v>
      </c>
      <c r="C2264" s="2">
        <v>37301</v>
      </c>
    </row>
    <row r="2265" spans="1:3" x14ac:dyDescent="0.35">
      <c r="A2265" s="6">
        <v>1001090206</v>
      </c>
      <c r="B2265" s="2">
        <v>311382</v>
      </c>
      <c r="C2265" s="2">
        <v>37301</v>
      </c>
    </row>
    <row r="2266" spans="1:3" x14ac:dyDescent="0.35">
      <c r="A2266" s="6">
        <v>1001090616</v>
      </c>
      <c r="B2266" s="2">
        <v>412031</v>
      </c>
      <c r="C2266" s="2">
        <v>37301</v>
      </c>
    </row>
    <row r="2267" spans="1:3" x14ac:dyDescent="0.35">
      <c r="A2267" s="6">
        <v>1001090617</v>
      </c>
      <c r="B2267" s="2">
        <v>7298926</v>
      </c>
      <c r="C2267" s="2">
        <v>37301</v>
      </c>
    </row>
    <row r="2268" spans="1:3" x14ac:dyDescent="0.35">
      <c r="A2268" s="6">
        <v>1001090616</v>
      </c>
      <c r="B2268" s="2">
        <v>7298926</v>
      </c>
      <c r="C2268" s="2">
        <v>37301</v>
      </c>
    </row>
    <row r="2269" spans="1:3" x14ac:dyDescent="0.35">
      <c r="A2269" s="6">
        <v>1001090615</v>
      </c>
      <c r="B2269" s="2">
        <v>412031</v>
      </c>
      <c r="C2269" s="2">
        <v>37301</v>
      </c>
    </row>
    <row r="2270" spans="1:3" x14ac:dyDescent="0.35">
      <c r="A2270" s="6">
        <v>1001090617</v>
      </c>
      <c r="B2270" s="2">
        <v>412031</v>
      </c>
      <c r="C2270" s="2">
        <v>37301</v>
      </c>
    </row>
    <row r="2271" spans="1:3" x14ac:dyDescent="0.35">
      <c r="A2271" s="6">
        <v>1001090615</v>
      </c>
      <c r="B2271" s="2">
        <v>7298926</v>
      </c>
      <c r="C2271" s="2">
        <v>37301</v>
      </c>
    </row>
    <row r="2272" spans="1:3" x14ac:dyDescent="0.35">
      <c r="A2272" s="6">
        <v>1001090613</v>
      </c>
      <c r="B2272" s="2">
        <v>7298926</v>
      </c>
      <c r="C2272" s="2">
        <v>37301</v>
      </c>
    </row>
    <row r="2273" spans="1:3" x14ac:dyDescent="0.35">
      <c r="A2273" s="6">
        <v>1001090613</v>
      </c>
      <c r="B2273" s="2">
        <v>412031</v>
      </c>
      <c r="C2273" s="2">
        <v>37301</v>
      </c>
    </row>
    <row r="2274" spans="1:3" x14ac:dyDescent="0.35">
      <c r="A2274" s="6">
        <v>1001093064</v>
      </c>
      <c r="B2274" s="2">
        <v>190533</v>
      </c>
      <c r="C2274" s="2">
        <v>37301</v>
      </c>
    </row>
    <row r="2275" spans="1:3" x14ac:dyDescent="0.35">
      <c r="A2275" s="6">
        <v>1001093065</v>
      </c>
      <c r="B2275" s="2">
        <v>190533</v>
      </c>
      <c r="C2275" s="2">
        <v>37301</v>
      </c>
    </row>
    <row r="2276" spans="1:3" x14ac:dyDescent="0.35">
      <c r="A2276" s="6">
        <v>1001093066</v>
      </c>
      <c r="B2276" s="2">
        <v>190533</v>
      </c>
      <c r="C2276" s="2">
        <v>37301</v>
      </c>
    </row>
    <row r="2277" spans="1:3" x14ac:dyDescent="0.35">
      <c r="A2277" s="6">
        <v>1001093067</v>
      </c>
      <c r="B2277" s="2">
        <v>190533</v>
      </c>
      <c r="C2277" s="2">
        <v>37301</v>
      </c>
    </row>
    <row r="2278" spans="1:3" x14ac:dyDescent="0.35">
      <c r="A2278" s="6">
        <v>1001093682</v>
      </c>
      <c r="B2278" s="2">
        <v>592000</v>
      </c>
      <c r="C2278" s="2">
        <v>37301</v>
      </c>
    </row>
    <row r="2279" spans="1:3" x14ac:dyDescent="0.35">
      <c r="A2279" s="6">
        <v>1001094136</v>
      </c>
      <c r="B2279" s="2">
        <v>258459</v>
      </c>
      <c r="C2279" s="2">
        <v>37301</v>
      </c>
    </row>
    <row r="2280" spans="1:3" x14ac:dyDescent="0.35">
      <c r="A2280" s="6">
        <v>1001095156</v>
      </c>
      <c r="B2280" s="2">
        <v>7624006</v>
      </c>
      <c r="C2280" s="2">
        <v>37301</v>
      </c>
    </row>
    <row r="2281" spans="1:3" x14ac:dyDescent="0.35">
      <c r="A2281" s="6">
        <v>1001095156</v>
      </c>
      <c r="B2281" s="2">
        <v>646354</v>
      </c>
      <c r="C2281" s="2">
        <v>37301</v>
      </c>
    </row>
    <row r="2282" spans="1:3" x14ac:dyDescent="0.35">
      <c r="A2282" s="6">
        <v>1001095155</v>
      </c>
      <c r="B2282" s="2">
        <v>7624006</v>
      </c>
      <c r="C2282" s="2">
        <v>37301</v>
      </c>
    </row>
    <row r="2283" spans="1:3" x14ac:dyDescent="0.35">
      <c r="A2283" s="6">
        <v>1001095155</v>
      </c>
      <c r="B2283" s="2">
        <v>646354</v>
      </c>
      <c r="C2283" s="2">
        <v>37301</v>
      </c>
    </row>
    <row r="2284" spans="1:3" x14ac:dyDescent="0.35">
      <c r="A2284" s="6">
        <v>1001095280</v>
      </c>
      <c r="B2284" s="2">
        <v>371209</v>
      </c>
      <c r="C2284" s="2">
        <v>37301</v>
      </c>
    </row>
    <row r="2285" spans="1:3" x14ac:dyDescent="0.35">
      <c r="A2285" s="6">
        <v>1001096013</v>
      </c>
      <c r="B2285" s="2">
        <v>76917</v>
      </c>
      <c r="C2285" s="2">
        <v>37301</v>
      </c>
    </row>
    <row r="2286" spans="1:3" x14ac:dyDescent="0.35">
      <c r="A2286" s="6">
        <v>1001099617</v>
      </c>
      <c r="B2286" s="2">
        <v>268910</v>
      </c>
      <c r="C2286" s="2">
        <v>37301</v>
      </c>
    </row>
    <row r="2287" spans="1:3" x14ac:dyDescent="0.35">
      <c r="A2287" s="6">
        <v>1001099620</v>
      </c>
      <c r="B2287" s="2">
        <v>268663</v>
      </c>
      <c r="C2287" s="2">
        <v>37301</v>
      </c>
    </row>
    <row r="2288" spans="1:3" x14ac:dyDescent="0.35">
      <c r="A2288" s="6">
        <v>1001099619</v>
      </c>
      <c r="B2288" s="2">
        <v>268663</v>
      </c>
      <c r="C2288" s="2">
        <v>37301</v>
      </c>
    </row>
    <row r="2289" spans="1:3" x14ac:dyDescent="0.35">
      <c r="A2289" s="6">
        <v>1001099618</v>
      </c>
      <c r="B2289" s="2">
        <v>268663</v>
      </c>
      <c r="C2289" s="2">
        <v>37301</v>
      </c>
    </row>
    <row r="2290" spans="1:3" x14ac:dyDescent="0.35">
      <c r="A2290" s="6">
        <v>1001099616</v>
      </c>
      <c r="B2290" s="2">
        <v>268663</v>
      </c>
      <c r="C2290" s="2">
        <v>37301</v>
      </c>
    </row>
    <row r="2291" spans="1:3" x14ac:dyDescent="0.35">
      <c r="A2291" s="6">
        <v>1001101551</v>
      </c>
      <c r="B2291" s="2">
        <v>922591</v>
      </c>
      <c r="C2291" s="2">
        <v>37301</v>
      </c>
    </row>
    <row r="2292" spans="1:3" x14ac:dyDescent="0.35">
      <c r="A2292" s="6">
        <v>1001103575</v>
      </c>
      <c r="B2292" s="2">
        <v>1908583</v>
      </c>
      <c r="C2292" s="2">
        <v>37301</v>
      </c>
    </row>
    <row r="2293" spans="1:3" x14ac:dyDescent="0.35">
      <c r="A2293" s="6">
        <v>1001103574</v>
      </c>
      <c r="B2293" s="2">
        <v>1908583</v>
      </c>
      <c r="C2293" s="2">
        <v>37301</v>
      </c>
    </row>
    <row r="2294" spans="1:3" x14ac:dyDescent="0.35">
      <c r="A2294" s="6">
        <v>1001103573</v>
      </c>
      <c r="B2294" s="2">
        <v>1908583</v>
      </c>
      <c r="C2294" s="2">
        <v>37301</v>
      </c>
    </row>
    <row r="2295" spans="1:3" x14ac:dyDescent="0.35">
      <c r="A2295" s="6">
        <v>1001105103</v>
      </c>
      <c r="B2295" s="2">
        <v>1607753</v>
      </c>
      <c r="C2295" s="2">
        <v>37301</v>
      </c>
    </row>
    <row r="2296" spans="1:3" x14ac:dyDescent="0.35">
      <c r="A2296" s="6">
        <v>1001105103</v>
      </c>
      <c r="B2296" s="2">
        <v>11444566</v>
      </c>
      <c r="C2296" s="2">
        <v>37301</v>
      </c>
    </row>
    <row r="2297" spans="1:3" x14ac:dyDescent="0.35">
      <c r="A2297" s="6">
        <v>1001105100</v>
      </c>
      <c r="B2297" s="2">
        <v>11444566</v>
      </c>
      <c r="C2297" s="2">
        <v>37301</v>
      </c>
    </row>
    <row r="2298" spans="1:3" x14ac:dyDescent="0.35">
      <c r="A2298" s="6">
        <v>1001105101</v>
      </c>
      <c r="B2298" s="2">
        <v>11444566</v>
      </c>
      <c r="C2298" s="2">
        <v>37301</v>
      </c>
    </row>
    <row r="2299" spans="1:3" x14ac:dyDescent="0.35">
      <c r="A2299" s="6">
        <v>1001105099</v>
      </c>
      <c r="B2299" s="2">
        <v>1607753</v>
      </c>
      <c r="C2299" s="2">
        <v>37301</v>
      </c>
    </row>
    <row r="2300" spans="1:3" x14ac:dyDescent="0.35">
      <c r="A2300" s="6">
        <v>1001105099</v>
      </c>
      <c r="B2300" s="2">
        <v>11444566</v>
      </c>
      <c r="C2300" s="2">
        <v>37301</v>
      </c>
    </row>
    <row r="2301" spans="1:3" x14ac:dyDescent="0.35">
      <c r="A2301" s="6">
        <v>1001105100</v>
      </c>
      <c r="B2301" s="2">
        <v>1607753</v>
      </c>
      <c r="C2301" s="2">
        <v>37301</v>
      </c>
    </row>
    <row r="2302" spans="1:3" x14ac:dyDescent="0.35">
      <c r="A2302" s="6">
        <v>1001105101</v>
      </c>
      <c r="B2302" s="2">
        <v>1607753</v>
      </c>
      <c r="C2302" s="2">
        <v>37301</v>
      </c>
    </row>
    <row r="2303" spans="1:3" x14ac:dyDescent="0.35">
      <c r="A2303" s="6">
        <v>1001106768</v>
      </c>
      <c r="B2303" s="2">
        <v>23924961</v>
      </c>
      <c r="C2303" s="2">
        <v>37301</v>
      </c>
    </row>
    <row r="2304" spans="1:3" x14ac:dyDescent="0.35">
      <c r="A2304" s="6">
        <v>1001107182</v>
      </c>
      <c r="B2304" s="2">
        <v>7188928</v>
      </c>
      <c r="C2304" s="2">
        <v>37301</v>
      </c>
    </row>
    <row r="2305" spans="1:3" x14ac:dyDescent="0.35">
      <c r="A2305" s="6">
        <v>1001107291</v>
      </c>
      <c r="B2305" s="2">
        <v>1364389</v>
      </c>
      <c r="C2305" s="2">
        <v>37301</v>
      </c>
    </row>
    <row r="2306" spans="1:3" x14ac:dyDescent="0.35">
      <c r="A2306" s="6">
        <v>1001108201</v>
      </c>
      <c r="B2306" s="2">
        <v>278350</v>
      </c>
      <c r="C2306" s="2">
        <v>37301</v>
      </c>
    </row>
    <row r="2307" spans="1:3" x14ac:dyDescent="0.35">
      <c r="A2307" s="6">
        <v>1001110829</v>
      </c>
      <c r="B2307" s="2">
        <v>1331117</v>
      </c>
      <c r="C2307" s="2">
        <v>37301</v>
      </c>
    </row>
    <row r="2308" spans="1:3" x14ac:dyDescent="0.35">
      <c r="A2308" s="6">
        <v>1001113820</v>
      </c>
      <c r="B2308" s="2">
        <v>143453</v>
      </c>
      <c r="C2308" s="2">
        <v>37301</v>
      </c>
    </row>
    <row r="2309" spans="1:3" x14ac:dyDescent="0.35">
      <c r="A2309" s="6">
        <v>1001116371</v>
      </c>
      <c r="B2309" s="2">
        <v>2049980</v>
      </c>
      <c r="C2309" s="2">
        <v>37301</v>
      </c>
    </row>
    <row r="2310" spans="1:3" x14ac:dyDescent="0.35">
      <c r="A2310" s="6">
        <v>1001119894</v>
      </c>
      <c r="B2310" s="2">
        <v>520330</v>
      </c>
      <c r="C2310" s="2">
        <v>37301</v>
      </c>
    </row>
    <row r="2311" spans="1:3" x14ac:dyDescent="0.35">
      <c r="A2311" s="6">
        <v>1001120498</v>
      </c>
      <c r="B2311" s="2">
        <v>353747</v>
      </c>
      <c r="C2311" s="2">
        <v>37301</v>
      </c>
    </row>
    <row r="2312" spans="1:3" x14ac:dyDescent="0.35">
      <c r="A2312" s="6">
        <v>1001120527</v>
      </c>
      <c r="B2312" s="2">
        <v>354396</v>
      </c>
      <c r="C2312" s="2">
        <v>37301</v>
      </c>
    </row>
    <row r="2313" spans="1:3" x14ac:dyDescent="0.35">
      <c r="A2313" s="6">
        <v>1001120528</v>
      </c>
      <c r="B2313" s="2">
        <v>7525974</v>
      </c>
      <c r="C2313" s="2">
        <v>37301</v>
      </c>
    </row>
    <row r="2314" spans="1:3" x14ac:dyDescent="0.35">
      <c r="A2314" s="6">
        <v>1001120528</v>
      </c>
      <c r="B2314" s="2">
        <v>354396</v>
      </c>
      <c r="C2314" s="2">
        <v>37301</v>
      </c>
    </row>
    <row r="2315" spans="1:3" x14ac:dyDescent="0.35">
      <c r="A2315" s="6">
        <v>1001120526</v>
      </c>
      <c r="B2315" s="2">
        <v>7525974</v>
      </c>
      <c r="C2315" s="2">
        <v>37301</v>
      </c>
    </row>
    <row r="2316" spans="1:3" x14ac:dyDescent="0.35">
      <c r="A2316" s="6">
        <v>1001120527</v>
      </c>
      <c r="B2316" s="2">
        <v>7525974</v>
      </c>
      <c r="C2316" s="2">
        <v>37301</v>
      </c>
    </row>
    <row r="2317" spans="1:3" x14ac:dyDescent="0.35">
      <c r="A2317" s="6">
        <v>1001120526</v>
      </c>
      <c r="B2317" s="2">
        <v>354396</v>
      </c>
      <c r="C2317" s="2">
        <v>37301</v>
      </c>
    </row>
    <row r="2318" spans="1:3" x14ac:dyDescent="0.35">
      <c r="A2318" s="6">
        <v>1001130955</v>
      </c>
      <c r="B2318" s="2">
        <v>109320</v>
      </c>
      <c r="C2318" s="2">
        <v>37301</v>
      </c>
    </row>
    <row r="2319" spans="1:3" x14ac:dyDescent="0.35">
      <c r="A2319" s="6">
        <v>1001133059</v>
      </c>
      <c r="B2319" s="2">
        <v>135351</v>
      </c>
      <c r="C2319" s="2">
        <v>37301</v>
      </c>
    </row>
    <row r="2320" spans="1:3" x14ac:dyDescent="0.35">
      <c r="A2320" s="6">
        <v>1001133059</v>
      </c>
      <c r="B2320" s="2">
        <v>7473023</v>
      </c>
      <c r="C2320" s="2">
        <v>37301</v>
      </c>
    </row>
    <row r="2321" spans="1:3" x14ac:dyDescent="0.35">
      <c r="A2321" s="6">
        <v>1001133051</v>
      </c>
      <c r="B2321" s="2">
        <v>7473023</v>
      </c>
      <c r="C2321" s="2">
        <v>37301</v>
      </c>
    </row>
    <row r="2322" spans="1:3" x14ac:dyDescent="0.35">
      <c r="A2322" s="6">
        <v>1001133051</v>
      </c>
      <c r="B2322" s="2">
        <v>135351</v>
      </c>
      <c r="C2322" s="2">
        <v>37301</v>
      </c>
    </row>
    <row r="2323" spans="1:3" x14ac:dyDescent="0.35">
      <c r="A2323" s="6">
        <v>1001133056</v>
      </c>
      <c r="B2323" s="2">
        <v>7473023</v>
      </c>
      <c r="C2323" s="2">
        <v>37301</v>
      </c>
    </row>
    <row r="2324" spans="1:3" x14ac:dyDescent="0.35">
      <c r="A2324" s="6">
        <v>1001135042</v>
      </c>
      <c r="B2324" s="2">
        <v>366937</v>
      </c>
      <c r="C2324" s="2">
        <v>37301</v>
      </c>
    </row>
    <row r="2325" spans="1:3" x14ac:dyDescent="0.35">
      <c r="A2325" s="6">
        <v>1001135693</v>
      </c>
      <c r="B2325" s="2">
        <v>2205186</v>
      </c>
      <c r="C2325" s="2">
        <v>37301</v>
      </c>
    </row>
    <row r="2326" spans="1:3" x14ac:dyDescent="0.35">
      <c r="A2326" s="6">
        <v>1001135869</v>
      </c>
      <c r="B2326" s="2">
        <v>149499</v>
      </c>
      <c r="C2326" s="2">
        <v>37301</v>
      </c>
    </row>
    <row r="2327" spans="1:3" x14ac:dyDescent="0.35">
      <c r="A2327" s="6">
        <v>1001136684</v>
      </c>
      <c r="B2327" s="2">
        <v>412729</v>
      </c>
      <c r="C2327" s="2">
        <v>37301</v>
      </c>
    </row>
    <row r="2328" spans="1:3" x14ac:dyDescent="0.35">
      <c r="A2328" s="6">
        <v>1001139993</v>
      </c>
      <c r="B2328" s="2">
        <v>4424098</v>
      </c>
      <c r="C2328" s="2">
        <v>37301</v>
      </c>
    </row>
    <row r="2329" spans="1:3" x14ac:dyDescent="0.35">
      <c r="A2329" s="6">
        <v>1001141901</v>
      </c>
      <c r="B2329" s="2">
        <v>323928</v>
      </c>
      <c r="C2329" s="2">
        <v>37301</v>
      </c>
    </row>
    <row r="2330" spans="1:3" x14ac:dyDescent="0.35">
      <c r="A2330" s="6">
        <v>1001142530</v>
      </c>
      <c r="B2330" s="2">
        <v>4671170</v>
      </c>
      <c r="C2330" s="2">
        <v>37301</v>
      </c>
    </row>
    <row r="2331" spans="1:3" x14ac:dyDescent="0.35">
      <c r="A2331" s="6">
        <v>1001144236</v>
      </c>
      <c r="B2331" s="2">
        <v>1273</v>
      </c>
      <c r="C2331" s="2">
        <v>37301</v>
      </c>
    </row>
    <row r="2332" spans="1:3" x14ac:dyDescent="0.35">
      <c r="A2332" s="6">
        <v>1001144236</v>
      </c>
      <c r="B2332" s="2">
        <v>7197996</v>
      </c>
      <c r="C2332" s="2">
        <v>37301</v>
      </c>
    </row>
    <row r="2333" spans="1:3" x14ac:dyDescent="0.35">
      <c r="A2333" s="6">
        <v>1001144237</v>
      </c>
      <c r="B2333" s="2">
        <v>1273</v>
      </c>
      <c r="C2333" s="2">
        <v>37301</v>
      </c>
    </row>
    <row r="2334" spans="1:3" x14ac:dyDescent="0.35">
      <c r="A2334" s="6">
        <v>1001144237</v>
      </c>
      <c r="B2334" s="2">
        <v>7197996</v>
      </c>
      <c r="C2334" s="2">
        <v>37301</v>
      </c>
    </row>
    <row r="2335" spans="1:3" x14ac:dyDescent="0.35">
      <c r="A2335" s="6">
        <v>1001144815</v>
      </c>
      <c r="B2335" s="2">
        <v>445123</v>
      </c>
      <c r="C2335" s="2">
        <v>37301</v>
      </c>
    </row>
    <row r="2336" spans="1:3" x14ac:dyDescent="0.35">
      <c r="A2336" s="6">
        <v>1001147127</v>
      </c>
      <c r="B2336" s="2">
        <v>134212</v>
      </c>
      <c r="C2336" s="2">
        <v>37301</v>
      </c>
    </row>
    <row r="2337" spans="1:3" x14ac:dyDescent="0.35">
      <c r="A2337" s="6">
        <v>1001149882</v>
      </c>
      <c r="B2337" s="2">
        <v>402705</v>
      </c>
      <c r="C2337" s="2">
        <v>37301</v>
      </c>
    </row>
    <row r="2338" spans="1:3" x14ac:dyDescent="0.35">
      <c r="A2338" s="6">
        <v>1001150033</v>
      </c>
      <c r="B2338" s="2">
        <v>268157</v>
      </c>
      <c r="C2338" s="2">
        <v>37301</v>
      </c>
    </row>
    <row r="2339" spans="1:3" x14ac:dyDescent="0.35">
      <c r="A2339" s="6">
        <v>1001150843</v>
      </c>
      <c r="B2339" s="2">
        <v>1912192</v>
      </c>
      <c r="C2339" s="2">
        <v>37301</v>
      </c>
    </row>
    <row r="2340" spans="1:3" x14ac:dyDescent="0.35">
      <c r="A2340" s="6">
        <v>1001152461</v>
      </c>
      <c r="B2340" s="2">
        <v>874116</v>
      </c>
      <c r="C2340" s="2">
        <v>37301</v>
      </c>
    </row>
    <row r="2341" spans="1:3" x14ac:dyDescent="0.35">
      <c r="A2341" s="6">
        <v>1001152463</v>
      </c>
      <c r="B2341" s="2">
        <v>874116</v>
      </c>
      <c r="C2341" s="2">
        <v>37301</v>
      </c>
    </row>
    <row r="2342" spans="1:3" x14ac:dyDescent="0.35">
      <c r="A2342" s="6">
        <v>1001152698</v>
      </c>
      <c r="B2342" s="2">
        <v>1298138</v>
      </c>
      <c r="C2342" s="2">
        <v>37301</v>
      </c>
    </row>
    <row r="2343" spans="1:3" x14ac:dyDescent="0.35">
      <c r="A2343" s="6">
        <v>1001152903</v>
      </c>
      <c r="B2343" s="2">
        <v>420274</v>
      </c>
      <c r="C2343" s="2">
        <v>37301</v>
      </c>
    </row>
    <row r="2344" spans="1:3" x14ac:dyDescent="0.35">
      <c r="A2344" s="6">
        <v>1001154927</v>
      </c>
      <c r="B2344" s="2">
        <v>33433985</v>
      </c>
      <c r="C2344" s="2">
        <v>37301</v>
      </c>
    </row>
    <row r="2345" spans="1:3" x14ac:dyDescent="0.35">
      <c r="A2345" s="6">
        <v>1001154928</v>
      </c>
      <c r="B2345" s="2">
        <v>33433985</v>
      </c>
      <c r="C2345" s="2">
        <v>37301</v>
      </c>
    </row>
    <row r="2346" spans="1:3" x14ac:dyDescent="0.35">
      <c r="A2346" s="6">
        <v>1001154929</v>
      </c>
      <c r="B2346" s="2">
        <v>33433985</v>
      </c>
      <c r="C2346" s="2">
        <v>37301</v>
      </c>
    </row>
    <row r="2347" spans="1:3" x14ac:dyDescent="0.35">
      <c r="A2347" s="6">
        <v>1001155516</v>
      </c>
      <c r="B2347" s="2">
        <v>11546562</v>
      </c>
      <c r="C2347" s="2">
        <v>37301</v>
      </c>
    </row>
    <row r="2348" spans="1:3" x14ac:dyDescent="0.35">
      <c r="A2348" s="6">
        <v>1001155516</v>
      </c>
      <c r="B2348" s="2">
        <v>2227622</v>
      </c>
      <c r="C2348" s="2">
        <v>37301</v>
      </c>
    </row>
    <row r="2349" spans="1:3" x14ac:dyDescent="0.35">
      <c r="A2349" s="6">
        <v>1001155518</v>
      </c>
      <c r="B2349" s="2">
        <v>11546562</v>
      </c>
      <c r="C2349" s="2">
        <v>37301</v>
      </c>
    </row>
    <row r="2350" spans="1:3" x14ac:dyDescent="0.35">
      <c r="A2350" s="6">
        <v>1001155518</v>
      </c>
      <c r="B2350" s="2">
        <v>2227622</v>
      </c>
      <c r="C2350" s="2">
        <v>37301</v>
      </c>
    </row>
    <row r="2351" spans="1:3" x14ac:dyDescent="0.35">
      <c r="A2351" s="6">
        <v>1001156312</v>
      </c>
      <c r="B2351" s="2">
        <v>517738</v>
      </c>
      <c r="C2351" s="2">
        <v>37301</v>
      </c>
    </row>
    <row r="2352" spans="1:3" x14ac:dyDescent="0.35">
      <c r="A2352" s="6">
        <v>1001156313</v>
      </c>
      <c r="B2352" s="2">
        <v>416257</v>
      </c>
      <c r="C2352" s="2">
        <v>37301</v>
      </c>
    </row>
    <row r="2353" spans="1:3" x14ac:dyDescent="0.35">
      <c r="A2353" s="6">
        <v>1001157249</v>
      </c>
      <c r="B2353" s="2">
        <v>1882553</v>
      </c>
      <c r="C2353" s="2">
        <v>37301</v>
      </c>
    </row>
    <row r="2354" spans="1:3" x14ac:dyDescent="0.35">
      <c r="A2354" s="6">
        <v>1001161178</v>
      </c>
      <c r="B2354" s="2">
        <v>616360</v>
      </c>
      <c r="C2354" s="2">
        <v>37301</v>
      </c>
    </row>
    <row r="2355" spans="1:3" x14ac:dyDescent="0.35">
      <c r="A2355" s="6">
        <v>1001163414</v>
      </c>
      <c r="B2355" s="2">
        <v>3643</v>
      </c>
      <c r="C2355" s="2">
        <v>37301</v>
      </c>
    </row>
    <row r="2356" spans="1:3" x14ac:dyDescent="0.35">
      <c r="A2356" s="6">
        <v>1001167325</v>
      </c>
      <c r="B2356" s="2">
        <v>539596</v>
      </c>
      <c r="C2356" s="2">
        <v>37301</v>
      </c>
    </row>
    <row r="2357" spans="1:3" x14ac:dyDescent="0.35">
      <c r="A2357" s="6">
        <v>1001168014</v>
      </c>
      <c r="B2357" s="2">
        <v>1056089</v>
      </c>
      <c r="C2357" s="2">
        <v>37301</v>
      </c>
    </row>
    <row r="2358" spans="1:3" x14ac:dyDescent="0.35">
      <c r="A2358" s="6">
        <v>1001168695</v>
      </c>
      <c r="B2358" s="2">
        <v>3350088</v>
      </c>
      <c r="C2358" s="2">
        <v>37301</v>
      </c>
    </row>
    <row r="2359" spans="1:3" x14ac:dyDescent="0.35">
      <c r="A2359" s="6">
        <v>1001179127</v>
      </c>
      <c r="B2359" s="2">
        <v>223437</v>
      </c>
      <c r="C2359" s="2">
        <v>37301</v>
      </c>
    </row>
    <row r="2360" spans="1:3" x14ac:dyDescent="0.35">
      <c r="A2360" s="6">
        <v>1001179123</v>
      </c>
      <c r="B2360" s="2">
        <v>223437</v>
      </c>
      <c r="C2360" s="2">
        <v>37301</v>
      </c>
    </row>
    <row r="2361" spans="1:3" x14ac:dyDescent="0.35">
      <c r="A2361" s="6">
        <v>1001179129</v>
      </c>
      <c r="B2361" s="2">
        <v>223437</v>
      </c>
      <c r="C2361" s="2">
        <v>37301</v>
      </c>
    </row>
    <row r="2362" spans="1:3" x14ac:dyDescent="0.35">
      <c r="A2362" s="6">
        <v>1001180496</v>
      </c>
      <c r="B2362" s="2">
        <v>3606088</v>
      </c>
      <c r="C2362" s="2">
        <v>37301</v>
      </c>
    </row>
    <row r="2363" spans="1:3" x14ac:dyDescent="0.35">
      <c r="A2363" s="6">
        <v>1001181548</v>
      </c>
      <c r="B2363" s="2">
        <v>93169</v>
      </c>
      <c r="C2363" s="2">
        <v>37301</v>
      </c>
    </row>
    <row r="2364" spans="1:3" x14ac:dyDescent="0.35">
      <c r="A2364" s="6">
        <v>1001181547</v>
      </c>
      <c r="B2364" s="2">
        <v>93169</v>
      </c>
      <c r="C2364" s="2">
        <v>37301</v>
      </c>
    </row>
    <row r="2365" spans="1:3" x14ac:dyDescent="0.35">
      <c r="A2365" s="6">
        <v>1001182734</v>
      </c>
      <c r="B2365" s="2">
        <v>351439</v>
      </c>
      <c r="C2365" s="2">
        <v>37301</v>
      </c>
    </row>
    <row r="2366" spans="1:3" x14ac:dyDescent="0.35">
      <c r="A2366" s="6">
        <v>1001184611</v>
      </c>
      <c r="B2366" s="2">
        <v>293459</v>
      </c>
      <c r="C2366" s="2">
        <v>37301</v>
      </c>
    </row>
    <row r="2367" spans="1:3" x14ac:dyDescent="0.35">
      <c r="A2367" s="6">
        <v>1001188393</v>
      </c>
      <c r="B2367" s="2">
        <v>7354027</v>
      </c>
      <c r="C2367" s="2">
        <v>37301</v>
      </c>
    </row>
    <row r="2368" spans="1:3" x14ac:dyDescent="0.35">
      <c r="A2368" s="6">
        <v>1001188398</v>
      </c>
      <c r="B2368" s="2">
        <v>424659</v>
      </c>
      <c r="C2368" s="2">
        <v>37301</v>
      </c>
    </row>
    <row r="2369" spans="1:3" x14ac:dyDescent="0.35">
      <c r="A2369" s="6">
        <v>1001188398</v>
      </c>
      <c r="B2369" s="2">
        <v>7354027</v>
      </c>
      <c r="C2369" s="2">
        <v>37301</v>
      </c>
    </row>
    <row r="2370" spans="1:3" x14ac:dyDescent="0.35">
      <c r="A2370" s="6">
        <v>1001188393</v>
      </c>
      <c r="B2370" s="2">
        <v>424659</v>
      </c>
      <c r="C2370" s="2">
        <v>37301</v>
      </c>
    </row>
    <row r="2371" spans="1:3" x14ac:dyDescent="0.35">
      <c r="A2371" s="6">
        <v>1001190691</v>
      </c>
      <c r="B2371" s="2">
        <v>2179325</v>
      </c>
      <c r="C2371" s="2">
        <v>37301</v>
      </c>
    </row>
    <row r="2372" spans="1:3" x14ac:dyDescent="0.35">
      <c r="A2372" s="6">
        <v>1001190771</v>
      </c>
      <c r="B2372" s="2">
        <v>142901</v>
      </c>
      <c r="C2372" s="2">
        <v>37301</v>
      </c>
    </row>
    <row r="2373" spans="1:3" x14ac:dyDescent="0.35">
      <c r="A2373" s="6">
        <v>1001196189</v>
      </c>
      <c r="B2373" s="2">
        <v>279067</v>
      </c>
      <c r="C2373" s="2">
        <v>37301</v>
      </c>
    </row>
    <row r="2374" spans="1:3" x14ac:dyDescent="0.35">
      <c r="A2374" s="6">
        <v>1001196190</v>
      </c>
      <c r="B2374" s="2">
        <v>279067</v>
      </c>
      <c r="C2374" s="2">
        <v>37301</v>
      </c>
    </row>
    <row r="2375" spans="1:3" x14ac:dyDescent="0.35">
      <c r="A2375" s="6">
        <v>1001197480</v>
      </c>
      <c r="B2375" s="2">
        <v>1556349</v>
      </c>
      <c r="C2375" s="2">
        <v>37301</v>
      </c>
    </row>
    <row r="2376" spans="1:3" x14ac:dyDescent="0.35">
      <c r="A2376" s="6">
        <v>1001204754</v>
      </c>
      <c r="B2376" s="2">
        <v>7527941</v>
      </c>
      <c r="C2376" s="2">
        <v>37301</v>
      </c>
    </row>
    <row r="2377" spans="1:3" x14ac:dyDescent="0.35">
      <c r="A2377" s="6">
        <v>1001204752</v>
      </c>
      <c r="B2377" s="2">
        <v>7527941</v>
      </c>
      <c r="C2377" s="2">
        <v>37301</v>
      </c>
    </row>
    <row r="2378" spans="1:3" x14ac:dyDescent="0.35">
      <c r="A2378" s="6">
        <v>1001204753</v>
      </c>
      <c r="B2378" s="2">
        <v>7527941</v>
      </c>
      <c r="C2378" s="2">
        <v>37301</v>
      </c>
    </row>
    <row r="2379" spans="1:3" x14ac:dyDescent="0.35">
      <c r="A2379" s="6">
        <v>1001204751</v>
      </c>
      <c r="B2379" s="2">
        <v>7527941</v>
      </c>
      <c r="C2379" s="2">
        <v>37301</v>
      </c>
    </row>
    <row r="2380" spans="1:3" x14ac:dyDescent="0.35">
      <c r="A2380" s="6">
        <v>1001204751</v>
      </c>
      <c r="B2380" s="2">
        <v>213598</v>
      </c>
      <c r="C2380" s="2">
        <v>37301</v>
      </c>
    </row>
    <row r="2381" spans="1:3" x14ac:dyDescent="0.35">
      <c r="A2381" s="6">
        <v>1001204753</v>
      </c>
      <c r="B2381" s="2">
        <v>213598</v>
      </c>
      <c r="C2381" s="2">
        <v>37301</v>
      </c>
    </row>
    <row r="2382" spans="1:3" x14ac:dyDescent="0.35">
      <c r="A2382" s="6">
        <v>1001204754</v>
      </c>
      <c r="B2382" s="2">
        <v>213598</v>
      </c>
      <c r="C2382" s="2">
        <v>37301</v>
      </c>
    </row>
    <row r="2383" spans="1:3" x14ac:dyDescent="0.35">
      <c r="A2383" s="6">
        <v>1001204752</v>
      </c>
      <c r="B2383" s="2">
        <v>213598</v>
      </c>
      <c r="C2383" s="2">
        <v>37301</v>
      </c>
    </row>
    <row r="2384" spans="1:3" x14ac:dyDescent="0.35">
      <c r="A2384" s="6">
        <v>1001205798</v>
      </c>
      <c r="B2384" s="2">
        <v>506410</v>
      </c>
      <c r="C2384" s="2">
        <v>37301</v>
      </c>
    </row>
    <row r="2385" spans="1:3" x14ac:dyDescent="0.35">
      <c r="A2385" s="6">
        <v>1001206225</v>
      </c>
      <c r="B2385" s="2">
        <v>418828</v>
      </c>
      <c r="C2385" s="2">
        <v>37301</v>
      </c>
    </row>
    <row r="2386" spans="1:3" x14ac:dyDescent="0.35">
      <c r="A2386" s="6">
        <v>1001207994</v>
      </c>
      <c r="B2386" s="2">
        <v>131196</v>
      </c>
      <c r="C2386" s="2">
        <v>37301</v>
      </c>
    </row>
    <row r="2387" spans="1:3" x14ac:dyDescent="0.35">
      <c r="A2387" s="6">
        <v>1001207828</v>
      </c>
      <c r="B2387" s="2">
        <v>2137241</v>
      </c>
      <c r="C2387" s="2">
        <v>37301</v>
      </c>
    </row>
    <row r="2388" spans="1:3" x14ac:dyDescent="0.35">
      <c r="A2388" s="6">
        <v>1001207831</v>
      </c>
      <c r="B2388" s="2">
        <v>2137241</v>
      </c>
      <c r="C2388" s="2">
        <v>37301</v>
      </c>
    </row>
    <row r="2389" spans="1:3" x14ac:dyDescent="0.35">
      <c r="A2389" s="6">
        <v>1001208428</v>
      </c>
      <c r="B2389" s="2">
        <v>97608</v>
      </c>
      <c r="C2389" s="2">
        <v>37301</v>
      </c>
    </row>
    <row r="2390" spans="1:3" x14ac:dyDescent="0.35">
      <c r="A2390" s="6">
        <v>1001208426</v>
      </c>
      <c r="B2390" s="2">
        <v>97608</v>
      </c>
      <c r="C2390" s="2">
        <v>37301</v>
      </c>
    </row>
    <row r="2391" spans="1:3" x14ac:dyDescent="0.35">
      <c r="A2391" s="6">
        <v>1001211882</v>
      </c>
      <c r="B2391" s="2">
        <v>859272</v>
      </c>
      <c r="C2391" s="2">
        <v>37301</v>
      </c>
    </row>
    <row r="2392" spans="1:3" x14ac:dyDescent="0.35">
      <c r="A2392" s="6">
        <v>1001212241</v>
      </c>
      <c r="B2392" s="2">
        <v>2146011</v>
      </c>
      <c r="C2392" s="2">
        <v>37301</v>
      </c>
    </row>
    <row r="2393" spans="1:3" x14ac:dyDescent="0.35">
      <c r="A2393" s="6">
        <v>1001212238</v>
      </c>
      <c r="B2393" s="2">
        <v>2146011</v>
      </c>
      <c r="C2393" s="2">
        <v>37301</v>
      </c>
    </row>
    <row r="2394" spans="1:3" x14ac:dyDescent="0.35">
      <c r="A2394" s="6">
        <v>1001214795</v>
      </c>
      <c r="B2394" s="2">
        <v>29640845</v>
      </c>
      <c r="C2394" s="2">
        <v>37301</v>
      </c>
    </row>
    <row r="2395" spans="1:3" x14ac:dyDescent="0.35">
      <c r="A2395" s="6">
        <v>1001214888</v>
      </c>
      <c r="B2395" s="2">
        <v>129830</v>
      </c>
      <c r="C2395" s="2">
        <v>37301</v>
      </c>
    </row>
    <row r="2396" spans="1:3" x14ac:dyDescent="0.35">
      <c r="A2396" s="6">
        <v>1001215875</v>
      </c>
      <c r="B2396" s="2">
        <v>3917106</v>
      </c>
      <c r="C2396" s="2">
        <v>37301</v>
      </c>
    </row>
    <row r="2397" spans="1:3" x14ac:dyDescent="0.35">
      <c r="A2397" s="6">
        <v>1001215903</v>
      </c>
      <c r="B2397" s="2">
        <v>458289</v>
      </c>
      <c r="C2397" s="2">
        <v>37301</v>
      </c>
    </row>
    <row r="2398" spans="1:3" x14ac:dyDescent="0.35">
      <c r="A2398" s="6">
        <v>1001217678</v>
      </c>
      <c r="B2398" s="2">
        <v>1930330</v>
      </c>
      <c r="C2398" s="2">
        <v>37301</v>
      </c>
    </row>
    <row r="2399" spans="1:3" x14ac:dyDescent="0.35">
      <c r="A2399" s="6">
        <v>1001218665</v>
      </c>
      <c r="B2399" s="2">
        <v>218657</v>
      </c>
      <c r="C2399" s="2">
        <v>37301</v>
      </c>
    </row>
    <row r="2400" spans="1:3" x14ac:dyDescent="0.35">
      <c r="A2400" s="6">
        <v>1001219590</v>
      </c>
      <c r="B2400" s="2">
        <v>2375272</v>
      </c>
      <c r="C2400" s="2">
        <v>37301</v>
      </c>
    </row>
    <row r="2401" spans="1:3" x14ac:dyDescent="0.35">
      <c r="A2401" s="6">
        <v>1001220187</v>
      </c>
      <c r="B2401" s="2">
        <v>862287</v>
      </c>
      <c r="C2401" s="2">
        <v>37301</v>
      </c>
    </row>
    <row r="2402" spans="1:3" x14ac:dyDescent="0.35">
      <c r="A2402" s="6">
        <v>1001220214</v>
      </c>
      <c r="B2402" s="2">
        <v>53645</v>
      </c>
      <c r="C2402" s="2">
        <v>37301</v>
      </c>
    </row>
    <row r="2403" spans="1:3" x14ac:dyDescent="0.35">
      <c r="A2403" s="6">
        <v>1001223030</v>
      </c>
      <c r="B2403" s="2">
        <v>2302108</v>
      </c>
      <c r="C2403" s="2">
        <v>37301</v>
      </c>
    </row>
    <row r="2404" spans="1:3" x14ac:dyDescent="0.35">
      <c r="A2404" s="6">
        <v>1001223700</v>
      </c>
      <c r="B2404" s="2">
        <v>145078</v>
      </c>
      <c r="C2404" s="2">
        <v>37301</v>
      </c>
    </row>
    <row r="2405" spans="1:3" x14ac:dyDescent="0.35">
      <c r="A2405" s="6">
        <v>1001226144</v>
      </c>
      <c r="B2405" s="2">
        <v>104559</v>
      </c>
      <c r="C2405" s="2">
        <v>37301</v>
      </c>
    </row>
    <row r="2406" spans="1:3" x14ac:dyDescent="0.35">
      <c r="A2406" s="6">
        <v>1001226144</v>
      </c>
      <c r="B2406" s="2">
        <v>35360970</v>
      </c>
      <c r="C2406" s="2">
        <v>37301</v>
      </c>
    </row>
    <row r="2407" spans="1:3" x14ac:dyDescent="0.35">
      <c r="A2407" s="6">
        <v>1001231135</v>
      </c>
      <c r="B2407" s="2">
        <v>106275</v>
      </c>
      <c r="C2407" s="2">
        <v>37301</v>
      </c>
    </row>
    <row r="2408" spans="1:3" x14ac:dyDescent="0.35">
      <c r="A2408" s="6">
        <v>1001231672</v>
      </c>
      <c r="B2408" s="2">
        <v>2118933</v>
      </c>
      <c r="C2408" s="2">
        <v>37301</v>
      </c>
    </row>
    <row r="2409" spans="1:3" x14ac:dyDescent="0.35">
      <c r="A2409" s="6">
        <v>1001234441</v>
      </c>
      <c r="B2409" s="2">
        <v>21270225</v>
      </c>
      <c r="C2409" s="2">
        <v>37301</v>
      </c>
    </row>
    <row r="2410" spans="1:3" x14ac:dyDescent="0.35">
      <c r="A2410" s="6">
        <v>1001235321</v>
      </c>
      <c r="B2410" s="2">
        <v>1175200</v>
      </c>
      <c r="C2410" s="2">
        <v>37301</v>
      </c>
    </row>
    <row r="2411" spans="1:3" x14ac:dyDescent="0.35">
      <c r="A2411" s="6">
        <v>1001237223</v>
      </c>
      <c r="B2411" s="2">
        <v>1992641</v>
      </c>
      <c r="C2411" s="2">
        <v>37301</v>
      </c>
    </row>
    <row r="2412" spans="1:3" x14ac:dyDescent="0.35">
      <c r="A2412" s="6">
        <v>1001237223</v>
      </c>
      <c r="B2412" s="2">
        <v>46493518</v>
      </c>
      <c r="C2412" s="2">
        <v>37301</v>
      </c>
    </row>
    <row r="2413" spans="1:3" x14ac:dyDescent="0.35">
      <c r="A2413" s="6">
        <v>1001239374</v>
      </c>
      <c r="B2413" s="2">
        <v>401673</v>
      </c>
      <c r="C2413" s="2">
        <v>37301</v>
      </c>
    </row>
    <row r="2414" spans="1:3" x14ac:dyDescent="0.35">
      <c r="A2414" s="6">
        <v>1001239373</v>
      </c>
      <c r="B2414" s="2">
        <v>401673</v>
      </c>
      <c r="C2414" s="2">
        <v>37301</v>
      </c>
    </row>
    <row r="2415" spans="1:3" x14ac:dyDescent="0.35">
      <c r="A2415" s="6">
        <v>1001239998</v>
      </c>
      <c r="B2415" s="2">
        <v>855335</v>
      </c>
      <c r="C2415" s="2">
        <v>37301</v>
      </c>
    </row>
    <row r="2416" spans="1:3" x14ac:dyDescent="0.35">
      <c r="A2416" s="6">
        <v>1001240502</v>
      </c>
      <c r="B2416" s="2">
        <v>35255992</v>
      </c>
      <c r="C2416" s="2">
        <v>37301</v>
      </c>
    </row>
    <row r="2417" spans="1:3" x14ac:dyDescent="0.35">
      <c r="A2417" s="6">
        <v>1001240501</v>
      </c>
      <c r="B2417" s="2">
        <v>35255992</v>
      </c>
      <c r="C2417" s="2">
        <v>37301</v>
      </c>
    </row>
    <row r="2418" spans="1:3" x14ac:dyDescent="0.35">
      <c r="A2418" s="6">
        <v>1001240503</v>
      </c>
      <c r="B2418" s="2">
        <v>35255992</v>
      </c>
      <c r="C2418" s="2">
        <v>37301</v>
      </c>
    </row>
    <row r="2419" spans="1:3" x14ac:dyDescent="0.35">
      <c r="A2419" s="6">
        <v>1001242234</v>
      </c>
      <c r="B2419" s="2">
        <v>157624</v>
      </c>
      <c r="C2419" s="2">
        <v>37301</v>
      </c>
    </row>
    <row r="2420" spans="1:3" x14ac:dyDescent="0.35">
      <c r="A2420" s="6">
        <v>1001242950</v>
      </c>
      <c r="B2420" s="2">
        <v>1994203</v>
      </c>
      <c r="C2420" s="2">
        <v>37301</v>
      </c>
    </row>
    <row r="2421" spans="1:3" x14ac:dyDescent="0.35">
      <c r="A2421" s="6">
        <v>1001244487</v>
      </c>
      <c r="B2421" s="2">
        <v>1361300</v>
      </c>
      <c r="C2421" s="2">
        <v>37301</v>
      </c>
    </row>
    <row r="2422" spans="1:3" x14ac:dyDescent="0.35">
      <c r="A2422" s="6">
        <v>1001246749</v>
      </c>
      <c r="B2422" s="2">
        <v>83083</v>
      </c>
      <c r="C2422" s="2">
        <v>37301</v>
      </c>
    </row>
    <row r="2423" spans="1:3" x14ac:dyDescent="0.35">
      <c r="A2423" s="6">
        <v>1001246970</v>
      </c>
      <c r="B2423" s="2">
        <v>1469139</v>
      </c>
      <c r="C2423" s="2">
        <v>37301</v>
      </c>
    </row>
    <row r="2424" spans="1:3" x14ac:dyDescent="0.35">
      <c r="A2424" s="6">
        <v>1001247812</v>
      </c>
      <c r="B2424" s="2">
        <v>403033</v>
      </c>
      <c r="C2424" s="2">
        <v>37301</v>
      </c>
    </row>
    <row r="2425" spans="1:3" x14ac:dyDescent="0.35">
      <c r="A2425" s="6">
        <v>1001248663</v>
      </c>
      <c r="B2425" s="2">
        <v>2101200</v>
      </c>
      <c r="C2425" s="2">
        <v>37301</v>
      </c>
    </row>
    <row r="2426" spans="1:3" x14ac:dyDescent="0.35">
      <c r="A2426" s="6">
        <v>1001249202</v>
      </c>
      <c r="B2426" s="2">
        <v>147514</v>
      </c>
      <c r="C2426" s="2">
        <v>37301</v>
      </c>
    </row>
    <row r="2427" spans="1:3" x14ac:dyDescent="0.35">
      <c r="A2427" s="6">
        <v>1001249203</v>
      </c>
      <c r="B2427" s="2">
        <v>147514</v>
      </c>
      <c r="C2427" s="2">
        <v>37301</v>
      </c>
    </row>
    <row r="2428" spans="1:3" x14ac:dyDescent="0.35">
      <c r="A2428" s="6">
        <v>1001253130</v>
      </c>
      <c r="B2428" s="2">
        <v>239512</v>
      </c>
      <c r="C2428" s="2">
        <v>37301</v>
      </c>
    </row>
    <row r="2429" spans="1:3" x14ac:dyDescent="0.35">
      <c r="A2429" s="6">
        <v>1001254079</v>
      </c>
      <c r="B2429" s="2">
        <v>1474196</v>
      </c>
      <c r="C2429" s="2">
        <v>37301</v>
      </c>
    </row>
    <row r="2430" spans="1:3" x14ac:dyDescent="0.35">
      <c r="A2430" s="6">
        <v>1001255227</v>
      </c>
      <c r="B2430" s="2">
        <v>8941</v>
      </c>
      <c r="C2430" s="2">
        <v>37301</v>
      </c>
    </row>
    <row r="2431" spans="1:3" x14ac:dyDescent="0.35">
      <c r="A2431" s="6">
        <v>1001255620</v>
      </c>
      <c r="B2431" s="2">
        <v>1920807</v>
      </c>
      <c r="C2431" s="2">
        <v>37301</v>
      </c>
    </row>
    <row r="2432" spans="1:3" x14ac:dyDescent="0.35">
      <c r="A2432" s="6">
        <v>1001257861</v>
      </c>
      <c r="B2432" s="2">
        <v>357072</v>
      </c>
      <c r="C2432" s="2">
        <v>37301</v>
      </c>
    </row>
    <row r="2433" spans="1:3" x14ac:dyDescent="0.35">
      <c r="A2433" s="6">
        <v>1001259069</v>
      </c>
      <c r="B2433" s="2">
        <v>27023</v>
      </c>
      <c r="C2433" s="2">
        <v>37301</v>
      </c>
    </row>
    <row r="2434" spans="1:3" x14ac:dyDescent="0.35">
      <c r="A2434" s="6">
        <v>1001259068</v>
      </c>
      <c r="B2434" s="2">
        <v>27023</v>
      </c>
      <c r="C2434" s="2">
        <v>37301</v>
      </c>
    </row>
    <row r="2435" spans="1:3" x14ac:dyDescent="0.35">
      <c r="A2435" s="6">
        <v>1001259067</v>
      </c>
      <c r="B2435" s="2">
        <v>27023</v>
      </c>
      <c r="C2435" s="2">
        <v>37301</v>
      </c>
    </row>
    <row r="2436" spans="1:3" x14ac:dyDescent="0.35">
      <c r="A2436" s="6">
        <v>1001259392</v>
      </c>
      <c r="B2436" s="2">
        <v>182234</v>
      </c>
      <c r="C2436" s="2">
        <v>37301</v>
      </c>
    </row>
    <row r="2437" spans="1:3" x14ac:dyDescent="0.35">
      <c r="A2437" s="6">
        <v>1001259392</v>
      </c>
      <c r="B2437" s="2">
        <v>7707928</v>
      </c>
      <c r="C2437" s="2">
        <v>37301</v>
      </c>
    </row>
    <row r="2438" spans="1:3" x14ac:dyDescent="0.35">
      <c r="A2438" s="6">
        <v>1001262402</v>
      </c>
      <c r="B2438" s="2">
        <v>278222</v>
      </c>
      <c r="C2438" s="2">
        <v>37301</v>
      </c>
    </row>
    <row r="2439" spans="1:3" x14ac:dyDescent="0.35">
      <c r="A2439" s="6">
        <v>1001263299</v>
      </c>
      <c r="B2439" s="2">
        <v>4127096</v>
      </c>
      <c r="C2439" s="2">
        <v>37301</v>
      </c>
    </row>
    <row r="2440" spans="1:3" x14ac:dyDescent="0.35">
      <c r="A2440" s="6">
        <v>1001265806</v>
      </c>
      <c r="B2440" s="2">
        <v>279509</v>
      </c>
      <c r="C2440" s="2">
        <v>37301</v>
      </c>
    </row>
    <row r="2441" spans="1:3" x14ac:dyDescent="0.35">
      <c r="A2441" s="6">
        <v>1001265806</v>
      </c>
      <c r="B2441" s="2">
        <v>7274964</v>
      </c>
      <c r="C2441" s="2">
        <v>37301</v>
      </c>
    </row>
    <row r="2442" spans="1:3" x14ac:dyDescent="0.35">
      <c r="A2442" s="6">
        <v>1001265805</v>
      </c>
      <c r="B2442" s="2">
        <v>7274964</v>
      </c>
      <c r="C2442" s="2">
        <v>37301</v>
      </c>
    </row>
    <row r="2443" spans="1:3" x14ac:dyDescent="0.35">
      <c r="A2443" s="6">
        <v>1001265805</v>
      </c>
      <c r="B2443" s="2">
        <v>279509</v>
      </c>
      <c r="C2443" s="2">
        <v>37301</v>
      </c>
    </row>
    <row r="2444" spans="1:3" x14ac:dyDescent="0.35">
      <c r="A2444" s="6">
        <v>1001267788</v>
      </c>
      <c r="B2444" s="2">
        <v>26285110</v>
      </c>
      <c r="C2444" s="2">
        <v>37301</v>
      </c>
    </row>
    <row r="2445" spans="1:3" x14ac:dyDescent="0.35">
      <c r="A2445" s="6">
        <v>1001267787</v>
      </c>
      <c r="B2445" s="2">
        <v>26285110</v>
      </c>
      <c r="C2445" s="2">
        <v>37301</v>
      </c>
    </row>
    <row r="2446" spans="1:3" x14ac:dyDescent="0.35">
      <c r="A2446" s="6">
        <v>1001267786</v>
      </c>
      <c r="B2446" s="2">
        <v>26285110</v>
      </c>
      <c r="C2446" s="2">
        <v>37301</v>
      </c>
    </row>
    <row r="2447" spans="1:3" x14ac:dyDescent="0.35">
      <c r="A2447" s="6">
        <v>1001269192</v>
      </c>
      <c r="B2447" s="2">
        <v>7428000</v>
      </c>
      <c r="C2447" s="2">
        <v>37301</v>
      </c>
    </row>
    <row r="2448" spans="1:3" x14ac:dyDescent="0.35">
      <c r="A2448" s="6">
        <v>1001269192</v>
      </c>
      <c r="B2448" s="2">
        <v>2019601</v>
      </c>
      <c r="C2448" s="2">
        <v>37301</v>
      </c>
    </row>
    <row r="2449" spans="1:3" x14ac:dyDescent="0.35">
      <c r="A2449" s="6">
        <v>1001269194</v>
      </c>
      <c r="B2449" s="2">
        <v>7428000</v>
      </c>
      <c r="C2449" s="2">
        <v>37301</v>
      </c>
    </row>
    <row r="2450" spans="1:3" x14ac:dyDescent="0.35">
      <c r="A2450" s="6">
        <v>1001269193</v>
      </c>
      <c r="B2450" s="2">
        <v>2019601</v>
      </c>
      <c r="C2450" s="2">
        <v>37301</v>
      </c>
    </row>
    <row r="2451" spans="1:3" x14ac:dyDescent="0.35">
      <c r="A2451" s="6">
        <v>1001269193</v>
      </c>
      <c r="B2451" s="2">
        <v>7428000</v>
      </c>
      <c r="C2451" s="2">
        <v>37301</v>
      </c>
    </row>
    <row r="2452" spans="1:3" x14ac:dyDescent="0.35">
      <c r="A2452" s="6">
        <v>1001269194</v>
      </c>
      <c r="B2452" s="2">
        <v>2019601</v>
      </c>
      <c r="C2452" s="2">
        <v>37301</v>
      </c>
    </row>
    <row r="2453" spans="1:3" x14ac:dyDescent="0.35">
      <c r="A2453" s="6">
        <v>1001269195</v>
      </c>
      <c r="B2453" s="2">
        <v>7428000</v>
      </c>
      <c r="C2453" s="2">
        <v>37301</v>
      </c>
    </row>
    <row r="2454" spans="1:3" x14ac:dyDescent="0.35">
      <c r="A2454" s="6">
        <v>1001269195</v>
      </c>
      <c r="B2454" s="2">
        <v>2019601</v>
      </c>
      <c r="C2454" s="2">
        <v>37301</v>
      </c>
    </row>
    <row r="2455" spans="1:3" x14ac:dyDescent="0.35">
      <c r="A2455" s="6">
        <v>1001270288</v>
      </c>
      <c r="B2455" s="2">
        <v>459119</v>
      </c>
      <c r="C2455" s="2">
        <v>37301</v>
      </c>
    </row>
    <row r="2456" spans="1:3" x14ac:dyDescent="0.35">
      <c r="A2456" s="6">
        <v>1001270973</v>
      </c>
      <c r="B2456" s="2">
        <v>826273</v>
      </c>
      <c r="C2456" s="2">
        <v>37301</v>
      </c>
    </row>
    <row r="2457" spans="1:3" x14ac:dyDescent="0.35">
      <c r="A2457" s="6">
        <v>1001270973</v>
      </c>
      <c r="B2457" s="2">
        <v>31718150</v>
      </c>
      <c r="C2457" s="2">
        <v>37301</v>
      </c>
    </row>
    <row r="2458" spans="1:3" x14ac:dyDescent="0.35">
      <c r="A2458" s="6">
        <v>1001270969</v>
      </c>
      <c r="B2458" s="2">
        <v>826273</v>
      </c>
      <c r="C2458" s="2">
        <v>37301</v>
      </c>
    </row>
    <row r="2459" spans="1:3" x14ac:dyDescent="0.35">
      <c r="A2459" s="6">
        <v>1001270969</v>
      </c>
      <c r="B2459" s="2">
        <v>31718150</v>
      </c>
      <c r="C2459" s="2">
        <v>37301</v>
      </c>
    </row>
    <row r="2460" spans="1:3" x14ac:dyDescent="0.35">
      <c r="A2460" s="6">
        <v>1001270970</v>
      </c>
      <c r="B2460" s="2">
        <v>31718150</v>
      </c>
      <c r="C2460" s="2">
        <v>37301</v>
      </c>
    </row>
    <row r="2461" spans="1:3" x14ac:dyDescent="0.35">
      <c r="A2461" s="6">
        <v>1001270970</v>
      </c>
      <c r="B2461" s="2">
        <v>826273</v>
      </c>
      <c r="C2461" s="2">
        <v>37301</v>
      </c>
    </row>
    <row r="2462" spans="1:3" x14ac:dyDescent="0.35">
      <c r="A2462" s="6">
        <v>1001274062</v>
      </c>
      <c r="B2462" s="2">
        <v>420485</v>
      </c>
      <c r="C2462" s="2">
        <v>37301</v>
      </c>
    </row>
    <row r="2463" spans="1:3" x14ac:dyDescent="0.35">
      <c r="A2463" s="6">
        <v>1001275472</v>
      </c>
      <c r="B2463" s="2">
        <v>7123047</v>
      </c>
      <c r="C2463" s="2">
        <v>37301</v>
      </c>
    </row>
    <row r="2464" spans="1:3" x14ac:dyDescent="0.35">
      <c r="A2464" s="6">
        <v>1001275473</v>
      </c>
      <c r="B2464" s="2">
        <v>128186</v>
      </c>
      <c r="C2464" s="2">
        <v>37301</v>
      </c>
    </row>
    <row r="2465" spans="1:3" x14ac:dyDescent="0.35">
      <c r="A2465" s="6">
        <v>1001275473</v>
      </c>
      <c r="B2465" s="2">
        <v>7123047</v>
      </c>
      <c r="C2465" s="2">
        <v>37301</v>
      </c>
    </row>
    <row r="2466" spans="1:3" x14ac:dyDescent="0.35">
      <c r="A2466" s="6">
        <v>1001275471</v>
      </c>
      <c r="B2466" s="2">
        <v>7123047</v>
      </c>
      <c r="C2466" s="2">
        <v>37301</v>
      </c>
    </row>
    <row r="2467" spans="1:3" x14ac:dyDescent="0.35">
      <c r="A2467" s="6">
        <v>1001275472</v>
      </c>
      <c r="B2467" s="2">
        <v>128186</v>
      </c>
      <c r="C2467" s="2">
        <v>37301</v>
      </c>
    </row>
    <row r="2468" spans="1:3" x14ac:dyDescent="0.35">
      <c r="A2468" s="6">
        <v>1001275471</v>
      </c>
      <c r="B2468" s="2">
        <v>128186</v>
      </c>
      <c r="C2468" s="2">
        <v>37301</v>
      </c>
    </row>
    <row r="2469" spans="1:3" x14ac:dyDescent="0.35">
      <c r="A2469" s="6">
        <v>1001278122</v>
      </c>
      <c r="B2469" s="2">
        <v>477831</v>
      </c>
      <c r="C2469" s="2">
        <v>37301</v>
      </c>
    </row>
    <row r="2470" spans="1:3" x14ac:dyDescent="0.35">
      <c r="A2470" s="6">
        <v>1001278129</v>
      </c>
      <c r="B2470" s="2">
        <v>477831</v>
      </c>
      <c r="C2470" s="2">
        <v>37301</v>
      </c>
    </row>
    <row r="2471" spans="1:3" x14ac:dyDescent="0.35">
      <c r="A2471" s="6">
        <v>1001278696</v>
      </c>
      <c r="B2471" s="2">
        <v>346049</v>
      </c>
      <c r="C2471" s="2">
        <v>37301</v>
      </c>
    </row>
    <row r="2472" spans="1:3" x14ac:dyDescent="0.35">
      <c r="A2472" s="6">
        <v>1001281471</v>
      </c>
      <c r="B2472" s="2">
        <v>2085316</v>
      </c>
      <c r="C2472" s="2">
        <v>37301</v>
      </c>
    </row>
    <row r="2473" spans="1:3" x14ac:dyDescent="0.35">
      <c r="A2473" s="6">
        <v>1001281526</v>
      </c>
      <c r="B2473" s="2">
        <v>2266093</v>
      </c>
      <c r="C2473" s="2">
        <v>37301</v>
      </c>
    </row>
    <row r="2474" spans="1:3" x14ac:dyDescent="0.35">
      <c r="A2474" s="6">
        <v>1001282762</v>
      </c>
      <c r="B2474" s="2">
        <v>2434102</v>
      </c>
      <c r="C2474" s="2">
        <v>37301</v>
      </c>
    </row>
    <row r="2475" spans="1:3" x14ac:dyDescent="0.35">
      <c r="A2475" s="6">
        <v>1001283707</v>
      </c>
      <c r="B2475" s="2">
        <v>27461</v>
      </c>
      <c r="C2475" s="2">
        <v>37301</v>
      </c>
    </row>
    <row r="2476" spans="1:3" x14ac:dyDescent="0.35">
      <c r="A2476" s="6">
        <v>1001283983</v>
      </c>
      <c r="B2476" s="2">
        <v>308413</v>
      </c>
      <c r="C2476" s="2">
        <v>37301</v>
      </c>
    </row>
    <row r="2477" spans="1:3" x14ac:dyDescent="0.35">
      <c r="A2477" s="6">
        <v>1001283984</v>
      </c>
      <c r="B2477" s="2">
        <v>308413</v>
      </c>
      <c r="C2477" s="2">
        <v>37301</v>
      </c>
    </row>
    <row r="2478" spans="1:3" x14ac:dyDescent="0.35">
      <c r="A2478" s="6">
        <v>1001283982</v>
      </c>
      <c r="B2478" s="2">
        <v>308413</v>
      </c>
      <c r="C2478" s="2">
        <v>37301</v>
      </c>
    </row>
    <row r="2479" spans="1:3" x14ac:dyDescent="0.35">
      <c r="A2479" s="6">
        <v>1001285384</v>
      </c>
      <c r="B2479" s="2">
        <v>926132</v>
      </c>
      <c r="C2479" s="2">
        <v>37301</v>
      </c>
    </row>
    <row r="2480" spans="1:3" x14ac:dyDescent="0.35">
      <c r="A2480" s="6">
        <v>1001286126</v>
      </c>
      <c r="B2480" s="2">
        <v>28414462</v>
      </c>
      <c r="C2480" s="2">
        <v>37301</v>
      </c>
    </row>
    <row r="2481" spans="1:3" x14ac:dyDescent="0.35">
      <c r="A2481" s="6">
        <v>1001286110</v>
      </c>
      <c r="B2481" s="2">
        <v>28381491</v>
      </c>
      <c r="C2481" s="2">
        <v>37301</v>
      </c>
    </row>
    <row r="2482" spans="1:3" x14ac:dyDescent="0.35">
      <c r="A2482" s="6">
        <v>1001286106</v>
      </c>
      <c r="B2482" s="2">
        <v>28381491</v>
      </c>
      <c r="C2482" s="2">
        <v>37301</v>
      </c>
    </row>
    <row r="2483" spans="1:3" x14ac:dyDescent="0.35">
      <c r="A2483" s="6">
        <v>1001288093</v>
      </c>
      <c r="B2483" s="2">
        <v>2583086</v>
      </c>
      <c r="C2483" s="2">
        <v>37301</v>
      </c>
    </row>
    <row r="2484" spans="1:3" x14ac:dyDescent="0.35">
      <c r="A2484" s="6">
        <v>1001289624</v>
      </c>
      <c r="B2484" s="2">
        <v>865230</v>
      </c>
      <c r="C2484" s="2">
        <v>37301</v>
      </c>
    </row>
    <row r="2485" spans="1:3" x14ac:dyDescent="0.35">
      <c r="A2485" s="6">
        <v>1001290662</v>
      </c>
      <c r="B2485" s="2">
        <v>25709650</v>
      </c>
      <c r="C2485" s="2">
        <v>37301</v>
      </c>
    </row>
    <row r="2486" spans="1:3" x14ac:dyDescent="0.35">
      <c r="A2486" s="6">
        <v>1001290661</v>
      </c>
      <c r="B2486" s="2">
        <v>25709650</v>
      </c>
      <c r="C2486" s="2">
        <v>37301</v>
      </c>
    </row>
    <row r="2487" spans="1:3" x14ac:dyDescent="0.35">
      <c r="A2487" s="6">
        <v>1001291936</v>
      </c>
      <c r="B2487" s="2">
        <v>262345</v>
      </c>
      <c r="C2487" s="2">
        <v>37301</v>
      </c>
    </row>
    <row r="2488" spans="1:3" x14ac:dyDescent="0.35">
      <c r="A2488" s="6">
        <v>1001292434</v>
      </c>
      <c r="B2488" s="2">
        <v>454716</v>
      </c>
      <c r="C2488" s="2">
        <v>37301</v>
      </c>
    </row>
    <row r="2489" spans="1:3" x14ac:dyDescent="0.35">
      <c r="A2489" s="6">
        <v>1001293323</v>
      </c>
      <c r="B2489" s="2">
        <v>20260786</v>
      </c>
      <c r="C2489" s="2">
        <v>37301</v>
      </c>
    </row>
    <row r="2490" spans="1:3" x14ac:dyDescent="0.35">
      <c r="A2490" s="6">
        <v>1001293318</v>
      </c>
      <c r="B2490" s="2">
        <v>20260786</v>
      </c>
      <c r="C2490" s="2">
        <v>37301</v>
      </c>
    </row>
    <row r="2491" spans="1:3" x14ac:dyDescent="0.35">
      <c r="A2491" s="6">
        <v>1001293309</v>
      </c>
      <c r="B2491" s="2">
        <v>20260786</v>
      </c>
      <c r="C2491" s="2">
        <v>37301</v>
      </c>
    </row>
    <row r="2492" spans="1:3" x14ac:dyDescent="0.35">
      <c r="A2492" s="6">
        <v>1001293314</v>
      </c>
      <c r="B2492" s="2">
        <v>20260786</v>
      </c>
      <c r="C2492" s="2">
        <v>37301</v>
      </c>
    </row>
    <row r="2493" spans="1:3" x14ac:dyDescent="0.35">
      <c r="A2493" s="6">
        <v>1001294312</v>
      </c>
      <c r="B2493" s="2">
        <v>37150</v>
      </c>
      <c r="C2493" s="2">
        <v>37301</v>
      </c>
    </row>
    <row r="2494" spans="1:3" x14ac:dyDescent="0.35">
      <c r="A2494" s="6">
        <v>1001294497</v>
      </c>
      <c r="B2494" s="2">
        <v>210484030</v>
      </c>
      <c r="C2494" s="2">
        <v>37301</v>
      </c>
    </row>
    <row r="2495" spans="1:3" x14ac:dyDescent="0.35">
      <c r="A2495" s="6">
        <v>1001296051</v>
      </c>
      <c r="B2495" s="2">
        <v>1363213</v>
      </c>
      <c r="C2495" s="2">
        <v>37301</v>
      </c>
    </row>
    <row r="2496" spans="1:3" x14ac:dyDescent="0.35">
      <c r="A2496" s="6">
        <v>1001299593</v>
      </c>
      <c r="B2496" s="2">
        <v>20649995</v>
      </c>
      <c r="C2496" s="2">
        <v>37301</v>
      </c>
    </row>
    <row r="2497" spans="1:3" x14ac:dyDescent="0.35">
      <c r="A2497" s="6">
        <v>1001300324</v>
      </c>
      <c r="B2497" s="2">
        <v>404717</v>
      </c>
      <c r="C2497" s="2">
        <v>37301</v>
      </c>
    </row>
    <row r="2498" spans="1:3" x14ac:dyDescent="0.35">
      <c r="A2498" s="6">
        <v>1001300478</v>
      </c>
      <c r="B2498" s="2">
        <v>35090071</v>
      </c>
      <c r="C2498" s="2">
        <v>37301</v>
      </c>
    </row>
    <row r="2499" spans="1:3" x14ac:dyDescent="0.35">
      <c r="A2499" s="6">
        <v>1001301638</v>
      </c>
      <c r="B2499" s="2">
        <v>7259944</v>
      </c>
      <c r="C2499" s="2">
        <v>37301</v>
      </c>
    </row>
    <row r="2500" spans="1:3" x14ac:dyDescent="0.35">
      <c r="A2500" s="6">
        <v>1001301643</v>
      </c>
      <c r="B2500" s="2">
        <v>7259944</v>
      </c>
      <c r="C2500" s="2">
        <v>37301</v>
      </c>
    </row>
    <row r="2501" spans="1:3" x14ac:dyDescent="0.35">
      <c r="A2501" s="6">
        <v>1001301643</v>
      </c>
      <c r="B2501" s="2">
        <v>4517132</v>
      </c>
      <c r="C2501" s="2">
        <v>37301</v>
      </c>
    </row>
    <row r="2502" spans="1:3" x14ac:dyDescent="0.35">
      <c r="A2502" s="6">
        <v>1001301639</v>
      </c>
      <c r="B2502" s="2">
        <v>4517132</v>
      </c>
      <c r="C2502" s="2">
        <v>37301</v>
      </c>
    </row>
    <row r="2503" spans="1:3" x14ac:dyDescent="0.35">
      <c r="A2503" s="6">
        <v>1001301639</v>
      </c>
      <c r="B2503" s="2">
        <v>7259944</v>
      </c>
      <c r="C2503" s="2">
        <v>37301</v>
      </c>
    </row>
    <row r="2504" spans="1:3" x14ac:dyDescent="0.35">
      <c r="A2504" s="6">
        <v>1001301638</v>
      </c>
      <c r="B2504" s="2">
        <v>4517132</v>
      </c>
      <c r="C2504" s="2">
        <v>37301</v>
      </c>
    </row>
    <row r="2505" spans="1:3" x14ac:dyDescent="0.35">
      <c r="A2505" s="6">
        <v>1001302403</v>
      </c>
      <c r="B2505" s="2">
        <v>392021</v>
      </c>
      <c r="C2505" s="2">
        <v>37301</v>
      </c>
    </row>
    <row r="2506" spans="1:3" x14ac:dyDescent="0.35">
      <c r="A2506" s="6">
        <v>1001302341</v>
      </c>
      <c r="B2506" s="2">
        <v>1339227</v>
      </c>
      <c r="C2506" s="2">
        <v>37301</v>
      </c>
    </row>
    <row r="2507" spans="1:3" x14ac:dyDescent="0.35">
      <c r="A2507" s="6">
        <v>1001303876</v>
      </c>
      <c r="B2507" s="2">
        <v>2213747</v>
      </c>
      <c r="C2507" s="2">
        <v>37301</v>
      </c>
    </row>
    <row r="2508" spans="1:3" x14ac:dyDescent="0.35">
      <c r="A2508" s="6">
        <v>1001305548</v>
      </c>
      <c r="B2508" s="2">
        <v>411478</v>
      </c>
      <c r="C2508" s="2">
        <v>37301</v>
      </c>
    </row>
    <row r="2509" spans="1:3" x14ac:dyDescent="0.35">
      <c r="A2509" s="6">
        <v>1001305546</v>
      </c>
      <c r="B2509" s="2">
        <v>411478</v>
      </c>
      <c r="C2509" s="2">
        <v>37301</v>
      </c>
    </row>
    <row r="2510" spans="1:3" x14ac:dyDescent="0.35">
      <c r="A2510" s="6">
        <v>1001305545</v>
      </c>
      <c r="B2510" s="2">
        <v>411478</v>
      </c>
      <c r="C2510" s="2">
        <v>37301</v>
      </c>
    </row>
    <row r="2511" spans="1:3" x14ac:dyDescent="0.35">
      <c r="A2511" s="6">
        <v>1001305547</v>
      </c>
      <c r="B2511" s="2">
        <v>411478</v>
      </c>
      <c r="C2511" s="2">
        <v>37301</v>
      </c>
    </row>
    <row r="2512" spans="1:3" x14ac:dyDescent="0.35">
      <c r="A2512" s="6">
        <v>1001306311</v>
      </c>
      <c r="B2512" s="2">
        <v>327115</v>
      </c>
      <c r="C2512" s="2">
        <v>37301</v>
      </c>
    </row>
    <row r="2513" spans="1:3" x14ac:dyDescent="0.35">
      <c r="A2513" s="6">
        <v>1001308201</v>
      </c>
      <c r="B2513" s="2">
        <v>210542772</v>
      </c>
      <c r="C2513" s="2">
        <v>37301</v>
      </c>
    </row>
    <row r="2514" spans="1:3" x14ac:dyDescent="0.35">
      <c r="A2514" s="6">
        <v>1001308846</v>
      </c>
      <c r="B2514" s="2">
        <v>368293</v>
      </c>
      <c r="C2514" s="2">
        <v>37301</v>
      </c>
    </row>
    <row r="2515" spans="1:3" x14ac:dyDescent="0.35">
      <c r="A2515" s="6">
        <v>1001308844</v>
      </c>
      <c r="B2515" s="2">
        <v>28360515</v>
      </c>
      <c r="C2515" s="2">
        <v>37301</v>
      </c>
    </row>
    <row r="2516" spans="1:3" x14ac:dyDescent="0.35">
      <c r="A2516" s="6">
        <v>1001308846</v>
      </c>
      <c r="B2516" s="2">
        <v>28360515</v>
      </c>
      <c r="C2516" s="2">
        <v>37301</v>
      </c>
    </row>
    <row r="2517" spans="1:3" x14ac:dyDescent="0.35">
      <c r="A2517" s="6">
        <v>1001308847</v>
      </c>
      <c r="B2517" s="2">
        <v>368293</v>
      </c>
      <c r="C2517" s="2">
        <v>37301</v>
      </c>
    </row>
    <row r="2518" spans="1:3" x14ac:dyDescent="0.35">
      <c r="A2518" s="6">
        <v>1001308847</v>
      </c>
      <c r="B2518" s="2">
        <v>28360515</v>
      </c>
      <c r="C2518" s="2">
        <v>37301</v>
      </c>
    </row>
    <row r="2519" spans="1:3" x14ac:dyDescent="0.35">
      <c r="A2519" s="6">
        <v>1001309567</v>
      </c>
      <c r="B2519" s="2">
        <v>2233207</v>
      </c>
      <c r="C2519" s="2">
        <v>37301</v>
      </c>
    </row>
    <row r="2520" spans="1:3" x14ac:dyDescent="0.35">
      <c r="A2520" s="6">
        <v>1001310766</v>
      </c>
      <c r="B2520" s="2">
        <v>47559408</v>
      </c>
      <c r="C2520" s="2">
        <v>37301</v>
      </c>
    </row>
    <row r="2521" spans="1:3" x14ac:dyDescent="0.35">
      <c r="A2521" s="6">
        <v>1001310766</v>
      </c>
      <c r="B2521" s="2">
        <v>239873</v>
      </c>
      <c r="C2521" s="2">
        <v>37301</v>
      </c>
    </row>
    <row r="2522" spans="1:3" x14ac:dyDescent="0.35">
      <c r="A2522" s="6">
        <v>1001311267</v>
      </c>
      <c r="B2522" s="2">
        <v>25499651</v>
      </c>
      <c r="C2522" s="2">
        <v>37301</v>
      </c>
    </row>
    <row r="2523" spans="1:3" x14ac:dyDescent="0.35">
      <c r="A2523" s="6">
        <v>1001311267</v>
      </c>
      <c r="B2523" s="2">
        <v>558191</v>
      </c>
      <c r="C2523" s="2">
        <v>37301</v>
      </c>
    </row>
    <row r="2524" spans="1:3" x14ac:dyDescent="0.35">
      <c r="A2524" s="6">
        <v>1001311281</v>
      </c>
      <c r="B2524" s="2">
        <v>119122</v>
      </c>
      <c r="C2524" s="2">
        <v>37301</v>
      </c>
    </row>
    <row r="2525" spans="1:3" x14ac:dyDescent="0.35">
      <c r="A2525" s="6">
        <v>1001312932</v>
      </c>
      <c r="B2525" s="2">
        <v>1861291</v>
      </c>
      <c r="C2525" s="2">
        <v>37301</v>
      </c>
    </row>
    <row r="2526" spans="1:3" x14ac:dyDescent="0.35">
      <c r="A2526" s="6">
        <v>1001314462</v>
      </c>
      <c r="B2526" s="2">
        <v>2978091</v>
      </c>
      <c r="C2526" s="2">
        <v>37301</v>
      </c>
    </row>
    <row r="2527" spans="1:3" x14ac:dyDescent="0.35">
      <c r="A2527" s="6">
        <v>1001315840</v>
      </c>
      <c r="B2527" s="2">
        <v>70922</v>
      </c>
      <c r="C2527" s="2">
        <v>37301</v>
      </c>
    </row>
    <row r="2528" spans="1:3" x14ac:dyDescent="0.35">
      <c r="A2528" s="6">
        <v>1001315837</v>
      </c>
      <c r="B2528" s="2">
        <v>7184990</v>
      </c>
      <c r="C2528" s="2">
        <v>37301</v>
      </c>
    </row>
    <row r="2529" spans="1:3" x14ac:dyDescent="0.35">
      <c r="A2529" s="6">
        <v>1001315837</v>
      </c>
      <c r="B2529" s="2">
        <v>70922</v>
      </c>
      <c r="C2529" s="2">
        <v>37301</v>
      </c>
    </row>
    <row r="2530" spans="1:3" x14ac:dyDescent="0.35">
      <c r="A2530" s="6">
        <v>1001315848</v>
      </c>
      <c r="B2530" s="2">
        <v>7184990</v>
      </c>
      <c r="C2530" s="2">
        <v>37301</v>
      </c>
    </row>
    <row r="2531" spans="1:3" x14ac:dyDescent="0.35">
      <c r="A2531" s="6">
        <v>1001315840</v>
      </c>
      <c r="B2531" s="2">
        <v>7184990</v>
      </c>
      <c r="C2531" s="2">
        <v>37301</v>
      </c>
    </row>
    <row r="2532" spans="1:3" x14ac:dyDescent="0.35">
      <c r="A2532" s="6">
        <v>1001315848</v>
      </c>
      <c r="B2532" s="2">
        <v>70922</v>
      </c>
      <c r="C2532" s="2">
        <v>37301</v>
      </c>
    </row>
    <row r="2533" spans="1:3" x14ac:dyDescent="0.35">
      <c r="A2533" s="6">
        <v>1001317527</v>
      </c>
      <c r="B2533" s="2">
        <v>207537</v>
      </c>
      <c r="C2533" s="2">
        <v>37301</v>
      </c>
    </row>
    <row r="2534" spans="1:3" x14ac:dyDescent="0.35">
      <c r="A2534" s="6">
        <v>1001320426</v>
      </c>
      <c r="B2534" s="2">
        <v>267289</v>
      </c>
      <c r="C2534" s="2">
        <v>37301</v>
      </c>
    </row>
    <row r="2535" spans="1:3" x14ac:dyDescent="0.35">
      <c r="A2535" s="6">
        <v>1001320424</v>
      </c>
      <c r="B2535" s="2">
        <v>267289</v>
      </c>
      <c r="C2535" s="2">
        <v>37301</v>
      </c>
    </row>
    <row r="2536" spans="1:3" x14ac:dyDescent="0.35">
      <c r="A2536" s="6">
        <v>1001320429</v>
      </c>
      <c r="B2536" s="2">
        <v>267289</v>
      </c>
      <c r="C2536" s="2">
        <v>37301</v>
      </c>
    </row>
    <row r="2537" spans="1:3" x14ac:dyDescent="0.35">
      <c r="A2537" s="6">
        <v>1001323587</v>
      </c>
      <c r="B2537" s="2">
        <v>36157</v>
      </c>
      <c r="C2537" s="2">
        <v>37301</v>
      </c>
    </row>
    <row r="2538" spans="1:3" x14ac:dyDescent="0.35">
      <c r="A2538" s="6">
        <v>1001323800</v>
      </c>
      <c r="B2538" s="2">
        <v>826190</v>
      </c>
      <c r="C2538" s="2">
        <v>37301</v>
      </c>
    </row>
    <row r="2539" spans="1:3" x14ac:dyDescent="0.35">
      <c r="A2539" s="6">
        <v>1001327324</v>
      </c>
      <c r="B2539" s="2">
        <v>1363526</v>
      </c>
      <c r="C2539" s="2">
        <v>37301</v>
      </c>
    </row>
    <row r="2540" spans="1:3" x14ac:dyDescent="0.35">
      <c r="A2540" s="6">
        <v>1001327328</v>
      </c>
      <c r="B2540" s="2">
        <v>1363526</v>
      </c>
      <c r="C2540" s="2">
        <v>37301</v>
      </c>
    </row>
    <row r="2541" spans="1:3" x14ac:dyDescent="0.35">
      <c r="A2541" s="6">
        <v>1001327465</v>
      </c>
      <c r="B2541" s="2">
        <v>388290</v>
      </c>
      <c r="C2541" s="2">
        <v>37301</v>
      </c>
    </row>
    <row r="2542" spans="1:3" x14ac:dyDescent="0.35">
      <c r="A2542" s="6">
        <v>1001327465</v>
      </c>
      <c r="B2542" s="2">
        <v>55404601</v>
      </c>
      <c r="C2542" s="2">
        <v>37301</v>
      </c>
    </row>
    <row r="2543" spans="1:3" x14ac:dyDescent="0.35">
      <c r="A2543" s="6">
        <v>1001327464</v>
      </c>
      <c r="B2543" s="2">
        <v>388290</v>
      </c>
      <c r="C2543" s="2">
        <v>37301</v>
      </c>
    </row>
    <row r="2544" spans="1:3" x14ac:dyDescent="0.35">
      <c r="A2544" s="6">
        <v>1001327464</v>
      </c>
      <c r="B2544" s="2">
        <v>55404601</v>
      </c>
      <c r="C2544" s="2">
        <v>37301</v>
      </c>
    </row>
    <row r="2545" spans="1:3" x14ac:dyDescent="0.35">
      <c r="A2545" s="6">
        <v>1001328572</v>
      </c>
      <c r="B2545" s="2">
        <v>2126494</v>
      </c>
      <c r="C2545" s="2">
        <v>37301</v>
      </c>
    </row>
    <row r="2546" spans="1:3" x14ac:dyDescent="0.35">
      <c r="A2546" s="6">
        <v>1001332375</v>
      </c>
      <c r="B2546" s="2">
        <v>534370</v>
      </c>
      <c r="C2546" s="2">
        <v>37301</v>
      </c>
    </row>
    <row r="2547" spans="1:3" x14ac:dyDescent="0.35">
      <c r="A2547" s="6">
        <v>1001332375</v>
      </c>
      <c r="B2547" s="2">
        <v>7146037</v>
      </c>
      <c r="C2547" s="2">
        <v>37301</v>
      </c>
    </row>
    <row r="2548" spans="1:3" x14ac:dyDescent="0.35">
      <c r="A2548" s="6">
        <v>1001332374</v>
      </c>
      <c r="B2548" s="2">
        <v>534370</v>
      </c>
      <c r="C2548" s="2">
        <v>37301</v>
      </c>
    </row>
    <row r="2549" spans="1:3" x14ac:dyDescent="0.35">
      <c r="A2549" s="6">
        <v>1001332374</v>
      </c>
      <c r="B2549" s="2">
        <v>7146037</v>
      </c>
      <c r="C2549" s="2">
        <v>37301</v>
      </c>
    </row>
    <row r="2550" spans="1:3" x14ac:dyDescent="0.35">
      <c r="A2550" s="6">
        <v>1001333169</v>
      </c>
      <c r="B2550" s="2">
        <v>4825</v>
      </c>
      <c r="C2550" s="2">
        <v>37301</v>
      </c>
    </row>
    <row r="2551" spans="1:3" x14ac:dyDescent="0.35">
      <c r="A2551" s="9">
        <v>1001333544</v>
      </c>
      <c r="B2551" s="10">
        <v>53039</v>
      </c>
      <c r="C2551" s="10">
        <v>37301</v>
      </c>
    </row>
    <row r="2552" spans="1:3" x14ac:dyDescent="0.35">
      <c r="A2552" s="6">
        <v>1001333946</v>
      </c>
      <c r="B2552" s="2">
        <v>1715103</v>
      </c>
      <c r="C2552" s="2">
        <v>37301</v>
      </c>
    </row>
    <row r="2553" spans="1:3" x14ac:dyDescent="0.35">
      <c r="A2553" s="6">
        <v>1001335520</v>
      </c>
      <c r="B2553" s="2">
        <v>997631</v>
      </c>
      <c r="C2553" s="2">
        <v>37301</v>
      </c>
    </row>
    <row r="2554" spans="1:3" x14ac:dyDescent="0.35">
      <c r="A2554" s="6">
        <v>1001336448</v>
      </c>
      <c r="B2554" s="2">
        <v>317054</v>
      </c>
      <c r="C2554" s="2">
        <v>37301</v>
      </c>
    </row>
    <row r="2555" spans="1:3" x14ac:dyDescent="0.35">
      <c r="A2555" s="6">
        <v>1001336441</v>
      </c>
      <c r="B2555" s="2">
        <v>317054</v>
      </c>
      <c r="C2555" s="2">
        <v>37301</v>
      </c>
    </row>
    <row r="2556" spans="1:3" x14ac:dyDescent="0.35">
      <c r="A2556" s="6">
        <v>1001337621</v>
      </c>
      <c r="B2556" s="2">
        <v>2135011</v>
      </c>
      <c r="C2556" s="2">
        <v>37301</v>
      </c>
    </row>
    <row r="2557" spans="1:3" x14ac:dyDescent="0.35">
      <c r="A2557" s="6">
        <v>1001338471</v>
      </c>
      <c r="B2557" s="2">
        <v>4645188</v>
      </c>
      <c r="C2557" s="2">
        <v>37301</v>
      </c>
    </row>
    <row r="2558" spans="1:3" x14ac:dyDescent="0.35">
      <c r="A2558" s="6">
        <v>1001340437</v>
      </c>
      <c r="B2558" s="2">
        <v>1503357</v>
      </c>
      <c r="C2558" s="2">
        <v>37301</v>
      </c>
    </row>
    <row r="2559" spans="1:3" x14ac:dyDescent="0.35">
      <c r="A2559" s="6">
        <v>1001344006</v>
      </c>
      <c r="B2559" s="2">
        <v>8831</v>
      </c>
      <c r="C2559" s="2">
        <v>37301</v>
      </c>
    </row>
    <row r="2560" spans="1:3" x14ac:dyDescent="0.35">
      <c r="A2560" s="6">
        <v>1001347939</v>
      </c>
      <c r="B2560" s="2">
        <v>20146843</v>
      </c>
      <c r="C2560" s="2">
        <v>37301</v>
      </c>
    </row>
    <row r="2561" spans="1:3" x14ac:dyDescent="0.35">
      <c r="A2561" s="6">
        <v>1001348301</v>
      </c>
      <c r="B2561" s="2">
        <v>2008890</v>
      </c>
      <c r="C2561" s="2">
        <v>37301</v>
      </c>
    </row>
    <row r="2562" spans="1:3" x14ac:dyDescent="0.35">
      <c r="A2562" s="6">
        <v>1001351648</v>
      </c>
      <c r="B2562" s="2">
        <v>4054093</v>
      </c>
      <c r="C2562" s="2">
        <v>37301</v>
      </c>
    </row>
    <row r="2563" spans="1:3" x14ac:dyDescent="0.35">
      <c r="A2563" s="6">
        <v>1001352383</v>
      </c>
      <c r="B2563" s="2">
        <v>2156454</v>
      </c>
      <c r="C2563" s="2">
        <v>37301</v>
      </c>
    </row>
    <row r="2564" spans="1:3" x14ac:dyDescent="0.35">
      <c r="A2564" s="6">
        <v>1001354261</v>
      </c>
      <c r="B2564" s="2">
        <v>2660138</v>
      </c>
      <c r="C2564" s="2">
        <v>37301</v>
      </c>
    </row>
    <row r="2565" spans="1:3" x14ac:dyDescent="0.35">
      <c r="A2565" s="6">
        <v>1001354953</v>
      </c>
      <c r="B2565" s="2">
        <v>35371124</v>
      </c>
      <c r="C2565" s="2">
        <v>37301</v>
      </c>
    </row>
    <row r="2566" spans="1:3" x14ac:dyDescent="0.35">
      <c r="A2566" s="6">
        <v>1001354953</v>
      </c>
      <c r="B2566" s="2">
        <v>35254220</v>
      </c>
      <c r="C2566" s="2">
        <v>37301</v>
      </c>
    </row>
    <row r="2567" spans="1:3" x14ac:dyDescent="0.35">
      <c r="A2567" s="6">
        <v>1001355305</v>
      </c>
      <c r="B2567" s="2">
        <v>3935104</v>
      </c>
      <c r="C2567" s="2">
        <v>37301</v>
      </c>
    </row>
    <row r="2568" spans="1:3" x14ac:dyDescent="0.35">
      <c r="A2568" s="6">
        <v>1001355160</v>
      </c>
      <c r="B2568" s="2">
        <v>7499943</v>
      </c>
      <c r="C2568" s="2">
        <v>37301</v>
      </c>
    </row>
    <row r="2569" spans="1:3" x14ac:dyDescent="0.35">
      <c r="A2569" s="6">
        <v>1001355166</v>
      </c>
      <c r="B2569" s="2">
        <v>7499943</v>
      </c>
      <c r="C2569" s="2">
        <v>37301</v>
      </c>
    </row>
    <row r="2570" spans="1:3" x14ac:dyDescent="0.35">
      <c r="A2570" s="6">
        <v>1001355155</v>
      </c>
      <c r="B2570" s="2">
        <v>7499943</v>
      </c>
      <c r="C2570" s="2">
        <v>37301</v>
      </c>
    </row>
    <row r="2571" spans="1:3" x14ac:dyDescent="0.35">
      <c r="A2571" s="6">
        <v>1001355155</v>
      </c>
      <c r="B2571" s="2">
        <v>51652</v>
      </c>
      <c r="C2571" s="2">
        <v>37301</v>
      </c>
    </row>
    <row r="2572" spans="1:3" x14ac:dyDescent="0.35">
      <c r="A2572" s="6">
        <v>1001355160</v>
      </c>
      <c r="B2572" s="2">
        <v>51652</v>
      </c>
      <c r="C2572" s="2">
        <v>37301</v>
      </c>
    </row>
    <row r="2573" spans="1:3" x14ac:dyDescent="0.35">
      <c r="A2573" s="6">
        <v>1001355166</v>
      </c>
      <c r="B2573" s="2">
        <v>51652</v>
      </c>
      <c r="C2573" s="2">
        <v>37301</v>
      </c>
    </row>
    <row r="2574" spans="1:3" x14ac:dyDescent="0.35">
      <c r="A2574" s="6">
        <v>1001356632</v>
      </c>
      <c r="B2574" s="2">
        <v>2030524</v>
      </c>
      <c r="C2574" s="2">
        <v>37301</v>
      </c>
    </row>
    <row r="2575" spans="1:3" x14ac:dyDescent="0.35">
      <c r="A2575" s="6">
        <v>1001356750</v>
      </c>
      <c r="B2575" s="2">
        <v>46960</v>
      </c>
      <c r="C2575" s="2">
        <v>37301</v>
      </c>
    </row>
    <row r="2576" spans="1:3" x14ac:dyDescent="0.35">
      <c r="A2576" s="6">
        <v>1001358740</v>
      </c>
      <c r="B2576" s="2">
        <v>25690678</v>
      </c>
      <c r="C2576" s="2">
        <v>37301</v>
      </c>
    </row>
    <row r="2577" spans="1:3" x14ac:dyDescent="0.35">
      <c r="A2577" s="6">
        <v>1001359180</v>
      </c>
      <c r="B2577" s="2">
        <v>1992636</v>
      </c>
      <c r="C2577" s="2">
        <v>37301</v>
      </c>
    </row>
    <row r="2578" spans="1:3" x14ac:dyDescent="0.35">
      <c r="A2578" s="6">
        <v>1001359179</v>
      </c>
      <c r="B2578" s="2">
        <v>1992636</v>
      </c>
      <c r="C2578" s="2">
        <v>37301</v>
      </c>
    </row>
    <row r="2579" spans="1:3" x14ac:dyDescent="0.35">
      <c r="A2579" s="6">
        <v>1001359180</v>
      </c>
      <c r="B2579" s="2">
        <v>11459579</v>
      </c>
      <c r="C2579" s="2">
        <v>37301</v>
      </c>
    </row>
    <row r="2580" spans="1:3" x14ac:dyDescent="0.35">
      <c r="A2580" s="6">
        <v>1001359179</v>
      </c>
      <c r="B2580" s="2">
        <v>11459579</v>
      </c>
      <c r="C2580" s="2">
        <v>37301</v>
      </c>
    </row>
    <row r="2581" spans="1:3" x14ac:dyDescent="0.35">
      <c r="A2581" s="6">
        <v>1001359462</v>
      </c>
      <c r="B2581" s="2">
        <v>444726</v>
      </c>
      <c r="C2581" s="2">
        <v>37301</v>
      </c>
    </row>
    <row r="2582" spans="1:3" x14ac:dyDescent="0.35">
      <c r="A2582" s="6">
        <v>1001359462</v>
      </c>
      <c r="B2582" s="2">
        <v>7387918</v>
      </c>
      <c r="C2582" s="2">
        <v>37301</v>
      </c>
    </row>
    <row r="2583" spans="1:3" x14ac:dyDescent="0.35">
      <c r="A2583" s="6">
        <v>1001359461</v>
      </c>
      <c r="B2583" s="2">
        <v>7387918</v>
      </c>
      <c r="C2583" s="2">
        <v>37301</v>
      </c>
    </row>
    <row r="2584" spans="1:3" x14ac:dyDescent="0.35">
      <c r="A2584" s="6">
        <v>1001359461</v>
      </c>
      <c r="B2584" s="2">
        <v>444726</v>
      </c>
      <c r="C2584" s="2">
        <v>37301</v>
      </c>
    </row>
    <row r="2585" spans="1:3" x14ac:dyDescent="0.35">
      <c r="A2585" s="6">
        <v>1001363593</v>
      </c>
      <c r="B2585" s="2">
        <v>7492932</v>
      </c>
      <c r="C2585" s="2">
        <v>37301</v>
      </c>
    </row>
    <row r="2586" spans="1:3" x14ac:dyDescent="0.35">
      <c r="A2586" s="6">
        <v>1001363593</v>
      </c>
      <c r="B2586" s="2">
        <v>210304</v>
      </c>
      <c r="C2586" s="2">
        <v>37301</v>
      </c>
    </row>
    <row r="2587" spans="1:3" x14ac:dyDescent="0.35">
      <c r="A2587" s="6">
        <v>1001364674</v>
      </c>
      <c r="B2587" s="2">
        <v>248775</v>
      </c>
      <c r="C2587" s="2">
        <v>37301</v>
      </c>
    </row>
    <row r="2588" spans="1:3" x14ac:dyDescent="0.35">
      <c r="A2588" s="6">
        <v>1001364673</v>
      </c>
      <c r="B2588" s="2">
        <v>248775</v>
      </c>
      <c r="C2588" s="2">
        <v>37301</v>
      </c>
    </row>
    <row r="2589" spans="1:3" x14ac:dyDescent="0.35">
      <c r="A2589" s="6">
        <v>1001366692</v>
      </c>
      <c r="B2589" s="2">
        <v>2221439</v>
      </c>
      <c r="C2589" s="2">
        <v>37301</v>
      </c>
    </row>
    <row r="2590" spans="1:3" x14ac:dyDescent="0.35">
      <c r="A2590" s="6">
        <v>1001366851</v>
      </c>
      <c r="B2590" s="2">
        <v>522087</v>
      </c>
      <c r="C2590" s="2">
        <v>37301</v>
      </c>
    </row>
    <row r="2591" spans="1:3" x14ac:dyDescent="0.35">
      <c r="A2591" s="6">
        <v>1001368246</v>
      </c>
      <c r="B2591" s="2">
        <v>281907</v>
      </c>
      <c r="C2591" s="2">
        <v>37301</v>
      </c>
    </row>
    <row r="2592" spans="1:3" x14ac:dyDescent="0.35">
      <c r="A2592" s="6">
        <v>1001368354</v>
      </c>
      <c r="B2592" s="2">
        <v>300690</v>
      </c>
      <c r="C2592" s="2">
        <v>37301</v>
      </c>
    </row>
    <row r="2593" spans="1:3" x14ac:dyDescent="0.35">
      <c r="A2593" s="6">
        <v>1001369622</v>
      </c>
      <c r="B2593" s="2">
        <v>4564124</v>
      </c>
      <c r="C2593" s="2">
        <v>37301</v>
      </c>
    </row>
    <row r="2594" spans="1:3" x14ac:dyDescent="0.35">
      <c r="A2594" s="6">
        <v>1001371908</v>
      </c>
      <c r="B2594" s="2">
        <v>115821</v>
      </c>
      <c r="C2594" s="2">
        <v>37301</v>
      </c>
    </row>
    <row r="2595" spans="1:3" x14ac:dyDescent="0.35">
      <c r="A2595" s="6">
        <v>1001371909</v>
      </c>
      <c r="B2595" s="2">
        <v>116020</v>
      </c>
      <c r="C2595" s="2">
        <v>37301</v>
      </c>
    </row>
    <row r="2596" spans="1:3" x14ac:dyDescent="0.35">
      <c r="A2596" s="6">
        <v>1001372141</v>
      </c>
      <c r="B2596" s="2">
        <v>69663</v>
      </c>
      <c r="C2596" s="2">
        <v>37301</v>
      </c>
    </row>
    <row r="2597" spans="1:3" x14ac:dyDescent="0.35">
      <c r="A2597" s="6">
        <v>1001376895</v>
      </c>
      <c r="B2597" s="2">
        <v>2461160</v>
      </c>
      <c r="C2597" s="2">
        <v>37301</v>
      </c>
    </row>
    <row r="2598" spans="1:3" x14ac:dyDescent="0.35">
      <c r="A2598" s="6">
        <v>1001380344</v>
      </c>
      <c r="B2598" s="2">
        <v>863224</v>
      </c>
      <c r="C2598" s="2">
        <v>37301</v>
      </c>
    </row>
    <row r="2599" spans="1:3" x14ac:dyDescent="0.35">
      <c r="A2599" s="6">
        <v>1001381773</v>
      </c>
      <c r="B2599" s="2">
        <v>1589254</v>
      </c>
      <c r="C2599" s="2">
        <v>37301</v>
      </c>
    </row>
    <row r="2600" spans="1:3" x14ac:dyDescent="0.35">
      <c r="A2600" s="6">
        <v>1001382803</v>
      </c>
      <c r="B2600" s="2">
        <v>1941710</v>
      </c>
      <c r="C2600" s="2">
        <v>37301</v>
      </c>
    </row>
    <row r="2601" spans="1:3" x14ac:dyDescent="0.35">
      <c r="A2601" s="6">
        <v>1001382804</v>
      </c>
      <c r="B2601" s="2">
        <v>1941710</v>
      </c>
      <c r="C2601" s="2">
        <v>37301</v>
      </c>
    </row>
    <row r="2602" spans="1:3" x14ac:dyDescent="0.35">
      <c r="A2602" s="6">
        <v>1001382801</v>
      </c>
      <c r="B2602" s="2">
        <v>1941710</v>
      </c>
      <c r="C2602" s="2">
        <v>37301</v>
      </c>
    </row>
    <row r="2603" spans="1:3" x14ac:dyDescent="0.35">
      <c r="A2603" s="6">
        <v>1001382802</v>
      </c>
      <c r="B2603" s="2">
        <v>1941710</v>
      </c>
      <c r="C2603" s="2">
        <v>37301</v>
      </c>
    </row>
    <row r="2604" spans="1:3" x14ac:dyDescent="0.35">
      <c r="A2604" s="6">
        <v>1001384034</v>
      </c>
      <c r="B2604" s="2">
        <v>20155805</v>
      </c>
      <c r="C2604" s="2">
        <v>37301</v>
      </c>
    </row>
    <row r="2605" spans="1:3" x14ac:dyDescent="0.35">
      <c r="A2605" s="6">
        <v>1001386307</v>
      </c>
      <c r="B2605" s="2">
        <v>922389</v>
      </c>
      <c r="C2605" s="2">
        <v>37301</v>
      </c>
    </row>
    <row r="2606" spans="1:3" x14ac:dyDescent="0.35">
      <c r="A2606" s="6">
        <v>1001387064</v>
      </c>
      <c r="B2606" s="2">
        <v>269844</v>
      </c>
      <c r="C2606" s="2">
        <v>37301</v>
      </c>
    </row>
    <row r="2607" spans="1:3" x14ac:dyDescent="0.35">
      <c r="A2607" s="6">
        <v>1001387264</v>
      </c>
      <c r="B2607" s="2">
        <v>2023881</v>
      </c>
      <c r="C2607" s="2">
        <v>37301</v>
      </c>
    </row>
    <row r="2608" spans="1:3" x14ac:dyDescent="0.35">
      <c r="A2608" s="6">
        <v>1001387432</v>
      </c>
      <c r="B2608" s="2">
        <v>245482</v>
      </c>
      <c r="C2608" s="2">
        <v>37301</v>
      </c>
    </row>
    <row r="2609" spans="1:3" x14ac:dyDescent="0.35">
      <c r="A2609" s="6">
        <v>1001388159</v>
      </c>
      <c r="B2609" s="2">
        <v>28303577</v>
      </c>
      <c r="C2609" s="2">
        <v>37301</v>
      </c>
    </row>
    <row r="2610" spans="1:3" x14ac:dyDescent="0.35">
      <c r="A2610" s="6">
        <v>1001389136</v>
      </c>
      <c r="B2610" s="2">
        <v>202930</v>
      </c>
      <c r="C2610" s="2">
        <v>37301</v>
      </c>
    </row>
    <row r="2611" spans="1:3" x14ac:dyDescent="0.35">
      <c r="A2611" s="6">
        <v>1001394277</v>
      </c>
      <c r="B2611" s="2">
        <v>58830</v>
      </c>
      <c r="C2611" s="2">
        <v>37301</v>
      </c>
    </row>
    <row r="2612" spans="1:3" x14ac:dyDescent="0.35">
      <c r="A2612" s="6">
        <v>1001395744</v>
      </c>
      <c r="B2612" s="2">
        <v>913</v>
      </c>
      <c r="C2612" s="2">
        <v>37301</v>
      </c>
    </row>
    <row r="2613" spans="1:3" x14ac:dyDescent="0.35">
      <c r="A2613" s="6">
        <v>1001396633</v>
      </c>
      <c r="B2613" s="2">
        <v>845395</v>
      </c>
      <c r="C2613" s="2">
        <v>37301</v>
      </c>
    </row>
    <row r="2614" spans="1:3" x14ac:dyDescent="0.35">
      <c r="A2614" s="6">
        <v>1001396918</v>
      </c>
      <c r="B2614" s="2">
        <v>13673012</v>
      </c>
      <c r="C2614" s="2">
        <v>37301</v>
      </c>
    </row>
    <row r="2615" spans="1:3" x14ac:dyDescent="0.35">
      <c r="A2615" s="6">
        <v>1001396919</v>
      </c>
      <c r="B2615" s="2">
        <v>13673012</v>
      </c>
      <c r="C2615" s="2">
        <v>37301</v>
      </c>
    </row>
    <row r="2616" spans="1:3" x14ac:dyDescent="0.35">
      <c r="A2616" s="6">
        <v>1001404185</v>
      </c>
      <c r="B2616" s="2">
        <v>1530196</v>
      </c>
      <c r="C2616" s="2">
        <v>37301</v>
      </c>
    </row>
    <row r="2617" spans="1:3" x14ac:dyDescent="0.35">
      <c r="A2617" s="6">
        <v>1001404186</v>
      </c>
      <c r="B2617" s="2">
        <v>1530196</v>
      </c>
      <c r="C2617" s="2">
        <v>37301</v>
      </c>
    </row>
    <row r="2618" spans="1:3" x14ac:dyDescent="0.35">
      <c r="A2618" s="6">
        <v>1001405471</v>
      </c>
      <c r="B2618" s="2">
        <v>332026</v>
      </c>
      <c r="C2618" s="2">
        <v>37301</v>
      </c>
    </row>
    <row r="2619" spans="1:3" x14ac:dyDescent="0.35">
      <c r="A2619" s="6">
        <v>1001406481</v>
      </c>
      <c r="B2619" s="2">
        <v>338297</v>
      </c>
      <c r="C2619" s="2">
        <v>37301</v>
      </c>
    </row>
    <row r="2620" spans="1:3" x14ac:dyDescent="0.35">
      <c r="A2620" s="6">
        <v>1001406956</v>
      </c>
      <c r="B2620" s="2">
        <v>22635594</v>
      </c>
      <c r="C2620" s="2">
        <v>37301</v>
      </c>
    </row>
    <row r="2621" spans="1:3" x14ac:dyDescent="0.35">
      <c r="A2621" s="6">
        <v>1001407311</v>
      </c>
      <c r="B2621" s="2">
        <v>103590</v>
      </c>
      <c r="C2621" s="2">
        <v>37301</v>
      </c>
    </row>
    <row r="2622" spans="1:3" x14ac:dyDescent="0.35">
      <c r="A2622" s="6">
        <v>1001408972</v>
      </c>
      <c r="B2622" s="2">
        <v>123713</v>
      </c>
      <c r="C2622" s="2">
        <v>37301</v>
      </c>
    </row>
    <row r="2623" spans="1:3" x14ac:dyDescent="0.35">
      <c r="A2623" s="6">
        <v>1001408974</v>
      </c>
      <c r="B2623" s="2">
        <v>123713</v>
      </c>
      <c r="C2623" s="2">
        <v>37301</v>
      </c>
    </row>
    <row r="2624" spans="1:3" x14ac:dyDescent="0.35">
      <c r="A2624" s="6">
        <v>1001408971</v>
      </c>
      <c r="B2624" s="2">
        <v>123713</v>
      </c>
      <c r="C2624" s="2">
        <v>37301</v>
      </c>
    </row>
    <row r="2625" spans="1:3" x14ac:dyDescent="0.35">
      <c r="A2625" s="6">
        <v>1001411210</v>
      </c>
      <c r="B2625" s="2">
        <v>101910</v>
      </c>
      <c r="C2625" s="2">
        <v>37301</v>
      </c>
    </row>
    <row r="2626" spans="1:3" x14ac:dyDescent="0.35">
      <c r="A2626" s="6">
        <v>1001413236</v>
      </c>
      <c r="B2626" s="2">
        <v>80819</v>
      </c>
      <c r="C2626" s="2">
        <v>37301</v>
      </c>
    </row>
    <row r="2627" spans="1:3" x14ac:dyDescent="0.35">
      <c r="A2627" s="6">
        <v>1001413240</v>
      </c>
      <c r="B2627" s="2">
        <v>80819</v>
      </c>
      <c r="C2627" s="2">
        <v>37301</v>
      </c>
    </row>
    <row r="2628" spans="1:3" x14ac:dyDescent="0.35">
      <c r="A2628" s="6">
        <v>1001414233</v>
      </c>
      <c r="B2628" s="2">
        <v>1554215</v>
      </c>
      <c r="C2628" s="2">
        <v>37301</v>
      </c>
    </row>
    <row r="2629" spans="1:3" x14ac:dyDescent="0.35">
      <c r="A2629" s="6">
        <v>1001415154</v>
      </c>
      <c r="B2629" s="2">
        <v>1246177</v>
      </c>
      <c r="C2629" s="2">
        <v>37301</v>
      </c>
    </row>
    <row r="2630" spans="1:3" x14ac:dyDescent="0.35">
      <c r="A2630" s="6">
        <v>1001420466</v>
      </c>
      <c r="B2630" s="2">
        <v>59334</v>
      </c>
      <c r="C2630" s="2">
        <v>37301</v>
      </c>
    </row>
    <row r="2631" spans="1:3" x14ac:dyDescent="0.35">
      <c r="A2631" s="6">
        <v>1001421281</v>
      </c>
      <c r="B2631" s="2">
        <v>393725</v>
      </c>
      <c r="C2631" s="2">
        <v>37301</v>
      </c>
    </row>
    <row r="2632" spans="1:3" x14ac:dyDescent="0.35">
      <c r="A2632" s="6">
        <v>1001424194</v>
      </c>
      <c r="B2632" s="2">
        <v>262044</v>
      </c>
      <c r="C2632" s="2">
        <v>37301</v>
      </c>
    </row>
    <row r="2633" spans="1:3" x14ac:dyDescent="0.35">
      <c r="A2633" s="6">
        <v>1001425069</v>
      </c>
      <c r="B2633" s="2">
        <v>2103339</v>
      </c>
      <c r="C2633" s="2">
        <v>37301</v>
      </c>
    </row>
    <row r="2634" spans="1:3" x14ac:dyDescent="0.35">
      <c r="A2634" s="6">
        <v>1001425068</v>
      </c>
      <c r="B2634" s="2">
        <v>2103339</v>
      </c>
      <c r="C2634" s="2">
        <v>37301</v>
      </c>
    </row>
    <row r="2635" spans="1:3" x14ac:dyDescent="0.35">
      <c r="A2635" s="6">
        <v>1001426623</v>
      </c>
      <c r="B2635" s="2">
        <v>189675</v>
      </c>
      <c r="C2635" s="2">
        <v>37301</v>
      </c>
    </row>
    <row r="2636" spans="1:3" x14ac:dyDescent="0.35">
      <c r="A2636" s="6">
        <v>1001427259</v>
      </c>
      <c r="B2636" s="2">
        <v>292574</v>
      </c>
      <c r="C2636" s="2">
        <v>37301</v>
      </c>
    </row>
    <row r="2637" spans="1:3" x14ac:dyDescent="0.35">
      <c r="A2637" s="6">
        <v>1001428897</v>
      </c>
      <c r="B2637" s="2">
        <v>7551997</v>
      </c>
      <c r="C2637" s="2">
        <v>37301</v>
      </c>
    </row>
    <row r="2638" spans="1:3" x14ac:dyDescent="0.35">
      <c r="A2638" s="6">
        <v>1001428898</v>
      </c>
      <c r="B2638" s="2">
        <v>7551997</v>
      </c>
      <c r="C2638" s="2">
        <v>37301</v>
      </c>
    </row>
    <row r="2639" spans="1:3" x14ac:dyDescent="0.35">
      <c r="A2639" s="6">
        <v>1001428898</v>
      </c>
      <c r="B2639" s="2">
        <v>226820</v>
      </c>
      <c r="C2639" s="2">
        <v>37301</v>
      </c>
    </row>
    <row r="2640" spans="1:3" x14ac:dyDescent="0.35">
      <c r="A2640" s="6">
        <v>1001428897</v>
      </c>
      <c r="B2640" s="2">
        <v>226820</v>
      </c>
      <c r="C2640" s="2">
        <v>37301</v>
      </c>
    </row>
    <row r="2641" spans="1:3" x14ac:dyDescent="0.35">
      <c r="A2641" s="6">
        <v>1001430376</v>
      </c>
      <c r="B2641" s="2">
        <v>2114267</v>
      </c>
      <c r="C2641" s="2">
        <v>37301</v>
      </c>
    </row>
    <row r="2642" spans="1:3" x14ac:dyDescent="0.35">
      <c r="A2642" s="6">
        <v>1001430379</v>
      </c>
      <c r="B2642" s="2">
        <v>2114267</v>
      </c>
      <c r="C2642" s="2">
        <v>37301</v>
      </c>
    </row>
    <row r="2643" spans="1:3" x14ac:dyDescent="0.35">
      <c r="A2643" s="6">
        <v>1001430789</v>
      </c>
      <c r="B2643" s="2">
        <v>4738131</v>
      </c>
      <c r="C2643" s="2">
        <v>37301</v>
      </c>
    </row>
    <row r="2644" spans="1:3" x14ac:dyDescent="0.35">
      <c r="A2644" s="6">
        <v>1001432927</v>
      </c>
      <c r="B2644" s="2">
        <v>199800</v>
      </c>
      <c r="C2644" s="2">
        <v>37301</v>
      </c>
    </row>
    <row r="2645" spans="1:3" x14ac:dyDescent="0.35">
      <c r="A2645" s="6">
        <v>1001436329</v>
      </c>
      <c r="B2645" s="2">
        <v>1864267</v>
      </c>
      <c r="C2645" s="2">
        <v>37301</v>
      </c>
    </row>
    <row r="2646" spans="1:3" x14ac:dyDescent="0.35">
      <c r="A2646" s="6">
        <v>1001437357</v>
      </c>
      <c r="B2646" s="2">
        <v>357046</v>
      </c>
      <c r="C2646" s="2">
        <v>37301</v>
      </c>
    </row>
    <row r="2647" spans="1:3" x14ac:dyDescent="0.35">
      <c r="A2647" s="6">
        <v>1001437892</v>
      </c>
      <c r="B2647" s="2">
        <v>256724</v>
      </c>
      <c r="C2647" s="2">
        <v>37301</v>
      </c>
    </row>
    <row r="2648" spans="1:3" x14ac:dyDescent="0.35">
      <c r="A2648" s="6">
        <v>1001439182</v>
      </c>
      <c r="B2648" s="2">
        <v>2387127</v>
      </c>
      <c r="C2648" s="2">
        <v>37301</v>
      </c>
    </row>
    <row r="2649" spans="1:3" x14ac:dyDescent="0.35">
      <c r="A2649" s="6">
        <v>1001441546</v>
      </c>
      <c r="B2649" s="2">
        <v>2000436</v>
      </c>
      <c r="C2649" s="2">
        <v>37301</v>
      </c>
    </row>
    <row r="2650" spans="1:3" x14ac:dyDescent="0.35">
      <c r="A2650" s="6">
        <v>1001442300</v>
      </c>
      <c r="B2650" s="2">
        <v>332792</v>
      </c>
      <c r="C2650" s="2">
        <v>37301</v>
      </c>
    </row>
    <row r="2651" spans="1:3" x14ac:dyDescent="0.35">
      <c r="A2651" s="6">
        <v>1001442304</v>
      </c>
      <c r="B2651" s="2">
        <v>332792</v>
      </c>
      <c r="C2651" s="2">
        <v>37301</v>
      </c>
    </row>
    <row r="2652" spans="1:3" x14ac:dyDescent="0.35">
      <c r="A2652" s="6">
        <v>1001442591</v>
      </c>
      <c r="B2652" s="2">
        <v>2050412</v>
      </c>
      <c r="C2652" s="2">
        <v>37301</v>
      </c>
    </row>
    <row r="2653" spans="1:3" x14ac:dyDescent="0.35">
      <c r="A2653" s="6">
        <v>1001442592</v>
      </c>
      <c r="B2653" s="2">
        <v>2050412</v>
      </c>
      <c r="C2653" s="2">
        <v>37301</v>
      </c>
    </row>
    <row r="2654" spans="1:3" x14ac:dyDescent="0.35">
      <c r="A2654" s="6">
        <v>1001444180</v>
      </c>
      <c r="B2654" s="2">
        <v>212567</v>
      </c>
      <c r="C2654" s="2">
        <v>37301</v>
      </c>
    </row>
    <row r="2655" spans="1:3" x14ac:dyDescent="0.35">
      <c r="A2655" s="6">
        <v>1001444179</v>
      </c>
      <c r="B2655" s="2">
        <v>7467936</v>
      </c>
      <c r="C2655" s="2">
        <v>37301</v>
      </c>
    </row>
    <row r="2656" spans="1:3" x14ac:dyDescent="0.35">
      <c r="A2656" s="6">
        <v>1001444180</v>
      </c>
      <c r="B2656" s="2">
        <v>7467936</v>
      </c>
      <c r="C2656" s="2">
        <v>37301</v>
      </c>
    </row>
    <row r="2657" spans="1:3" x14ac:dyDescent="0.35">
      <c r="A2657" s="6">
        <v>1001444181</v>
      </c>
      <c r="B2657" s="2">
        <v>7467936</v>
      </c>
      <c r="C2657" s="2">
        <v>37301</v>
      </c>
    </row>
    <row r="2658" spans="1:3" x14ac:dyDescent="0.35">
      <c r="A2658" s="6">
        <v>1001444181</v>
      </c>
      <c r="B2658" s="2">
        <v>212567</v>
      </c>
      <c r="C2658" s="2">
        <v>37301</v>
      </c>
    </row>
    <row r="2659" spans="1:3" x14ac:dyDescent="0.35">
      <c r="A2659" s="6">
        <v>1001444178</v>
      </c>
      <c r="B2659" s="2">
        <v>7467936</v>
      </c>
      <c r="C2659" s="2">
        <v>37301</v>
      </c>
    </row>
    <row r="2660" spans="1:3" x14ac:dyDescent="0.35">
      <c r="A2660" s="6">
        <v>1001444182</v>
      </c>
      <c r="B2660" s="2">
        <v>7467936</v>
      </c>
      <c r="C2660" s="2">
        <v>37301</v>
      </c>
    </row>
    <row r="2661" spans="1:3" x14ac:dyDescent="0.35">
      <c r="A2661" s="6">
        <v>1001444179</v>
      </c>
      <c r="B2661" s="2">
        <v>212567</v>
      </c>
      <c r="C2661" s="2">
        <v>37301</v>
      </c>
    </row>
    <row r="2662" spans="1:3" x14ac:dyDescent="0.35">
      <c r="A2662" s="6">
        <v>1001444178</v>
      </c>
      <c r="B2662" s="2">
        <v>212567</v>
      </c>
      <c r="C2662" s="2">
        <v>37301</v>
      </c>
    </row>
    <row r="2663" spans="1:3" x14ac:dyDescent="0.35">
      <c r="A2663" s="6">
        <v>1001444182</v>
      </c>
      <c r="B2663" s="2">
        <v>212567</v>
      </c>
      <c r="C2663" s="2">
        <v>37301</v>
      </c>
    </row>
    <row r="2664" spans="1:3" x14ac:dyDescent="0.35">
      <c r="A2664" s="6">
        <v>1001444185</v>
      </c>
      <c r="B2664" s="2">
        <v>32158405</v>
      </c>
      <c r="C2664" s="2">
        <v>37301</v>
      </c>
    </row>
    <row r="2665" spans="1:3" x14ac:dyDescent="0.35">
      <c r="A2665" s="6">
        <v>1001444218</v>
      </c>
      <c r="B2665" s="2">
        <v>32158405</v>
      </c>
      <c r="C2665" s="2">
        <v>37301</v>
      </c>
    </row>
    <row r="2666" spans="1:3" x14ac:dyDescent="0.35">
      <c r="A2666" s="6">
        <v>1001444222</v>
      </c>
      <c r="B2666" s="2">
        <v>32158405</v>
      </c>
      <c r="C2666" s="2">
        <v>37301</v>
      </c>
    </row>
    <row r="2667" spans="1:3" x14ac:dyDescent="0.35">
      <c r="A2667" s="6">
        <v>1001444223</v>
      </c>
      <c r="B2667" s="2">
        <v>32158405</v>
      </c>
      <c r="C2667" s="2">
        <v>37301</v>
      </c>
    </row>
    <row r="2668" spans="1:3" x14ac:dyDescent="0.35">
      <c r="A2668" s="6">
        <v>1001445595</v>
      </c>
      <c r="B2668" s="2">
        <v>4741085</v>
      </c>
      <c r="C2668" s="2">
        <v>37301</v>
      </c>
    </row>
    <row r="2669" spans="1:3" x14ac:dyDescent="0.35">
      <c r="A2669" s="6">
        <v>1001445593</v>
      </c>
      <c r="B2669" s="2">
        <v>4300099</v>
      </c>
      <c r="C2669" s="2">
        <v>37301</v>
      </c>
    </row>
    <row r="2670" spans="1:3" x14ac:dyDescent="0.35">
      <c r="A2670" s="6">
        <v>1001445594</v>
      </c>
      <c r="B2670" s="2">
        <v>4741085</v>
      </c>
      <c r="C2670" s="2">
        <v>37301</v>
      </c>
    </row>
    <row r="2671" spans="1:3" x14ac:dyDescent="0.35">
      <c r="A2671" s="6">
        <v>1001445596</v>
      </c>
      <c r="B2671" s="2">
        <v>4741085</v>
      </c>
      <c r="C2671" s="2">
        <v>37301</v>
      </c>
    </row>
    <row r="2672" spans="1:3" x14ac:dyDescent="0.35">
      <c r="A2672" s="6">
        <v>1001446288</v>
      </c>
      <c r="B2672" s="2">
        <v>16964</v>
      </c>
      <c r="C2672" s="2">
        <v>37301</v>
      </c>
    </row>
    <row r="2673" spans="1:3" x14ac:dyDescent="0.35">
      <c r="A2673" s="6">
        <v>1001447004</v>
      </c>
      <c r="B2673" s="2">
        <v>35441032</v>
      </c>
      <c r="C2673" s="2">
        <v>37301</v>
      </c>
    </row>
    <row r="2674" spans="1:3" x14ac:dyDescent="0.35">
      <c r="A2674" s="6">
        <v>1001447000</v>
      </c>
      <c r="B2674" s="2">
        <v>35441032</v>
      </c>
      <c r="C2674" s="2">
        <v>37301</v>
      </c>
    </row>
    <row r="2675" spans="1:3" x14ac:dyDescent="0.35">
      <c r="A2675" s="6">
        <v>1001447618</v>
      </c>
      <c r="B2675" s="2">
        <v>1515229</v>
      </c>
      <c r="C2675" s="2">
        <v>37301</v>
      </c>
    </row>
    <row r="2676" spans="1:3" x14ac:dyDescent="0.35">
      <c r="A2676" s="6">
        <v>1001447400</v>
      </c>
      <c r="B2676" s="2">
        <v>159672</v>
      </c>
      <c r="C2676" s="2">
        <v>37301</v>
      </c>
    </row>
    <row r="2677" spans="1:3" x14ac:dyDescent="0.35">
      <c r="A2677" s="6">
        <v>1001447407</v>
      </c>
      <c r="B2677" s="2">
        <v>159672</v>
      </c>
      <c r="C2677" s="2">
        <v>37301</v>
      </c>
    </row>
    <row r="2678" spans="1:3" x14ac:dyDescent="0.35">
      <c r="A2678" s="6">
        <v>1001447393</v>
      </c>
      <c r="B2678" s="2">
        <v>159672</v>
      </c>
      <c r="C2678" s="2">
        <v>37301</v>
      </c>
    </row>
    <row r="2679" spans="1:3" x14ac:dyDescent="0.35">
      <c r="A2679" s="6">
        <v>1001447406</v>
      </c>
      <c r="B2679" s="2">
        <v>159672</v>
      </c>
      <c r="C2679" s="2">
        <v>37301</v>
      </c>
    </row>
    <row r="2680" spans="1:3" x14ac:dyDescent="0.35">
      <c r="A2680" s="6">
        <v>1001448907</v>
      </c>
      <c r="B2680" s="2">
        <v>2043353</v>
      </c>
      <c r="C2680" s="2">
        <v>37301</v>
      </c>
    </row>
    <row r="2681" spans="1:3" x14ac:dyDescent="0.35">
      <c r="A2681" s="6">
        <v>1001453004</v>
      </c>
      <c r="B2681" s="2">
        <v>576035</v>
      </c>
      <c r="C2681" s="2">
        <v>37301</v>
      </c>
    </row>
    <row r="2682" spans="1:3" x14ac:dyDescent="0.35">
      <c r="A2682" s="6">
        <v>1001453004</v>
      </c>
      <c r="B2682" s="2">
        <v>7398930</v>
      </c>
      <c r="C2682" s="2">
        <v>37301</v>
      </c>
    </row>
    <row r="2683" spans="1:3" x14ac:dyDescent="0.35">
      <c r="A2683" s="6">
        <v>1001453003</v>
      </c>
      <c r="B2683" s="2">
        <v>576035</v>
      </c>
      <c r="C2683" s="2">
        <v>37301</v>
      </c>
    </row>
    <row r="2684" spans="1:3" x14ac:dyDescent="0.35">
      <c r="A2684" s="6">
        <v>1001453003</v>
      </c>
      <c r="B2684" s="2">
        <v>7398930</v>
      </c>
      <c r="C2684" s="2">
        <v>37301</v>
      </c>
    </row>
    <row r="2685" spans="1:3" x14ac:dyDescent="0.35">
      <c r="A2685" s="6">
        <v>1001453002</v>
      </c>
      <c r="B2685" s="2">
        <v>576035</v>
      </c>
      <c r="C2685" s="2">
        <v>37301</v>
      </c>
    </row>
    <row r="2686" spans="1:3" x14ac:dyDescent="0.35">
      <c r="A2686" s="6">
        <v>1001453005</v>
      </c>
      <c r="B2686" s="2">
        <v>7398930</v>
      </c>
      <c r="C2686" s="2">
        <v>37301</v>
      </c>
    </row>
    <row r="2687" spans="1:3" x14ac:dyDescent="0.35">
      <c r="A2687" s="6">
        <v>1001453002</v>
      </c>
      <c r="B2687" s="2">
        <v>7398930</v>
      </c>
      <c r="C2687" s="2">
        <v>37301</v>
      </c>
    </row>
    <row r="2688" spans="1:3" x14ac:dyDescent="0.35">
      <c r="A2688" s="6">
        <v>1001453005</v>
      </c>
      <c r="B2688" s="2">
        <v>576035</v>
      </c>
      <c r="C2688" s="2">
        <v>37301</v>
      </c>
    </row>
    <row r="2689" spans="1:3" x14ac:dyDescent="0.35">
      <c r="A2689" s="6">
        <v>1001453390</v>
      </c>
      <c r="B2689" s="2">
        <v>11659685</v>
      </c>
      <c r="C2689" s="2">
        <v>37301</v>
      </c>
    </row>
    <row r="2690" spans="1:3" x14ac:dyDescent="0.35">
      <c r="A2690" s="6">
        <v>1001453389</v>
      </c>
      <c r="B2690" s="2">
        <v>11659685</v>
      </c>
      <c r="C2690" s="2">
        <v>37301</v>
      </c>
    </row>
    <row r="2691" spans="1:3" x14ac:dyDescent="0.35">
      <c r="A2691" s="6">
        <v>1001458689</v>
      </c>
      <c r="B2691" s="2">
        <v>454386</v>
      </c>
      <c r="C2691" s="2">
        <v>37301</v>
      </c>
    </row>
    <row r="2692" spans="1:3" x14ac:dyDescent="0.35">
      <c r="A2692" s="6">
        <v>1001459513</v>
      </c>
      <c r="B2692" s="2">
        <v>1691126</v>
      </c>
      <c r="C2692" s="2">
        <v>37301</v>
      </c>
    </row>
    <row r="2693" spans="1:3" x14ac:dyDescent="0.35">
      <c r="A2693" s="6">
        <v>1001460758</v>
      </c>
      <c r="B2693" s="2">
        <v>1043350</v>
      </c>
      <c r="C2693" s="2">
        <v>37301</v>
      </c>
    </row>
    <row r="2694" spans="1:3" x14ac:dyDescent="0.35">
      <c r="A2694" s="6">
        <v>1001460823</v>
      </c>
      <c r="B2694" s="2">
        <v>1514379</v>
      </c>
      <c r="C2694" s="2">
        <v>37301</v>
      </c>
    </row>
    <row r="2695" spans="1:3" x14ac:dyDescent="0.35">
      <c r="A2695" s="6">
        <v>1001461772</v>
      </c>
      <c r="B2695" s="2">
        <v>94814</v>
      </c>
      <c r="C2695" s="2">
        <v>37301</v>
      </c>
    </row>
    <row r="2696" spans="1:3" x14ac:dyDescent="0.35">
      <c r="A2696" s="6">
        <v>1001462511</v>
      </c>
      <c r="B2696" s="2">
        <v>351700</v>
      </c>
      <c r="C2696" s="2">
        <v>37301</v>
      </c>
    </row>
    <row r="2697" spans="1:3" x14ac:dyDescent="0.35">
      <c r="A2697" s="6">
        <v>1001462511</v>
      </c>
      <c r="B2697" s="2">
        <v>7541979</v>
      </c>
      <c r="C2697" s="2">
        <v>37301</v>
      </c>
    </row>
    <row r="2698" spans="1:3" x14ac:dyDescent="0.35">
      <c r="A2698" s="6">
        <v>1001462510</v>
      </c>
      <c r="B2698" s="2">
        <v>351700</v>
      </c>
      <c r="C2698" s="2">
        <v>37301</v>
      </c>
    </row>
    <row r="2699" spans="1:3" x14ac:dyDescent="0.35">
      <c r="A2699" s="6">
        <v>1001462510</v>
      </c>
      <c r="B2699" s="2">
        <v>7541979</v>
      </c>
      <c r="C2699" s="2">
        <v>37301</v>
      </c>
    </row>
    <row r="2700" spans="1:3" x14ac:dyDescent="0.35">
      <c r="A2700" s="6">
        <v>1001462509</v>
      </c>
      <c r="B2700" s="2">
        <v>7541979</v>
      </c>
      <c r="C2700" s="2">
        <v>37301</v>
      </c>
    </row>
    <row r="2701" spans="1:3" x14ac:dyDescent="0.35">
      <c r="A2701" s="6">
        <v>1001462509</v>
      </c>
      <c r="B2701" s="2">
        <v>351700</v>
      </c>
      <c r="C2701" s="2">
        <v>37301</v>
      </c>
    </row>
    <row r="2702" spans="1:3" x14ac:dyDescent="0.35">
      <c r="A2702" s="6">
        <v>1001462310</v>
      </c>
      <c r="B2702" s="2">
        <v>1673090</v>
      </c>
      <c r="C2702" s="2">
        <v>37301</v>
      </c>
    </row>
    <row r="2703" spans="1:3" x14ac:dyDescent="0.35">
      <c r="A2703" s="6">
        <v>1001465259</v>
      </c>
      <c r="B2703" s="2">
        <v>7412997</v>
      </c>
      <c r="C2703" s="2">
        <v>37301</v>
      </c>
    </row>
    <row r="2704" spans="1:3" x14ac:dyDescent="0.35">
      <c r="A2704" s="6">
        <v>1001465259</v>
      </c>
      <c r="B2704" s="2">
        <v>258444</v>
      </c>
      <c r="C2704" s="2">
        <v>37301</v>
      </c>
    </row>
    <row r="2705" spans="1:3" x14ac:dyDescent="0.35">
      <c r="A2705" s="6">
        <v>1001465256</v>
      </c>
      <c r="B2705" s="2">
        <v>7412997</v>
      </c>
      <c r="C2705" s="2">
        <v>37301</v>
      </c>
    </row>
    <row r="2706" spans="1:3" x14ac:dyDescent="0.35">
      <c r="A2706" s="6">
        <v>1001465258</v>
      </c>
      <c r="B2706" s="2">
        <v>258444</v>
      </c>
      <c r="C2706" s="2">
        <v>37301</v>
      </c>
    </row>
    <row r="2707" spans="1:3" x14ac:dyDescent="0.35">
      <c r="A2707" s="6">
        <v>1001465257</v>
      </c>
      <c r="B2707" s="2">
        <v>7412997</v>
      </c>
      <c r="C2707" s="2">
        <v>37301</v>
      </c>
    </row>
    <row r="2708" spans="1:3" x14ac:dyDescent="0.35">
      <c r="A2708" s="6">
        <v>1001465257</v>
      </c>
      <c r="B2708" s="2">
        <v>258444</v>
      </c>
      <c r="C2708" s="2">
        <v>37301</v>
      </c>
    </row>
    <row r="2709" spans="1:3" x14ac:dyDescent="0.35">
      <c r="A2709" s="6">
        <v>1001465256</v>
      </c>
      <c r="B2709" s="2">
        <v>258444</v>
      </c>
      <c r="C2709" s="2">
        <v>37301</v>
      </c>
    </row>
    <row r="2710" spans="1:3" x14ac:dyDescent="0.35">
      <c r="A2710" s="6">
        <v>1001465258</v>
      </c>
      <c r="B2710" s="2">
        <v>7412997</v>
      </c>
      <c r="C2710" s="2">
        <v>37301</v>
      </c>
    </row>
    <row r="2711" spans="1:3" x14ac:dyDescent="0.35">
      <c r="A2711" s="6">
        <v>1001465647</v>
      </c>
      <c r="B2711" s="2">
        <v>4593178</v>
      </c>
      <c r="C2711" s="2">
        <v>37301</v>
      </c>
    </row>
    <row r="2712" spans="1:3" x14ac:dyDescent="0.35">
      <c r="A2712" s="6">
        <v>1001467496</v>
      </c>
      <c r="B2712" s="2">
        <v>514810</v>
      </c>
      <c r="C2712" s="2">
        <v>37301</v>
      </c>
    </row>
    <row r="2713" spans="1:3" x14ac:dyDescent="0.35">
      <c r="A2713" s="6">
        <v>1001467475</v>
      </c>
      <c r="B2713" s="2">
        <v>13670005</v>
      </c>
      <c r="C2713" s="2">
        <v>37301</v>
      </c>
    </row>
    <row r="2714" spans="1:3" x14ac:dyDescent="0.35">
      <c r="A2714" s="6">
        <v>1001467475</v>
      </c>
      <c r="B2714" s="2">
        <v>514810</v>
      </c>
      <c r="C2714" s="2">
        <v>37301</v>
      </c>
    </row>
    <row r="2715" spans="1:3" x14ac:dyDescent="0.35">
      <c r="A2715" s="6">
        <v>1001467478</v>
      </c>
      <c r="B2715" s="2">
        <v>13670005</v>
      </c>
      <c r="C2715" s="2">
        <v>37301</v>
      </c>
    </row>
    <row r="2716" spans="1:3" x14ac:dyDescent="0.35">
      <c r="A2716" s="6">
        <v>1001467496</v>
      </c>
      <c r="B2716" s="2">
        <v>13670005</v>
      </c>
      <c r="C2716" s="2">
        <v>37301</v>
      </c>
    </row>
    <row r="2717" spans="1:3" x14ac:dyDescent="0.35">
      <c r="A2717" s="6">
        <v>1001469331</v>
      </c>
      <c r="B2717" s="2">
        <v>11582579</v>
      </c>
      <c r="C2717" s="2">
        <v>37301</v>
      </c>
    </row>
    <row r="2718" spans="1:3" x14ac:dyDescent="0.35">
      <c r="A2718" s="6">
        <v>1001469324</v>
      </c>
      <c r="B2718" s="2">
        <v>11582579</v>
      </c>
      <c r="C2718" s="2">
        <v>37301</v>
      </c>
    </row>
    <row r="2719" spans="1:3" x14ac:dyDescent="0.35">
      <c r="A2719" s="6">
        <v>1001469324</v>
      </c>
      <c r="B2719" s="2">
        <v>1892708</v>
      </c>
      <c r="C2719" s="2">
        <v>37301</v>
      </c>
    </row>
    <row r="2720" spans="1:3" x14ac:dyDescent="0.35">
      <c r="A2720" s="6">
        <v>1001469331</v>
      </c>
      <c r="B2720" s="2">
        <v>1892708</v>
      </c>
      <c r="C2720" s="2">
        <v>37301</v>
      </c>
    </row>
    <row r="2721" spans="1:3" x14ac:dyDescent="0.35">
      <c r="A2721" s="6">
        <v>1001471142</v>
      </c>
      <c r="B2721" s="2">
        <v>316667</v>
      </c>
      <c r="C2721" s="2">
        <v>37301</v>
      </c>
    </row>
    <row r="2722" spans="1:3" x14ac:dyDescent="0.35">
      <c r="A2722" s="6">
        <v>1001471142</v>
      </c>
      <c r="B2722" s="2">
        <v>23823015</v>
      </c>
      <c r="C2722" s="2">
        <v>37301</v>
      </c>
    </row>
    <row r="2723" spans="1:3" x14ac:dyDescent="0.35">
      <c r="A2723" s="6">
        <v>1001472216</v>
      </c>
      <c r="B2723" s="2">
        <v>2009493</v>
      </c>
      <c r="C2723" s="2">
        <v>37301</v>
      </c>
    </row>
    <row r="2724" spans="1:3" x14ac:dyDescent="0.35">
      <c r="A2724" s="6">
        <v>1001472144</v>
      </c>
      <c r="B2724" s="2">
        <v>16660771</v>
      </c>
      <c r="C2724" s="2">
        <v>37301</v>
      </c>
    </row>
    <row r="2725" spans="1:3" x14ac:dyDescent="0.35">
      <c r="A2725" s="6">
        <v>1001472147</v>
      </c>
      <c r="B2725" s="2">
        <v>16660771</v>
      </c>
      <c r="C2725" s="2">
        <v>37301</v>
      </c>
    </row>
    <row r="2726" spans="1:3" x14ac:dyDescent="0.35">
      <c r="A2726" s="6">
        <v>1001474844</v>
      </c>
      <c r="B2726" s="2">
        <v>101240</v>
      </c>
      <c r="C2726" s="2">
        <v>37301</v>
      </c>
    </row>
    <row r="2727" spans="1:3" x14ac:dyDescent="0.35">
      <c r="A2727" s="6">
        <v>1001478840</v>
      </c>
      <c r="B2727" s="2">
        <v>25812671</v>
      </c>
      <c r="C2727" s="2">
        <v>37301</v>
      </c>
    </row>
    <row r="2728" spans="1:3" x14ac:dyDescent="0.35">
      <c r="A2728" s="6">
        <v>1001478840</v>
      </c>
      <c r="B2728" s="2">
        <v>311274</v>
      </c>
      <c r="C2728" s="2">
        <v>37301</v>
      </c>
    </row>
    <row r="2729" spans="1:3" x14ac:dyDescent="0.35">
      <c r="A2729" s="6">
        <v>1001479085</v>
      </c>
      <c r="B2729" s="2">
        <v>6469860</v>
      </c>
      <c r="C2729" s="2">
        <v>37301</v>
      </c>
    </row>
    <row r="2730" spans="1:3" x14ac:dyDescent="0.35">
      <c r="A2730" s="6">
        <v>1001479270</v>
      </c>
      <c r="B2730" s="2">
        <v>199838</v>
      </c>
      <c r="C2730" s="2">
        <v>37301</v>
      </c>
    </row>
    <row r="2731" spans="1:3" x14ac:dyDescent="0.35">
      <c r="A2731" s="6">
        <v>1001479268</v>
      </c>
      <c r="B2731" s="2">
        <v>199838</v>
      </c>
      <c r="C2731" s="2">
        <v>37301</v>
      </c>
    </row>
    <row r="2732" spans="1:3" x14ac:dyDescent="0.35">
      <c r="A2732" s="6">
        <v>1001479269</v>
      </c>
      <c r="B2732" s="2">
        <v>199838</v>
      </c>
      <c r="C2732" s="2">
        <v>37301</v>
      </c>
    </row>
    <row r="2733" spans="1:3" x14ac:dyDescent="0.35">
      <c r="A2733" s="6">
        <v>1001479457</v>
      </c>
      <c r="B2733" s="2">
        <v>369426</v>
      </c>
      <c r="C2733" s="2">
        <v>37301</v>
      </c>
    </row>
    <row r="2734" spans="1:3" x14ac:dyDescent="0.35">
      <c r="A2734" s="6">
        <v>1001479929</v>
      </c>
      <c r="B2734" s="2">
        <v>3068090</v>
      </c>
      <c r="C2734" s="2">
        <v>37301</v>
      </c>
    </row>
    <row r="2735" spans="1:3" x14ac:dyDescent="0.35">
      <c r="A2735" s="6">
        <v>1001479926</v>
      </c>
      <c r="B2735" s="2">
        <v>3068090</v>
      </c>
      <c r="C2735" s="2">
        <v>37301</v>
      </c>
    </row>
    <row r="2736" spans="1:3" x14ac:dyDescent="0.35">
      <c r="A2736" s="6">
        <v>1001479929</v>
      </c>
      <c r="B2736" s="2">
        <v>7215934</v>
      </c>
      <c r="C2736" s="2">
        <v>37301</v>
      </c>
    </row>
    <row r="2737" spans="1:3" x14ac:dyDescent="0.35">
      <c r="A2737" s="6">
        <v>1001479927</v>
      </c>
      <c r="B2737" s="2">
        <v>7215934</v>
      </c>
      <c r="C2737" s="2">
        <v>37301</v>
      </c>
    </row>
    <row r="2738" spans="1:3" x14ac:dyDescent="0.35">
      <c r="A2738" s="6">
        <v>1001479928</v>
      </c>
      <c r="B2738" s="2">
        <v>3068090</v>
      </c>
      <c r="C2738" s="2">
        <v>37301</v>
      </c>
    </row>
    <row r="2739" spans="1:3" x14ac:dyDescent="0.35">
      <c r="A2739" s="6">
        <v>1001479927</v>
      </c>
      <c r="B2739" s="2">
        <v>3068090</v>
      </c>
      <c r="C2739" s="2">
        <v>37301</v>
      </c>
    </row>
    <row r="2740" spans="1:3" x14ac:dyDescent="0.35">
      <c r="A2740" s="6">
        <v>1001479928</v>
      </c>
      <c r="B2740" s="2">
        <v>7215934</v>
      </c>
      <c r="C2740" s="2">
        <v>37301</v>
      </c>
    </row>
    <row r="2741" spans="1:3" x14ac:dyDescent="0.35">
      <c r="A2741" s="6">
        <v>1001479926</v>
      </c>
      <c r="B2741" s="2">
        <v>7215934</v>
      </c>
      <c r="C2741" s="2">
        <v>37301</v>
      </c>
    </row>
    <row r="2742" spans="1:3" x14ac:dyDescent="0.35">
      <c r="A2742" s="6">
        <v>1001480573</v>
      </c>
      <c r="B2742" s="2">
        <v>497597</v>
      </c>
      <c r="C2742" s="2">
        <v>37301</v>
      </c>
    </row>
    <row r="2743" spans="1:3" x14ac:dyDescent="0.35">
      <c r="A2743" s="6">
        <v>1001482910</v>
      </c>
      <c r="B2743" s="2">
        <v>1504504</v>
      </c>
      <c r="C2743" s="2">
        <v>37301</v>
      </c>
    </row>
    <row r="2744" spans="1:3" x14ac:dyDescent="0.35">
      <c r="A2744" s="6">
        <v>1001485409</v>
      </c>
      <c r="B2744" s="2">
        <v>434283</v>
      </c>
      <c r="C2744" s="2">
        <v>37301</v>
      </c>
    </row>
    <row r="2745" spans="1:3" x14ac:dyDescent="0.35">
      <c r="A2745" s="6">
        <v>1001486668</v>
      </c>
      <c r="B2745" s="2">
        <v>2281130</v>
      </c>
      <c r="C2745" s="2">
        <v>37301</v>
      </c>
    </row>
    <row r="2746" spans="1:3" x14ac:dyDescent="0.35">
      <c r="A2746" s="6">
        <v>1001487320</v>
      </c>
      <c r="B2746" s="2">
        <v>1554208</v>
      </c>
      <c r="C2746" s="2">
        <v>37301</v>
      </c>
    </row>
    <row r="2747" spans="1:3" x14ac:dyDescent="0.35">
      <c r="A2747" s="6">
        <v>1001487319</v>
      </c>
      <c r="B2747" s="2">
        <v>1554208</v>
      </c>
      <c r="C2747" s="2">
        <v>37301</v>
      </c>
    </row>
    <row r="2748" spans="1:3" x14ac:dyDescent="0.35">
      <c r="A2748" s="6">
        <v>1001487321</v>
      </c>
      <c r="B2748" s="2">
        <v>1554208</v>
      </c>
      <c r="C2748" s="2">
        <v>37301</v>
      </c>
    </row>
    <row r="2749" spans="1:3" x14ac:dyDescent="0.35">
      <c r="A2749" s="6">
        <v>1001487685</v>
      </c>
      <c r="B2749" s="2">
        <v>102443</v>
      </c>
      <c r="C2749" s="2">
        <v>37301</v>
      </c>
    </row>
    <row r="2750" spans="1:3" x14ac:dyDescent="0.35">
      <c r="A2750" s="6">
        <v>1001487943</v>
      </c>
      <c r="B2750" s="2">
        <v>1945201</v>
      </c>
      <c r="C2750" s="2">
        <v>37301</v>
      </c>
    </row>
    <row r="2751" spans="1:3" x14ac:dyDescent="0.35">
      <c r="A2751" s="6">
        <v>1001488215</v>
      </c>
      <c r="B2751" s="2">
        <v>32865301</v>
      </c>
      <c r="C2751" s="2">
        <v>37301</v>
      </c>
    </row>
    <row r="2752" spans="1:3" x14ac:dyDescent="0.35">
      <c r="A2752" s="6">
        <v>1001489054</v>
      </c>
      <c r="B2752" s="2">
        <v>675315</v>
      </c>
      <c r="C2752" s="2">
        <v>37301</v>
      </c>
    </row>
    <row r="2753" spans="1:3" x14ac:dyDescent="0.35">
      <c r="A2753" s="6">
        <v>1001490000</v>
      </c>
      <c r="B2753" s="2">
        <v>221234</v>
      </c>
      <c r="C2753" s="2">
        <v>37301</v>
      </c>
    </row>
    <row r="2754" spans="1:3" x14ac:dyDescent="0.35">
      <c r="A2754" s="6">
        <v>1001489958</v>
      </c>
      <c r="B2754" s="2">
        <v>7248063</v>
      </c>
      <c r="C2754" s="2">
        <v>37301</v>
      </c>
    </row>
    <row r="2755" spans="1:3" x14ac:dyDescent="0.35">
      <c r="A2755" s="6">
        <v>1001489958</v>
      </c>
      <c r="B2755" s="2">
        <v>662089</v>
      </c>
      <c r="C2755" s="2">
        <v>37301</v>
      </c>
    </row>
    <row r="2756" spans="1:3" x14ac:dyDescent="0.35">
      <c r="A2756" s="6">
        <v>1001489953</v>
      </c>
      <c r="B2756" s="2">
        <v>662089</v>
      </c>
      <c r="C2756" s="2">
        <v>37301</v>
      </c>
    </row>
    <row r="2757" spans="1:3" x14ac:dyDescent="0.35">
      <c r="A2757" s="6">
        <v>1001489953</v>
      </c>
      <c r="B2757" s="2">
        <v>7248063</v>
      </c>
      <c r="C2757" s="2">
        <v>37301</v>
      </c>
    </row>
    <row r="2758" spans="1:3" x14ac:dyDescent="0.35">
      <c r="A2758" s="6">
        <v>1001490993</v>
      </c>
      <c r="B2758" s="2">
        <v>63114</v>
      </c>
      <c r="C2758" s="2">
        <v>37301</v>
      </c>
    </row>
    <row r="2759" spans="1:3" x14ac:dyDescent="0.35">
      <c r="A2759" s="6">
        <v>1001490993</v>
      </c>
      <c r="B2759" s="2">
        <v>7472947</v>
      </c>
      <c r="C2759" s="2">
        <v>37301</v>
      </c>
    </row>
    <row r="2760" spans="1:3" x14ac:dyDescent="0.35">
      <c r="A2760" s="6">
        <v>1001491449</v>
      </c>
      <c r="B2760" s="2">
        <v>23624</v>
      </c>
      <c r="C2760" s="2">
        <v>37301</v>
      </c>
    </row>
    <row r="2761" spans="1:3" x14ac:dyDescent="0.35">
      <c r="A2761" s="6">
        <v>1001492568</v>
      </c>
      <c r="B2761" s="2">
        <v>1047172</v>
      </c>
      <c r="C2761" s="2">
        <v>37301</v>
      </c>
    </row>
    <row r="2762" spans="1:3" x14ac:dyDescent="0.35">
      <c r="A2762" s="6">
        <v>1001492569</v>
      </c>
      <c r="B2762" s="2">
        <v>1047172</v>
      </c>
      <c r="C2762" s="2">
        <v>37301</v>
      </c>
    </row>
    <row r="2763" spans="1:3" x14ac:dyDescent="0.35">
      <c r="A2763" s="6">
        <v>1001492567</v>
      </c>
      <c r="B2763" s="2">
        <v>1047172</v>
      </c>
      <c r="C2763" s="2">
        <v>37301</v>
      </c>
    </row>
    <row r="2764" spans="1:3" x14ac:dyDescent="0.35">
      <c r="A2764" s="6">
        <v>1001492564</v>
      </c>
      <c r="B2764" s="2">
        <v>1047172</v>
      </c>
      <c r="C2764" s="2">
        <v>37301</v>
      </c>
    </row>
    <row r="2765" spans="1:3" x14ac:dyDescent="0.35">
      <c r="A2765" s="6">
        <v>1001493111</v>
      </c>
      <c r="B2765" s="2">
        <v>2683094</v>
      </c>
      <c r="C2765" s="2">
        <v>37301</v>
      </c>
    </row>
    <row r="2766" spans="1:3" x14ac:dyDescent="0.35">
      <c r="A2766" s="6">
        <v>1001493422</v>
      </c>
      <c r="B2766" s="2">
        <v>198414</v>
      </c>
      <c r="C2766" s="2">
        <v>37301</v>
      </c>
    </row>
    <row r="2767" spans="1:3" x14ac:dyDescent="0.35">
      <c r="A2767" s="6">
        <v>1001494148</v>
      </c>
      <c r="B2767" s="2">
        <v>2297102</v>
      </c>
      <c r="C2767" s="2">
        <v>37301</v>
      </c>
    </row>
    <row r="2768" spans="1:3" x14ac:dyDescent="0.35">
      <c r="A2768" s="6">
        <v>1001494663</v>
      </c>
      <c r="B2768" s="2">
        <v>267494</v>
      </c>
      <c r="C2768" s="2">
        <v>37301</v>
      </c>
    </row>
    <row r="2769" spans="1:3" x14ac:dyDescent="0.35">
      <c r="A2769" s="6">
        <v>1001496043</v>
      </c>
      <c r="B2769" s="2">
        <v>115467</v>
      </c>
      <c r="C2769" s="2">
        <v>37301</v>
      </c>
    </row>
    <row r="2770" spans="1:3" x14ac:dyDescent="0.35">
      <c r="A2770" s="6">
        <v>1001496041</v>
      </c>
      <c r="B2770" s="2">
        <v>115467</v>
      </c>
      <c r="C2770" s="2">
        <v>37301</v>
      </c>
    </row>
    <row r="2771" spans="1:3" x14ac:dyDescent="0.35">
      <c r="A2771" s="6">
        <v>1001497015</v>
      </c>
      <c r="B2771" s="2">
        <v>676340</v>
      </c>
      <c r="C2771" s="2">
        <v>37301</v>
      </c>
    </row>
    <row r="2772" spans="1:3" x14ac:dyDescent="0.35">
      <c r="A2772" s="6">
        <v>1001497786</v>
      </c>
      <c r="B2772" s="2">
        <v>15092636</v>
      </c>
      <c r="C2772" s="2">
        <v>37301</v>
      </c>
    </row>
    <row r="2773" spans="1:3" x14ac:dyDescent="0.35">
      <c r="A2773" s="6">
        <v>1001497783</v>
      </c>
      <c r="B2773" s="2">
        <v>15092636</v>
      </c>
      <c r="C2773" s="2">
        <v>37301</v>
      </c>
    </row>
    <row r="2774" spans="1:3" x14ac:dyDescent="0.35">
      <c r="A2774" s="6">
        <v>1001497785</v>
      </c>
      <c r="B2774" s="2">
        <v>15092636</v>
      </c>
      <c r="C2774" s="2">
        <v>37301</v>
      </c>
    </row>
    <row r="2775" spans="1:3" x14ac:dyDescent="0.35">
      <c r="A2775" s="6">
        <v>1001497782</v>
      </c>
      <c r="B2775" s="2">
        <v>15092636</v>
      </c>
      <c r="C2775" s="2">
        <v>37301</v>
      </c>
    </row>
    <row r="2776" spans="1:3" x14ac:dyDescent="0.35">
      <c r="A2776" s="6">
        <v>1001499312</v>
      </c>
      <c r="B2776" s="2">
        <v>25727716</v>
      </c>
      <c r="C2776" s="2">
        <v>37301</v>
      </c>
    </row>
    <row r="2777" spans="1:3" x14ac:dyDescent="0.35">
      <c r="A2777" s="6">
        <v>1001500779</v>
      </c>
      <c r="B2777" s="2">
        <v>100642</v>
      </c>
      <c r="C2777" s="2">
        <v>37301</v>
      </c>
    </row>
    <row r="2778" spans="1:3" x14ac:dyDescent="0.35">
      <c r="A2778" s="6">
        <v>1001500551</v>
      </c>
      <c r="B2778" s="2">
        <v>58898</v>
      </c>
      <c r="C2778" s="2">
        <v>37301</v>
      </c>
    </row>
    <row r="2779" spans="1:3" x14ac:dyDescent="0.35">
      <c r="A2779" s="6">
        <v>1001502329</v>
      </c>
      <c r="B2779" s="2">
        <v>28338466</v>
      </c>
      <c r="C2779" s="2">
        <v>37301</v>
      </c>
    </row>
    <row r="2780" spans="1:3" x14ac:dyDescent="0.35">
      <c r="A2780" s="6">
        <v>1001502388</v>
      </c>
      <c r="B2780" s="2">
        <v>51675</v>
      </c>
      <c r="C2780" s="2">
        <v>37301</v>
      </c>
    </row>
    <row r="2781" spans="1:3" x14ac:dyDescent="0.35">
      <c r="A2781" s="6">
        <v>1001502387</v>
      </c>
      <c r="B2781" s="2">
        <v>51675</v>
      </c>
      <c r="C2781" s="2">
        <v>37301</v>
      </c>
    </row>
    <row r="2782" spans="1:3" x14ac:dyDescent="0.35">
      <c r="A2782" s="6">
        <v>1001502386</v>
      </c>
      <c r="B2782" s="2">
        <v>7328962</v>
      </c>
      <c r="C2782" s="2">
        <v>37301</v>
      </c>
    </row>
    <row r="2783" spans="1:3" x14ac:dyDescent="0.35">
      <c r="A2783" s="6">
        <v>1001502388</v>
      </c>
      <c r="B2783" s="2">
        <v>7328962</v>
      </c>
      <c r="C2783" s="2">
        <v>37301</v>
      </c>
    </row>
    <row r="2784" spans="1:3" x14ac:dyDescent="0.35">
      <c r="A2784" s="6">
        <v>1001502387</v>
      </c>
      <c r="B2784" s="2">
        <v>7328962</v>
      </c>
      <c r="C2784" s="2">
        <v>37301</v>
      </c>
    </row>
    <row r="2785" spans="1:3" x14ac:dyDescent="0.35">
      <c r="A2785" s="6">
        <v>1001502386</v>
      </c>
      <c r="B2785" s="2">
        <v>51675</v>
      </c>
      <c r="C2785" s="2">
        <v>37301</v>
      </c>
    </row>
    <row r="2786" spans="1:3" x14ac:dyDescent="0.35">
      <c r="A2786" s="6">
        <v>1001502913</v>
      </c>
      <c r="B2786" s="2">
        <v>7474934</v>
      </c>
      <c r="C2786" s="2">
        <v>37301</v>
      </c>
    </row>
    <row r="2787" spans="1:3" x14ac:dyDescent="0.35">
      <c r="A2787" s="6">
        <v>1001502921</v>
      </c>
      <c r="B2787" s="2">
        <v>7474934</v>
      </c>
      <c r="C2787" s="2">
        <v>37301</v>
      </c>
    </row>
    <row r="2788" spans="1:3" x14ac:dyDescent="0.35">
      <c r="A2788" s="6">
        <v>1001502895</v>
      </c>
      <c r="B2788" s="2">
        <v>7474934</v>
      </c>
      <c r="C2788" s="2">
        <v>37301</v>
      </c>
    </row>
    <row r="2789" spans="1:3" x14ac:dyDescent="0.35">
      <c r="A2789" s="6">
        <v>1001502921</v>
      </c>
      <c r="B2789" s="2">
        <v>535144</v>
      </c>
      <c r="C2789" s="2">
        <v>37301</v>
      </c>
    </row>
    <row r="2790" spans="1:3" x14ac:dyDescent="0.35">
      <c r="A2790" s="6">
        <v>1001502913</v>
      </c>
      <c r="B2790" s="2">
        <v>535144</v>
      </c>
      <c r="C2790" s="2">
        <v>37301</v>
      </c>
    </row>
    <row r="2791" spans="1:3" x14ac:dyDescent="0.35">
      <c r="A2791" s="6">
        <v>1001502873</v>
      </c>
      <c r="B2791" s="2">
        <v>7474934</v>
      </c>
      <c r="C2791" s="2">
        <v>37301</v>
      </c>
    </row>
    <row r="2792" spans="1:3" x14ac:dyDescent="0.35">
      <c r="A2792" s="6">
        <v>1001502873</v>
      </c>
      <c r="B2792" s="2">
        <v>535144</v>
      </c>
      <c r="C2792" s="2">
        <v>37301</v>
      </c>
    </row>
    <row r="2793" spans="1:3" x14ac:dyDescent="0.35">
      <c r="A2793" s="6">
        <v>1001502895</v>
      </c>
      <c r="B2793" s="2">
        <v>535144</v>
      </c>
      <c r="C2793" s="2">
        <v>37301</v>
      </c>
    </row>
    <row r="2794" spans="1:3" x14ac:dyDescent="0.35">
      <c r="A2794" s="6">
        <v>1001504622</v>
      </c>
      <c r="B2794" s="2">
        <v>933175</v>
      </c>
      <c r="C2794" s="2">
        <v>37301</v>
      </c>
    </row>
    <row r="2795" spans="1:3" x14ac:dyDescent="0.35">
      <c r="A2795" s="6">
        <v>1001505089</v>
      </c>
      <c r="B2795" s="2">
        <v>222372</v>
      </c>
      <c r="C2795" s="2">
        <v>37301</v>
      </c>
    </row>
    <row r="2796" spans="1:3" x14ac:dyDescent="0.35">
      <c r="A2796" s="6">
        <v>1001505722</v>
      </c>
      <c r="B2796" s="2">
        <v>2218271</v>
      </c>
      <c r="C2796" s="2">
        <v>37301</v>
      </c>
    </row>
    <row r="2797" spans="1:3" x14ac:dyDescent="0.35">
      <c r="A2797" s="6">
        <v>1001506251</v>
      </c>
      <c r="B2797" s="2">
        <v>254575</v>
      </c>
      <c r="C2797" s="2">
        <v>37301</v>
      </c>
    </row>
    <row r="2798" spans="1:3" x14ac:dyDescent="0.35">
      <c r="A2798" s="6">
        <v>1001506440</v>
      </c>
      <c r="B2798" s="2">
        <v>184860</v>
      </c>
      <c r="C2798" s="2">
        <v>37301</v>
      </c>
    </row>
    <row r="2799" spans="1:3" x14ac:dyDescent="0.35">
      <c r="A2799" s="6">
        <v>1001507423</v>
      </c>
      <c r="B2799" s="2">
        <v>25103662</v>
      </c>
      <c r="C2799" s="2">
        <v>37301</v>
      </c>
    </row>
    <row r="2800" spans="1:3" x14ac:dyDescent="0.35">
      <c r="A2800" s="6">
        <v>1001508432</v>
      </c>
      <c r="B2800" s="2">
        <v>181991</v>
      </c>
      <c r="C2800" s="2">
        <v>37301</v>
      </c>
    </row>
    <row r="2801" spans="1:3" x14ac:dyDescent="0.35">
      <c r="A2801" s="6">
        <v>1001509303</v>
      </c>
      <c r="B2801" s="2">
        <v>34489</v>
      </c>
      <c r="C2801" s="2">
        <v>37301</v>
      </c>
    </row>
    <row r="2802" spans="1:3" x14ac:dyDescent="0.35">
      <c r="A2802" s="6">
        <v>1001510286</v>
      </c>
      <c r="B2802" s="2">
        <v>2468107</v>
      </c>
      <c r="C2802" s="2">
        <v>37301</v>
      </c>
    </row>
    <row r="2803" spans="1:3" x14ac:dyDescent="0.35">
      <c r="A2803" s="6">
        <v>1001510582</v>
      </c>
      <c r="B2803" s="2">
        <v>439166</v>
      </c>
      <c r="C2803" s="2">
        <v>37301</v>
      </c>
    </row>
    <row r="2804" spans="1:3" x14ac:dyDescent="0.35">
      <c r="A2804" s="6">
        <v>1001511943</v>
      </c>
      <c r="B2804" s="2">
        <v>1967789</v>
      </c>
      <c r="C2804" s="2">
        <v>37301</v>
      </c>
    </row>
    <row r="2805" spans="1:3" x14ac:dyDescent="0.35">
      <c r="A2805" s="6">
        <v>1001514892</v>
      </c>
      <c r="B2805" s="2">
        <v>313054</v>
      </c>
      <c r="C2805" s="2">
        <v>37301</v>
      </c>
    </row>
    <row r="2806" spans="1:3" x14ac:dyDescent="0.35">
      <c r="A2806" s="6">
        <v>1001514894</v>
      </c>
      <c r="B2806" s="2">
        <v>313054</v>
      </c>
      <c r="C2806" s="2">
        <v>37301</v>
      </c>
    </row>
    <row r="2807" spans="1:3" x14ac:dyDescent="0.35">
      <c r="A2807" s="6">
        <v>1001519296</v>
      </c>
      <c r="B2807" s="2">
        <v>283043</v>
      </c>
      <c r="C2807" s="2">
        <v>37301</v>
      </c>
    </row>
    <row r="2808" spans="1:3" x14ac:dyDescent="0.35">
      <c r="A2808" s="6">
        <v>1001519455</v>
      </c>
      <c r="B2808" s="2">
        <v>2227279</v>
      </c>
      <c r="C2808" s="2">
        <v>37301</v>
      </c>
    </row>
    <row r="2809" spans="1:3" x14ac:dyDescent="0.35">
      <c r="A2809" s="6">
        <v>1001519979</v>
      </c>
      <c r="B2809" s="2">
        <v>25462635</v>
      </c>
      <c r="C2809" s="2">
        <v>37301</v>
      </c>
    </row>
    <row r="2810" spans="1:3" x14ac:dyDescent="0.35">
      <c r="A2810" s="6">
        <v>1001519980</v>
      </c>
      <c r="B2810" s="2">
        <v>25462635</v>
      </c>
      <c r="C2810" s="2">
        <v>37301</v>
      </c>
    </row>
    <row r="2811" spans="1:3" x14ac:dyDescent="0.35">
      <c r="A2811" s="6">
        <v>1001520206</v>
      </c>
      <c r="B2811" s="2">
        <v>266192</v>
      </c>
      <c r="C2811" s="2">
        <v>37301</v>
      </c>
    </row>
    <row r="2812" spans="1:3" x14ac:dyDescent="0.35">
      <c r="A2812" s="6">
        <v>1001520201</v>
      </c>
      <c r="B2812" s="2">
        <v>266192</v>
      </c>
      <c r="C2812" s="2">
        <v>37301</v>
      </c>
    </row>
    <row r="2813" spans="1:3" x14ac:dyDescent="0.35">
      <c r="A2813" s="6">
        <v>1001521381</v>
      </c>
      <c r="B2813" s="2">
        <v>4112118</v>
      </c>
      <c r="C2813" s="2">
        <v>37301</v>
      </c>
    </row>
    <row r="2814" spans="1:3" x14ac:dyDescent="0.35">
      <c r="A2814" s="6">
        <v>1001521776</v>
      </c>
      <c r="B2814" s="2">
        <v>1859097</v>
      </c>
      <c r="C2814" s="2">
        <v>37301</v>
      </c>
    </row>
    <row r="2815" spans="1:3" x14ac:dyDescent="0.35">
      <c r="A2815" s="6">
        <v>1001522228</v>
      </c>
      <c r="B2815" s="2">
        <v>451390</v>
      </c>
      <c r="C2815" s="2">
        <v>37301</v>
      </c>
    </row>
    <row r="2816" spans="1:3" x14ac:dyDescent="0.35">
      <c r="A2816" s="6">
        <v>1001524638</v>
      </c>
      <c r="B2816" s="2">
        <v>454552</v>
      </c>
      <c r="C2816" s="2">
        <v>37301</v>
      </c>
    </row>
    <row r="2817" spans="1:3" x14ac:dyDescent="0.35">
      <c r="A2817" s="6">
        <v>1001524638</v>
      </c>
      <c r="B2817" s="2">
        <v>7416923</v>
      </c>
      <c r="C2817" s="2">
        <v>37301</v>
      </c>
    </row>
    <row r="2818" spans="1:3" x14ac:dyDescent="0.35">
      <c r="A2818" s="6">
        <v>1001524639</v>
      </c>
      <c r="B2818" s="2">
        <v>7416923</v>
      </c>
      <c r="C2818" s="2">
        <v>37301</v>
      </c>
    </row>
    <row r="2819" spans="1:3" x14ac:dyDescent="0.35">
      <c r="A2819" s="6">
        <v>1001524639</v>
      </c>
      <c r="B2819" s="2">
        <v>454552</v>
      </c>
      <c r="C2819" s="2">
        <v>37301</v>
      </c>
    </row>
    <row r="2820" spans="1:3" x14ac:dyDescent="0.35">
      <c r="A2820" s="6">
        <v>1001524719</v>
      </c>
      <c r="B2820" s="2">
        <v>1626781</v>
      </c>
      <c r="C2820" s="2">
        <v>37301</v>
      </c>
    </row>
    <row r="2821" spans="1:3" x14ac:dyDescent="0.35">
      <c r="A2821" s="6">
        <v>1001525848</v>
      </c>
      <c r="B2821" s="2">
        <v>2167829</v>
      </c>
      <c r="C2821" s="2">
        <v>37301</v>
      </c>
    </row>
    <row r="2822" spans="1:3" x14ac:dyDescent="0.35">
      <c r="A2822" s="6">
        <v>1001525846</v>
      </c>
      <c r="B2822" s="2">
        <v>2167829</v>
      </c>
      <c r="C2822" s="2">
        <v>37301</v>
      </c>
    </row>
    <row r="2823" spans="1:3" x14ac:dyDescent="0.35">
      <c r="A2823" s="6">
        <v>1001525985</v>
      </c>
      <c r="B2823" s="2">
        <v>2001129</v>
      </c>
      <c r="C2823" s="2">
        <v>37301</v>
      </c>
    </row>
    <row r="2824" spans="1:3" x14ac:dyDescent="0.35">
      <c r="A2824" s="6">
        <v>1001527632</v>
      </c>
      <c r="B2824" s="2">
        <v>379048</v>
      </c>
      <c r="C2824" s="2">
        <v>37301</v>
      </c>
    </row>
    <row r="2825" spans="1:3" x14ac:dyDescent="0.35">
      <c r="A2825" s="6">
        <v>1001527763</v>
      </c>
      <c r="B2825" s="2">
        <v>68837</v>
      </c>
      <c r="C2825" s="2">
        <v>37301</v>
      </c>
    </row>
    <row r="2826" spans="1:3" x14ac:dyDescent="0.35">
      <c r="A2826" s="6">
        <v>1001528741</v>
      </c>
      <c r="B2826" s="2">
        <v>130467</v>
      </c>
      <c r="C2826" s="2">
        <v>37301</v>
      </c>
    </row>
    <row r="2827" spans="1:3" x14ac:dyDescent="0.35">
      <c r="A2827" s="6">
        <v>1001528740</v>
      </c>
      <c r="B2827" s="2">
        <v>130467</v>
      </c>
      <c r="C2827" s="2">
        <v>37301</v>
      </c>
    </row>
    <row r="2828" spans="1:3" x14ac:dyDescent="0.35">
      <c r="A2828" s="6">
        <v>1001530105</v>
      </c>
      <c r="B2828" s="2">
        <v>4717087</v>
      </c>
      <c r="C2828" s="2">
        <v>37301</v>
      </c>
    </row>
    <row r="2829" spans="1:3" x14ac:dyDescent="0.35">
      <c r="A2829" s="6">
        <v>1001536116</v>
      </c>
      <c r="B2829" s="2">
        <v>977345</v>
      </c>
      <c r="C2829" s="2">
        <v>37301</v>
      </c>
    </row>
    <row r="2830" spans="1:3" x14ac:dyDescent="0.35">
      <c r="A2830" s="6">
        <v>1001536866</v>
      </c>
      <c r="B2830" s="2">
        <v>265911</v>
      </c>
      <c r="C2830" s="2">
        <v>37301</v>
      </c>
    </row>
    <row r="2831" spans="1:3" x14ac:dyDescent="0.35">
      <c r="A2831" s="6">
        <v>1001539240</v>
      </c>
      <c r="B2831" s="2">
        <v>1626132</v>
      </c>
      <c r="C2831" s="2">
        <v>37301</v>
      </c>
    </row>
    <row r="2832" spans="1:3" x14ac:dyDescent="0.35">
      <c r="A2832" s="6">
        <v>1001541772</v>
      </c>
      <c r="B2832" s="2">
        <v>23314265</v>
      </c>
      <c r="C2832" s="2">
        <v>37301</v>
      </c>
    </row>
    <row r="2833" spans="1:3" x14ac:dyDescent="0.35">
      <c r="A2833" s="6">
        <v>1001543486</v>
      </c>
      <c r="B2833" s="2">
        <v>34710421</v>
      </c>
      <c r="C2833" s="2">
        <v>37301</v>
      </c>
    </row>
    <row r="2834" spans="1:3" x14ac:dyDescent="0.35">
      <c r="A2834" s="6">
        <v>1001543485</v>
      </c>
      <c r="B2834" s="2">
        <v>34710421</v>
      </c>
      <c r="C2834" s="2">
        <v>37301</v>
      </c>
    </row>
    <row r="2835" spans="1:3" x14ac:dyDescent="0.35">
      <c r="A2835" s="6">
        <v>1001544489</v>
      </c>
      <c r="B2835" s="2">
        <v>557852</v>
      </c>
      <c r="C2835" s="2">
        <v>37301</v>
      </c>
    </row>
    <row r="2836" spans="1:3" x14ac:dyDescent="0.35">
      <c r="A2836" s="6">
        <v>1001547559</v>
      </c>
      <c r="B2836" s="2">
        <v>4408177</v>
      </c>
      <c r="C2836" s="2">
        <v>37301</v>
      </c>
    </row>
    <row r="2837" spans="1:3" x14ac:dyDescent="0.35">
      <c r="A2837" s="6">
        <v>1001548865</v>
      </c>
      <c r="B2837" s="2">
        <v>399435</v>
      </c>
      <c r="C2837" s="2">
        <v>37301</v>
      </c>
    </row>
    <row r="2838" spans="1:3" x14ac:dyDescent="0.35">
      <c r="A2838" s="6">
        <v>1001548866</v>
      </c>
      <c r="B2838" s="2">
        <v>399435</v>
      </c>
      <c r="C2838" s="2">
        <v>37301</v>
      </c>
    </row>
    <row r="2839" spans="1:3" x14ac:dyDescent="0.35">
      <c r="A2839" s="6">
        <v>1001553955</v>
      </c>
      <c r="B2839" s="2">
        <v>287277</v>
      </c>
      <c r="C2839" s="2">
        <v>37301</v>
      </c>
    </row>
    <row r="2840" spans="1:3" x14ac:dyDescent="0.35">
      <c r="A2840" s="6">
        <v>1001555407</v>
      </c>
      <c r="B2840" s="2">
        <v>664161</v>
      </c>
      <c r="C2840" s="2">
        <v>37301</v>
      </c>
    </row>
    <row r="2841" spans="1:3" x14ac:dyDescent="0.35">
      <c r="A2841" s="6">
        <v>1001556384</v>
      </c>
      <c r="B2841" s="2">
        <v>382769</v>
      </c>
      <c r="C2841" s="2">
        <v>37301</v>
      </c>
    </row>
    <row r="2842" spans="1:3" x14ac:dyDescent="0.35">
      <c r="A2842" s="6">
        <v>1001556382</v>
      </c>
      <c r="B2842" s="2">
        <v>382769</v>
      </c>
      <c r="C2842" s="2">
        <v>37301</v>
      </c>
    </row>
    <row r="2843" spans="1:3" x14ac:dyDescent="0.35">
      <c r="A2843" s="6">
        <v>1001556381</v>
      </c>
      <c r="B2843" s="2">
        <v>382769</v>
      </c>
      <c r="C2843" s="2">
        <v>37301</v>
      </c>
    </row>
    <row r="2844" spans="1:3" x14ac:dyDescent="0.35">
      <c r="A2844" s="6">
        <v>1001556697</v>
      </c>
      <c r="B2844" s="2">
        <v>451717</v>
      </c>
      <c r="C2844" s="2">
        <v>37301</v>
      </c>
    </row>
    <row r="2845" spans="1:3" x14ac:dyDescent="0.35">
      <c r="A2845" s="6">
        <v>1001559419</v>
      </c>
      <c r="B2845" s="2">
        <v>235547</v>
      </c>
      <c r="C2845" s="2">
        <v>37301</v>
      </c>
    </row>
    <row r="2846" spans="1:3" x14ac:dyDescent="0.35">
      <c r="A2846" s="6">
        <v>1001559417</v>
      </c>
      <c r="B2846" s="2">
        <v>235547</v>
      </c>
      <c r="C2846" s="2">
        <v>37301</v>
      </c>
    </row>
    <row r="2847" spans="1:3" x14ac:dyDescent="0.35">
      <c r="A2847" s="6">
        <v>1001559416</v>
      </c>
      <c r="B2847" s="2">
        <v>235547</v>
      </c>
      <c r="C2847" s="2">
        <v>37301</v>
      </c>
    </row>
    <row r="2848" spans="1:3" x14ac:dyDescent="0.35">
      <c r="A2848" s="6">
        <v>1001560107</v>
      </c>
      <c r="B2848" s="2">
        <v>359688</v>
      </c>
      <c r="C2848" s="2">
        <v>37301</v>
      </c>
    </row>
    <row r="2849" spans="1:3" x14ac:dyDescent="0.35">
      <c r="A2849" s="6">
        <v>1001563752</v>
      </c>
      <c r="B2849" s="2">
        <v>2172799</v>
      </c>
      <c r="C2849" s="2">
        <v>37301</v>
      </c>
    </row>
    <row r="2850" spans="1:3" x14ac:dyDescent="0.35">
      <c r="A2850" s="6">
        <v>1001564637</v>
      </c>
      <c r="B2850" s="2">
        <v>246851</v>
      </c>
      <c r="C2850" s="2">
        <v>37301</v>
      </c>
    </row>
    <row r="2851" spans="1:3" x14ac:dyDescent="0.35">
      <c r="A2851" s="6">
        <v>1001566709</v>
      </c>
      <c r="B2851" s="2">
        <v>395445</v>
      </c>
      <c r="C2851" s="2">
        <v>37301</v>
      </c>
    </row>
    <row r="2852" spans="1:3" x14ac:dyDescent="0.35">
      <c r="A2852" s="6">
        <v>1001569932</v>
      </c>
      <c r="B2852" s="2">
        <v>1033382</v>
      </c>
      <c r="C2852" s="2">
        <v>37301</v>
      </c>
    </row>
    <row r="2853" spans="1:3" x14ac:dyDescent="0.35">
      <c r="A2853" s="6">
        <v>1001571319</v>
      </c>
      <c r="B2853" s="2">
        <v>202651</v>
      </c>
      <c r="C2853" s="2">
        <v>37301</v>
      </c>
    </row>
    <row r="2854" spans="1:3" x14ac:dyDescent="0.35">
      <c r="A2854" s="6">
        <v>1001571392</v>
      </c>
      <c r="B2854" s="2">
        <v>513334</v>
      </c>
      <c r="C2854" s="2">
        <v>37301</v>
      </c>
    </row>
    <row r="2855" spans="1:3" x14ac:dyDescent="0.35">
      <c r="A2855" s="6">
        <v>1001573831</v>
      </c>
      <c r="B2855" s="2">
        <v>2124415</v>
      </c>
      <c r="C2855" s="2">
        <v>37301</v>
      </c>
    </row>
    <row r="2856" spans="1:3" x14ac:dyDescent="0.35">
      <c r="A2856" s="6">
        <v>1001573829</v>
      </c>
      <c r="B2856" s="2">
        <v>2124415</v>
      </c>
      <c r="C2856" s="2">
        <v>37301</v>
      </c>
    </row>
    <row r="2857" spans="1:3" x14ac:dyDescent="0.35">
      <c r="A2857" s="6">
        <v>1001574007</v>
      </c>
      <c r="B2857" s="2">
        <v>20867968</v>
      </c>
      <c r="C2857" s="2">
        <v>37301</v>
      </c>
    </row>
    <row r="2858" spans="1:3" x14ac:dyDescent="0.35">
      <c r="A2858" s="6">
        <v>1001578232</v>
      </c>
      <c r="B2858" s="2">
        <v>658144</v>
      </c>
      <c r="C2858" s="2">
        <v>37301</v>
      </c>
    </row>
    <row r="2859" spans="1:3" x14ac:dyDescent="0.35">
      <c r="A2859" s="6">
        <v>1001579699</v>
      </c>
      <c r="B2859" s="2">
        <v>2560090</v>
      </c>
      <c r="C2859" s="2">
        <v>37301</v>
      </c>
    </row>
    <row r="2860" spans="1:3" x14ac:dyDescent="0.35">
      <c r="A2860" s="6">
        <v>1001582372</v>
      </c>
      <c r="B2860" s="2">
        <v>4647116</v>
      </c>
      <c r="C2860" s="2">
        <v>37301</v>
      </c>
    </row>
    <row r="2861" spans="1:3" x14ac:dyDescent="0.35">
      <c r="A2861" s="6">
        <v>1001582402</v>
      </c>
      <c r="B2861" s="2">
        <v>7321049</v>
      </c>
      <c r="C2861" s="2">
        <v>37301</v>
      </c>
    </row>
    <row r="2862" spans="1:3" x14ac:dyDescent="0.35">
      <c r="A2862" s="6">
        <v>1001582399</v>
      </c>
      <c r="B2862" s="2">
        <v>4647116</v>
      </c>
      <c r="C2862" s="2">
        <v>37301</v>
      </c>
    </row>
    <row r="2863" spans="1:3" x14ac:dyDescent="0.35">
      <c r="A2863" s="6">
        <v>1001582365</v>
      </c>
      <c r="B2863" s="2">
        <v>7321049</v>
      </c>
      <c r="C2863" s="2">
        <v>37301</v>
      </c>
    </row>
    <row r="2864" spans="1:3" x14ac:dyDescent="0.35">
      <c r="A2864" s="6">
        <v>1001582365</v>
      </c>
      <c r="B2864" s="2">
        <v>4647116</v>
      </c>
      <c r="C2864" s="2">
        <v>37301</v>
      </c>
    </row>
    <row r="2865" spans="1:3" x14ac:dyDescent="0.35">
      <c r="A2865" s="6">
        <v>1001582333</v>
      </c>
      <c r="B2865" s="2">
        <v>4647116</v>
      </c>
      <c r="C2865" s="2">
        <v>37301</v>
      </c>
    </row>
    <row r="2866" spans="1:3" x14ac:dyDescent="0.35">
      <c r="A2866" s="6">
        <v>1001582372</v>
      </c>
      <c r="B2866" s="2">
        <v>7321049</v>
      </c>
      <c r="C2866" s="2">
        <v>37301</v>
      </c>
    </row>
    <row r="2867" spans="1:3" x14ac:dyDescent="0.35">
      <c r="A2867" s="6">
        <v>1001582333</v>
      </c>
      <c r="B2867" s="2">
        <v>7321049</v>
      </c>
      <c r="C2867" s="2">
        <v>37301</v>
      </c>
    </row>
    <row r="2868" spans="1:3" x14ac:dyDescent="0.35">
      <c r="A2868" s="6">
        <v>1001582399</v>
      </c>
      <c r="B2868" s="2">
        <v>7321049</v>
      </c>
      <c r="C2868" s="2">
        <v>37301</v>
      </c>
    </row>
    <row r="2869" spans="1:3" x14ac:dyDescent="0.35">
      <c r="A2869" s="6">
        <v>1001582402</v>
      </c>
      <c r="B2869" s="2">
        <v>4647116</v>
      </c>
      <c r="C2869" s="2">
        <v>37301</v>
      </c>
    </row>
    <row r="2870" spans="1:3" x14ac:dyDescent="0.35">
      <c r="A2870" s="6">
        <v>1001583014</v>
      </c>
      <c r="B2870" s="2">
        <v>2144922</v>
      </c>
      <c r="C2870" s="2">
        <v>37301</v>
      </c>
    </row>
    <row r="2871" spans="1:3" x14ac:dyDescent="0.35">
      <c r="A2871" s="6">
        <v>1001583012</v>
      </c>
      <c r="B2871" s="2">
        <v>2144922</v>
      </c>
      <c r="C2871" s="2">
        <v>37301</v>
      </c>
    </row>
    <row r="2872" spans="1:3" x14ac:dyDescent="0.35">
      <c r="A2872" s="6">
        <v>1001583013</v>
      </c>
      <c r="B2872" s="2">
        <v>2144922</v>
      </c>
      <c r="C2872" s="2">
        <v>37301</v>
      </c>
    </row>
    <row r="2873" spans="1:3" x14ac:dyDescent="0.35">
      <c r="A2873" s="6">
        <v>1001583421</v>
      </c>
      <c r="B2873" s="2">
        <v>489941</v>
      </c>
      <c r="C2873" s="2">
        <v>37301</v>
      </c>
    </row>
    <row r="2874" spans="1:3" x14ac:dyDescent="0.35">
      <c r="A2874" s="6">
        <v>1001584173</v>
      </c>
      <c r="B2874" s="2">
        <v>235973</v>
      </c>
      <c r="C2874" s="2">
        <v>37301</v>
      </c>
    </row>
    <row r="2875" spans="1:3" x14ac:dyDescent="0.35">
      <c r="A2875" s="6">
        <v>1001584176</v>
      </c>
      <c r="B2875" s="2">
        <v>235973</v>
      </c>
      <c r="C2875" s="2">
        <v>37301</v>
      </c>
    </row>
    <row r="2876" spans="1:3" x14ac:dyDescent="0.35">
      <c r="A2876" s="6">
        <v>1001585961</v>
      </c>
      <c r="B2876" s="2">
        <v>1703103</v>
      </c>
      <c r="C2876" s="2">
        <v>37301</v>
      </c>
    </row>
    <row r="2877" spans="1:3" x14ac:dyDescent="0.35">
      <c r="A2877" s="6">
        <v>1001586988</v>
      </c>
      <c r="B2877" s="2">
        <v>1530179</v>
      </c>
      <c r="C2877" s="2">
        <v>37301</v>
      </c>
    </row>
    <row r="2878" spans="1:3" x14ac:dyDescent="0.35">
      <c r="A2878" s="6">
        <v>1001590500</v>
      </c>
      <c r="B2878" s="2">
        <v>340877</v>
      </c>
      <c r="C2878" s="2">
        <v>37301</v>
      </c>
    </row>
    <row r="2879" spans="1:3" x14ac:dyDescent="0.35">
      <c r="A2879" s="6">
        <v>1001591877</v>
      </c>
      <c r="B2879" s="2">
        <v>11465578</v>
      </c>
      <c r="C2879" s="2">
        <v>37301</v>
      </c>
    </row>
    <row r="2880" spans="1:3" x14ac:dyDescent="0.35">
      <c r="A2880" s="6">
        <v>1001591875</v>
      </c>
      <c r="B2880" s="2">
        <v>11465578</v>
      </c>
      <c r="C2880" s="2">
        <v>37301</v>
      </c>
    </row>
    <row r="2881" spans="1:3" x14ac:dyDescent="0.35">
      <c r="A2881" s="6">
        <v>1001591872</v>
      </c>
      <c r="B2881" s="2">
        <v>2180307</v>
      </c>
      <c r="C2881" s="2">
        <v>37301</v>
      </c>
    </row>
    <row r="2882" spans="1:3" x14ac:dyDescent="0.35">
      <c r="A2882" s="6">
        <v>1001591876</v>
      </c>
      <c r="B2882" s="2">
        <v>2180307</v>
      </c>
      <c r="C2882" s="2">
        <v>37301</v>
      </c>
    </row>
    <row r="2883" spans="1:3" x14ac:dyDescent="0.35">
      <c r="A2883" s="6">
        <v>1001591875</v>
      </c>
      <c r="B2883" s="2">
        <v>2180307</v>
      </c>
      <c r="C2883" s="2">
        <v>37301</v>
      </c>
    </row>
    <row r="2884" spans="1:3" x14ac:dyDescent="0.35">
      <c r="A2884" s="6">
        <v>1001591872</v>
      </c>
      <c r="B2884" s="2">
        <v>11465578</v>
      </c>
      <c r="C2884" s="2">
        <v>37301</v>
      </c>
    </row>
    <row r="2885" spans="1:3" x14ac:dyDescent="0.35">
      <c r="A2885" s="6">
        <v>1001591877</v>
      </c>
      <c r="B2885" s="2">
        <v>2180307</v>
      </c>
      <c r="C2885" s="2">
        <v>37301</v>
      </c>
    </row>
    <row r="2886" spans="1:3" x14ac:dyDescent="0.35">
      <c r="A2886" s="6">
        <v>1001591876</v>
      </c>
      <c r="B2886" s="2">
        <v>11465578</v>
      </c>
      <c r="C2886" s="2">
        <v>37301</v>
      </c>
    </row>
    <row r="2887" spans="1:3" x14ac:dyDescent="0.35">
      <c r="A2887" s="6">
        <v>1001592370</v>
      </c>
      <c r="B2887" s="2">
        <v>37230</v>
      </c>
      <c r="C2887" s="2">
        <v>37301</v>
      </c>
    </row>
    <row r="2888" spans="1:3" x14ac:dyDescent="0.35">
      <c r="A2888" s="6">
        <v>1001593015</v>
      </c>
      <c r="B2888" s="2">
        <v>848133</v>
      </c>
      <c r="C2888" s="2">
        <v>37301</v>
      </c>
    </row>
    <row r="2889" spans="1:3" x14ac:dyDescent="0.35">
      <c r="A2889" s="6">
        <v>1001593634</v>
      </c>
      <c r="B2889" s="2">
        <v>2167702</v>
      </c>
      <c r="C2889" s="2">
        <v>37301</v>
      </c>
    </row>
    <row r="2890" spans="1:3" x14ac:dyDescent="0.35">
      <c r="A2890" s="6">
        <v>1001595497</v>
      </c>
      <c r="B2890" s="2">
        <v>35007962</v>
      </c>
      <c r="C2890" s="2">
        <v>37301</v>
      </c>
    </row>
    <row r="2891" spans="1:3" x14ac:dyDescent="0.35">
      <c r="A2891" s="6">
        <v>1001595497</v>
      </c>
      <c r="B2891" s="2">
        <v>993399</v>
      </c>
      <c r="C2891" s="2">
        <v>37301</v>
      </c>
    </row>
    <row r="2892" spans="1:3" x14ac:dyDescent="0.35">
      <c r="A2892" s="6">
        <v>1001595496</v>
      </c>
      <c r="B2892" s="2">
        <v>993399</v>
      </c>
      <c r="C2892" s="2">
        <v>37301</v>
      </c>
    </row>
    <row r="2893" spans="1:3" x14ac:dyDescent="0.35">
      <c r="A2893" s="6">
        <v>1001595496</v>
      </c>
      <c r="B2893" s="2">
        <v>35007962</v>
      </c>
      <c r="C2893" s="2">
        <v>37301</v>
      </c>
    </row>
    <row r="2894" spans="1:3" x14ac:dyDescent="0.35">
      <c r="A2894" s="6">
        <v>1001596452</v>
      </c>
      <c r="B2894" s="2">
        <v>238967</v>
      </c>
      <c r="C2894" s="2">
        <v>37301</v>
      </c>
    </row>
    <row r="2895" spans="1:3" x14ac:dyDescent="0.35">
      <c r="A2895" s="6">
        <v>1001596503</v>
      </c>
      <c r="B2895" s="2">
        <v>2613091</v>
      </c>
      <c r="C2895" s="2">
        <v>37301</v>
      </c>
    </row>
    <row r="2896" spans="1:3" x14ac:dyDescent="0.35">
      <c r="A2896" s="6">
        <v>1001596502</v>
      </c>
      <c r="B2896" s="2">
        <v>2613091</v>
      </c>
      <c r="C2896" s="2">
        <v>37301</v>
      </c>
    </row>
    <row r="2897" spans="1:3" x14ac:dyDescent="0.35">
      <c r="A2897" s="6">
        <v>1001596501</v>
      </c>
      <c r="B2897" s="2">
        <v>2613091</v>
      </c>
      <c r="C2897" s="2">
        <v>37301</v>
      </c>
    </row>
    <row r="2898" spans="1:3" x14ac:dyDescent="0.35">
      <c r="A2898" s="6">
        <v>1001597080</v>
      </c>
      <c r="B2898" s="2">
        <v>534231</v>
      </c>
      <c r="C2898" s="2">
        <v>37301</v>
      </c>
    </row>
    <row r="2899" spans="1:3" x14ac:dyDescent="0.35">
      <c r="A2899" s="6">
        <v>1001597997</v>
      </c>
      <c r="B2899" s="2">
        <v>424351</v>
      </c>
      <c r="C2899" s="2">
        <v>37301</v>
      </c>
    </row>
    <row r="2900" spans="1:3" x14ac:dyDescent="0.35">
      <c r="A2900" s="6">
        <v>1001599064</v>
      </c>
      <c r="B2900" s="2">
        <v>645095</v>
      </c>
      <c r="C2900" s="2">
        <v>37301</v>
      </c>
    </row>
    <row r="2901" spans="1:3" x14ac:dyDescent="0.35">
      <c r="A2901" s="6">
        <v>1001600068</v>
      </c>
      <c r="B2901" s="2">
        <v>153592</v>
      </c>
      <c r="C2901" s="2">
        <v>37301</v>
      </c>
    </row>
    <row r="2902" spans="1:3" x14ac:dyDescent="0.35">
      <c r="A2902" s="6">
        <v>1001600347</v>
      </c>
      <c r="B2902" s="2">
        <v>45647</v>
      </c>
      <c r="C2902" s="2">
        <v>37301</v>
      </c>
    </row>
    <row r="2903" spans="1:3" x14ac:dyDescent="0.35">
      <c r="A2903" s="6">
        <v>1001602312</v>
      </c>
      <c r="B2903" s="2">
        <v>20733968</v>
      </c>
      <c r="C2903" s="2">
        <v>37301</v>
      </c>
    </row>
    <row r="2904" spans="1:3" x14ac:dyDescent="0.35">
      <c r="A2904" s="6">
        <v>1001603034</v>
      </c>
      <c r="B2904" s="2">
        <v>7616994</v>
      </c>
      <c r="C2904" s="2">
        <v>37301</v>
      </c>
    </row>
    <row r="2905" spans="1:3" x14ac:dyDescent="0.35">
      <c r="A2905" s="6">
        <v>1001603033</v>
      </c>
      <c r="B2905" s="2">
        <v>845757</v>
      </c>
      <c r="C2905" s="2">
        <v>37301</v>
      </c>
    </row>
    <row r="2906" spans="1:3" x14ac:dyDescent="0.35">
      <c r="A2906" s="6">
        <v>1001603034</v>
      </c>
      <c r="B2906" s="2">
        <v>845757</v>
      </c>
      <c r="C2906" s="2">
        <v>37301</v>
      </c>
    </row>
    <row r="2907" spans="1:3" x14ac:dyDescent="0.35">
      <c r="A2907" s="6">
        <v>1001603033</v>
      </c>
      <c r="B2907" s="2">
        <v>7616994</v>
      </c>
      <c r="C2907" s="2">
        <v>37301</v>
      </c>
    </row>
    <row r="2908" spans="1:3" x14ac:dyDescent="0.35">
      <c r="A2908" s="6">
        <v>1001607463</v>
      </c>
      <c r="B2908" s="2">
        <v>270715</v>
      </c>
      <c r="C2908" s="2">
        <v>37301</v>
      </c>
    </row>
    <row r="2909" spans="1:3" x14ac:dyDescent="0.35">
      <c r="A2909" s="6">
        <v>1001608481</v>
      </c>
      <c r="B2909" s="2">
        <v>2380206</v>
      </c>
      <c r="C2909" s="2">
        <v>37301</v>
      </c>
    </row>
    <row r="2910" spans="1:3" x14ac:dyDescent="0.35">
      <c r="A2910" s="6">
        <v>1001608480</v>
      </c>
      <c r="B2910" s="2">
        <v>2380206</v>
      </c>
      <c r="C2910" s="2">
        <v>37301</v>
      </c>
    </row>
    <row r="2911" spans="1:3" x14ac:dyDescent="0.35">
      <c r="A2911" s="6">
        <v>1001611137</v>
      </c>
      <c r="B2911" s="2">
        <v>274904</v>
      </c>
      <c r="C2911" s="2">
        <v>37301</v>
      </c>
    </row>
    <row r="2912" spans="1:3" x14ac:dyDescent="0.35">
      <c r="A2912" s="6">
        <v>1001614731</v>
      </c>
      <c r="B2912" s="2">
        <v>80964</v>
      </c>
      <c r="C2912" s="2">
        <v>37301</v>
      </c>
    </row>
    <row r="2913" spans="1:3" x14ac:dyDescent="0.35">
      <c r="A2913" s="6">
        <v>1001615453</v>
      </c>
      <c r="B2913" s="2">
        <v>273594</v>
      </c>
      <c r="C2913" s="2">
        <v>37301</v>
      </c>
    </row>
    <row r="2914" spans="1:3" x14ac:dyDescent="0.35">
      <c r="A2914" s="6">
        <v>1001615438</v>
      </c>
      <c r="B2914" s="2">
        <v>273594</v>
      </c>
      <c r="C2914" s="2">
        <v>37301</v>
      </c>
    </row>
    <row r="2915" spans="1:3" x14ac:dyDescent="0.35">
      <c r="A2915" s="6">
        <v>1001618204</v>
      </c>
      <c r="B2915" s="2">
        <v>225802</v>
      </c>
      <c r="C2915" s="2">
        <v>37301</v>
      </c>
    </row>
    <row r="2916" spans="1:3" x14ac:dyDescent="0.35">
      <c r="A2916" s="6">
        <v>1001620892</v>
      </c>
      <c r="B2916" s="2">
        <v>1948588</v>
      </c>
      <c r="C2916" s="2">
        <v>37301</v>
      </c>
    </row>
    <row r="2917" spans="1:3" x14ac:dyDescent="0.35">
      <c r="A2917" s="6">
        <v>1001620890</v>
      </c>
      <c r="B2917" s="2">
        <v>1948588</v>
      </c>
      <c r="C2917" s="2">
        <v>37301</v>
      </c>
    </row>
    <row r="2918" spans="1:3" x14ac:dyDescent="0.35">
      <c r="A2918" s="6">
        <v>1001624692</v>
      </c>
      <c r="B2918" s="2">
        <v>201245</v>
      </c>
      <c r="C2918" s="2">
        <v>37301</v>
      </c>
    </row>
    <row r="2919" spans="1:3" x14ac:dyDescent="0.35">
      <c r="A2919" s="6">
        <v>1001625477</v>
      </c>
      <c r="B2919" s="2">
        <v>169435</v>
      </c>
      <c r="C2919" s="2">
        <v>37301</v>
      </c>
    </row>
    <row r="2920" spans="1:3" x14ac:dyDescent="0.35">
      <c r="A2920" s="6">
        <v>1001628451</v>
      </c>
      <c r="B2920" s="2">
        <v>1867556</v>
      </c>
      <c r="C2920" s="2">
        <v>37301</v>
      </c>
    </row>
    <row r="2921" spans="1:3" x14ac:dyDescent="0.35">
      <c r="A2921" s="6">
        <v>1001630951</v>
      </c>
      <c r="B2921" s="2">
        <v>1342501</v>
      </c>
      <c r="C2921" s="2">
        <v>37301</v>
      </c>
    </row>
    <row r="2922" spans="1:3" x14ac:dyDescent="0.35">
      <c r="A2922" s="6">
        <v>1001633805</v>
      </c>
      <c r="B2922" s="2">
        <v>619126</v>
      </c>
      <c r="C2922" s="2">
        <v>37301</v>
      </c>
    </row>
    <row r="2923" spans="1:3" x14ac:dyDescent="0.35">
      <c r="A2923" s="6">
        <v>1001636828</v>
      </c>
      <c r="B2923" s="2">
        <v>514913</v>
      </c>
      <c r="C2923" s="2">
        <v>37301</v>
      </c>
    </row>
    <row r="2924" spans="1:3" x14ac:dyDescent="0.35">
      <c r="A2924" s="6">
        <v>1001637386</v>
      </c>
      <c r="B2924" s="2">
        <v>176329</v>
      </c>
      <c r="C2924" s="2">
        <v>37301</v>
      </c>
    </row>
    <row r="2925" spans="1:3" x14ac:dyDescent="0.35">
      <c r="A2925" s="6">
        <v>1001637398</v>
      </c>
      <c r="B2925" s="2">
        <v>296009</v>
      </c>
      <c r="C2925" s="2">
        <v>37301</v>
      </c>
    </row>
    <row r="2926" spans="1:3" x14ac:dyDescent="0.35">
      <c r="A2926" s="6">
        <v>1001637428</v>
      </c>
      <c r="B2926" s="2">
        <v>409999</v>
      </c>
      <c r="C2926" s="2">
        <v>37301</v>
      </c>
    </row>
    <row r="2927" spans="1:3" x14ac:dyDescent="0.35">
      <c r="A2927" s="6">
        <v>1001637429</v>
      </c>
      <c r="B2927" s="2">
        <v>409999</v>
      </c>
      <c r="C2927" s="2">
        <v>37301</v>
      </c>
    </row>
    <row r="2928" spans="1:3" x14ac:dyDescent="0.35">
      <c r="A2928" s="6">
        <v>1001638343</v>
      </c>
      <c r="B2928" s="2">
        <v>7727963</v>
      </c>
      <c r="C2928" s="2">
        <v>37301</v>
      </c>
    </row>
    <row r="2929" spans="1:3" x14ac:dyDescent="0.35">
      <c r="A2929" s="6">
        <v>1001638347</v>
      </c>
      <c r="B2929" s="2">
        <v>880340</v>
      </c>
      <c r="C2929" s="2">
        <v>37301</v>
      </c>
    </row>
    <row r="2930" spans="1:3" x14ac:dyDescent="0.35">
      <c r="A2930" s="6">
        <v>1001638347</v>
      </c>
      <c r="B2930" s="2">
        <v>7727963</v>
      </c>
      <c r="C2930" s="2">
        <v>37301</v>
      </c>
    </row>
    <row r="2931" spans="1:3" x14ac:dyDescent="0.35">
      <c r="A2931" s="6">
        <v>1001638346</v>
      </c>
      <c r="B2931" s="2">
        <v>880340</v>
      </c>
      <c r="C2931" s="2">
        <v>37301</v>
      </c>
    </row>
    <row r="2932" spans="1:3" x14ac:dyDescent="0.35">
      <c r="A2932" s="6">
        <v>1001638343</v>
      </c>
      <c r="B2932" s="2">
        <v>880340</v>
      </c>
      <c r="C2932" s="2">
        <v>37301</v>
      </c>
    </row>
    <row r="2933" spans="1:3" x14ac:dyDescent="0.35">
      <c r="A2933" s="6">
        <v>1001638345</v>
      </c>
      <c r="B2933" s="2">
        <v>7727963</v>
      </c>
      <c r="C2933" s="2">
        <v>37301</v>
      </c>
    </row>
    <row r="2934" spans="1:3" x14ac:dyDescent="0.35">
      <c r="A2934" s="6">
        <v>1001638345</v>
      </c>
      <c r="B2934" s="2">
        <v>880340</v>
      </c>
      <c r="C2934" s="2">
        <v>37301</v>
      </c>
    </row>
    <row r="2935" spans="1:3" x14ac:dyDescent="0.35">
      <c r="A2935" s="6">
        <v>1001638346</v>
      </c>
      <c r="B2935" s="2">
        <v>7727963</v>
      </c>
      <c r="C2935" s="2">
        <v>37301</v>
      </c>
    </row>
    <row r="2936" spans="1:3" x14ac:dyDescent="0.35">
      <c r="A2936" s="6">
        <v>1001639851</v>
      </c>
      <c r="B2936" s="2">
        <v>92380</v>
      </c>
      <c r="C2936" s="2">
        <v>37301</v>
      </c>
    </row>
    <row r="2937" spans="1:3" x14ac:dyDescent="0.35">
      <c r="A2937" s="6">
        <v>1001639850</v>
      </c>
      <c r="B2937" s="2">
        <v>92380</v>
      </c>
      <c r="C2937" s="2">
        <v>37301</v>
      </c>
    </row>
    <row r="2938" spans="1:3" x14ac:dyDescent="0.35">
      <c r="A2938" s="6">
        <v>1001639852</v>
      </c>
      <c r="B2938" s="2">
        <v>92380</v>
      </c>
      <c r="C2938" s="2">
        <v>37301</v>
      </c>
    </row>
    <row r="2939" spans="1:3" x14ac:dyDescent="0.35">
      <c r="A2939" s="6">
        <v>1001641315</v>
      </c>
      <c r="B2939" s="2">
        <v>90948</v>
      </c>
      <c r="C2939" s="2">
        <v>37301</v>
      </c>
    </row>
    <row r="2940" spans="1:3" x14ac:dyDescent="0.35">
      <c r="A2940" s="6">
        <v>1001642624</v>
      </c>
      <c r="B2940" s="2">
        <v>2345222</v>
      </c>
      <c r="C2940" s="2">
        <v>37301</v>
      </c>
    </row>
    <row r="2941" spans="1:3" x14ac:dyDescent="0.35">
      <c r="A2941" s="6">
        <v>1001643103</v>
      </c>
      <c r="B2941" s="2">
        <v>122905</v>
      </c>
      <c r="C2941" s="2">
        <v>37301</v>
      </c>
    </row>
    <row r="2942" spans="1:3" x14ac:dyDescent="0.35">
      <c r="A2942" s="6">
        <v>1001644280</v>
      </c>
      <c r="B2942" s="2">
        <v>149337</v>
      </c>
      <c r="C2942" s="2">
        <v>37301</v>
      </c>
    </row>
    <row r="2943" spans="1:3" x14ac:dyDescent="0.35">
      <c r="A2943" s="6">
        <v>1001644280</v>
      </c>
      <c r="B2943" s="2">
        <v>32896478</v>
      </c>
      <c r="C2943" s="2">
        <v>37301</v>
      </c>
    </row>
    <row r="2944" spans="1:3" x14ac:dyDescent="0.35">
      <c r="A2944" s="6">
        <v>1001646356</v>
      </c>
      <c r="B2944" s="2">
        <v>852343</v>
      </c>
      <c r="C2944" s="2">
        <v>37301</v>
      </c>
    </row>
    <row r="2945" spans="1:3" x14ac:dyDescent="0.35">
      <c r="A2945" s="6">
        <v>1001648572</v>
      </c>
      <c r="B2945" s="2">
        <v>4327185</v>
      </c>
      <c r="C2945" s="2">
        <v>37301</v>
      </c>
    </row>
    <row r="2946" spans="1:3" x14ac:dyDescent="0.35">
      <c r="A2946" s="6">
        <v>1001652041</v>
      </c>
      <c r="B2946" s="2">
        <v>1674114</v>
      </c>
      <c r="C2946" s="2">
        <v>37301</v>
      </c>
    </row>
    <row r="2947" spans="1:3" x14ac:dyDescent="0.35">
      <c r="A2947" s="6">
        <v>1001652200</v>
      </c>
      <c r="B2947" s="2">
        <v>289134</v>
      </c>
      <c r="C2947" s="2">
        <v>37301</v>
      </c>
    </row>
    <row r="2948" spans="1:3" x14ac:dyDescent="0.35">
      <c r="A2948" s="6">
        <v>1001653059</v>
      </c>
      <c r="B2948" s="2">
        <v>4865132</v>
      </c>
      <c r="C2948" s="2">
        <v>37301</v>
      </c>
    </row>
    <row r="2949" spans="1:3" x14ac:dyDescent="0.35">
      <c r="A2949" s="6">
        <v>1001655328</v>
      </c>
      <c r="B2949" s="2">
        <v>230400</v>
      </c>
      <c r="C2949" s="2">
        <v>37301</v>
      </c>
    </row>
    <row r="2950" spans="1:3" x14ac:dyDescent="0.35">
      <c r="A2950" s="6">
        <v>1001656378</v>
      </c>
      <c r="B2950" s="2">
        <v>481433</v>
      </c>
      <c r="C2950" s="2">
        <v>37301</v>
      </c>
    </row>
    <row r="2951" spans="1:3" x14ac:dyDescent="0.35">
      <c r="A2951" s="6">
        <v>1001657513</v>
      </c>
      <c r="B2951" s="2">
        <v>429983</v>
      </c>
      <c r="C2951" s="2">
        <v>37301</v>
      </c>
    </row>
    <row r="2952" spans="1:3" x14ac:dyDescent="0.35">
      <c r="A2952" s="6">
        <v>1001657651</v>
      </c>
      <c r="B2952" s="2">
        <v>673114</v>
      </c>
      <c r="C2952" s="2">
        <v>37301</v>
      </c>
    </row>
    <row r="2953" spans="1:3" x14ac:dyDescent="0.35">
      <c r="A2953" s="6">
        <v>1001657647</v>
      </c>
      <c r="B2953" s="2">
        <v>673114</v>
      </c>
      <c r="C2953" s="2">
        <v>37301</v>
      </c>
    </row>
    <row r="2954" spans="1:3" x14ac:dyDescent="0.35">
      <c r="A2954" s="6">
        <v>1001657647</v>
      </c>
      <c r="B2954" s="2">
        <v>7580932</v>
      </c>
      <c r="C2954" s="2">
        <v>37301</v>
      </c>
    </row>
    <row r="2955" spans="1:3" x14ac:dyDescent="0.35">
      <c r="A2955" s="6">
        <v>1001657648</v>
      </c>
      <c r="B2955" s="2">
        <v>673114</v>
      </c>
      <c r="C2955" s="2">
        <v>37301</v>
      </c>
    </row>
    <row r="2956" spans="1:3" x14ac:dyDescent="0.35">
      <c r="A2956" s="6">
        <v>1001657651</v>
      </c>
      <c r="B2956" s="2">
        <v>7580932</v>
      </c>
      <c r="C2956" s="2">
        <v>37301</v>
      </c>
    </row>
    <row r="2957" spans="1:3" x14ac:dyDescent="0.35">
      <c r="A2957" s="6">
        <v>1001657648</v>
      </c>
      <c r="B2957" s="2">
        <v>7580932</v>
      </c>
      <c r="C2957" s="2">
        <v>37301</v>
      </c>
    </row>
    <row r="2958" spans="1:3" x14ac:dyDescent="0.35">
      <c r="A2958" s="6">
        <v>1001659046</v>
      </c>
      <c r="B2958" s="2">
        <v>1999370</v>
      </c>
      <c r="C2958" s="2">
        <v>37301</v>
      </c>
    </row>
    <row r="2959" spans="1:3" x14ac:dyDescent="0.35">
      <c r="A2959" s="6">
        <v>1001659044</v>
      </c>
      <c r="B2959" s="2">
        <v>1999370</v>
      </c>
      <c r="C2959" s="2">
        <v>37301</v>
      </c>
    </row>
    <row r="2960" spans="1:3" x14ac:dyDescent="0.35">
      <c r="A2960" s="6">
        <v>1001660382</v>
      </c>
      <c r="B2960" s="2">
        <v>91444</v>
      </c>
      <c r="C2960" s="2">
        <v>37301</v>
      </c>
    </row>
    <row r="2961" spans="1:3" x14ac:dyDescent="0.35">
      <c r="A2961" s="6">
        <v>1001660394</v>
      </c>
      <c r="B2961" s="2">
        <v>91444</v>
      </c>
      <c r="C2961" s="2">
        <v>37301</v>
      </c>
    </row>
    <row r="2962" spans="1:3" x14ac:dyDescent="0.35">
      <c r="A2962" s="6">
        <v>1001660388</v>
      </c>
      <c r="B2962" s="2">
        <v>91444</v>
      </c>
      <c r="C2962" s="2">
        <v>37301</v>
      </c>
    </row>
    <row r="2963" spans="1:3" x14ac:dyDescent="0.35">
      <c r="A2963" s="6">
        <v>1001661313</v>
      </c>
      <c r="B2963" s="2">
        <v>2088101</v>
      </c>
      <c r="C2963" s="2">
        <v>37301</v>
      </c>
    </row>
    <row r="2964" spans="1:3" x14ac:dyDescent="0.35">
      <c r="A2964" s="6">
        <v>1001671128</v>
      </c>
      <c r="B2964" s="2">
        <v>1181306</v>
      </c>
      <c r="C2964" s="2">
        <v>37301</v>
      </c>
    </row>
    <row r="2965" spans="1:3" x14ac:dyDescent="0.35">
      <c r="A2965" s="6">
        <v>1001671257</v>
      </c>
      <c r="B2965" s="2">
        <v>30020931</v>
      </c>
      <c r="C2965" s="2">
        <v>37301</v>
      </c>
    </row>
    <row r="2966" spans="1:3" x14ac:dyDescent="0.35">
      <c r="A2966" s="6">
        <v>1001671262</v>
      </c>
      <c r="B2966" s="2">
        <v>30020931</v>
      </c>
      <c r="C2966" s="2">
        <v>37301</v>
      </c>
    </row>
    <row r="2967" spans="1:3" x14ac:dyDescent="0.35">
      <c r="A2967" s="6">
        <v>1001671266</v>
      </c>
      <c r="B2967" s="2">
        <v>30020931</v>
      </c>
      <c r="C2967" s="2">
        <v>37301</v>
      </c>
    </row>
    <row r="2968" spans="1:3" x14ac:dyDescent="0.35">
      <c r="A2968" s="6">
        <v>1001672867</v>
      </c>
      <c r="B2968" s="2">
        <v>946148</v>
      </c>
      <c r="C2968" s="2">
        <v>37301</v>
      </c>
    </row>
    <row r="2969" spans="1:3" x14ac:dyDescent="0.35">
      <c r="A2969" s="6">
        <v>1001675752</v>
      </c>
      <c r="B2969" s="2">
        <v>26112</v>
      </c>
      <c r="C2969" s="2">
        <v>37301</v>
      </c>
    </row>
    <row r="2970" spans="1:3" x14ac:dyDescent="0.35">
      <c r="A2970" s="6">
        <v>1001678931</v>
      </c>
      <c r="B2970" s="2">
        <v>18213256</v>
      </c>
      <c r="C2970" s="2">
        <v>37301</v>
      </c>
    </row>
    <row r="2971" spans="1:3" x14ac:dyDescent="0.35">
      <c r="A2971" s="6">
        <v>1001679733</v>
      </c>
      <c r="B2971" s="2">
        <v>1344140</v>
      </c>
      <c r="C2971" s="2">
        <v>37301</v>
      </c>
    </row>
    <row r="2972" spans="1:3" x14ac:dyDescent="0.35">
      <c r="A2972" s="6">
        <v>1001680902</v>
      </c>
      <c r="B2972" s="2">
        <v>174299</v>
      </c>
      <c r="C2972" s="2">
        <v>37301</v>
      </c>
    </row>
    <row r="2973" spans="1:3" x14ac:dyDescent="0.35">
      <c r="A2973" s="6">
        <v>1001681509</v>
      </c>
      <c r="B2973" s="2">
        <v>22561606</v>
      </c>
      <c r="C2973" s="2">
        <v>37301</v>
      </c>
    </row>
    <row r="2974" spans="1:3" x14ac:dyDescent="0.35">
      <c r="A2974" s="6">
        <v>1001681510</v>
      </c>
      <c r="B2974" s="2">
        <v>22561606</v>
      </c>
      <c r="C2974" s="2">
        <v>37301</v>
      </c>
    </row>
    <row r="2975" spans="1:3" x14ac:dyDescent="0.35">
      <c r="A2975" s="6">
        <v>1001681511</v>
      </c>
      <c r="B2975" s="2">
        <v>22561606</v>
      </c>
      <c r="C2975" s="2">
        <v>37301</v>
      </c>
    </row>
    <row r="2976" spans="1:3" x14ac:dyDescent="0.35">
      <c r="A2976" s="6">
        <v>1001681944</v>
      </c>
      <c r="B2976" s="2">
        <v>1878166</v>
      </c>
      <c r="C2976" s="2">
        <v>37301</v>
      </c>
    </row>
    <row r="2977" spans="1:3" x14ac:dyDescent="0.35">
      <c r="A2977" s="6">
        <v>1001683006</v>
      </c>
      <c r="B2977" s="2">
        <v>1561146</v>
      </c>
      <c r="C2977" s="2">
        <v>37301</v>
      </c>
    </row>
    <row r="2978" spans="1:3" x14ac:dyDescent="0.35">
      <c r="A2978" s="6">
        <v>1001684145</v>
      </c>
      <c r="B2978" s="2">
        <v>5318770</v>
      </c>
      <c r="C2978" s="2">
        <v>37301</v>
      </c>
    </row>
    <row r="2979" spans="1:3" x14ac:dyDescent="0.35">
      <c r="A2979" s="6">
        <v>1001687559</v>
      </c>
      <c r="B2979" s="2">
        <v>7699947</v>
      </c>
      <c r="C2979" s="2">
        <v>37301</v>
      </c>
    </row>
    <row r="2980" spans="1:3" x14ac:dyDescent="0.35">
      <c r="A2980" s="6">
        <v>1001687557</v>
      </c>
      <c r="B2980" s="2">
        <v>7699947</v>
      </c>
      <c r="C2980" s="2">
        <v>37301</v>
      </c>
    </row>
    <row r="2981" spans="1:3" x14ac:dyDescent="0.35">
      <c r="A2981" s="6">
        <v>1001687557</v>
      </c>
      <c r="B2981" s="2">
        <v>280012</v>
      </c>
      <c r="C2981" s="2">
        <v>37301</v>
      </c>
    </row>
    <row r="2982" spans="1:3" x14ac:dyDescent="0.35">
      <c r="A2982" s="6">
        <v>1001687558</v>
      </c>
      <c r="B2982" s="2">
        <v>7699947</v>
      </c>
      <c r="C2982" s="2">
        <v>37301</v>
      </c>
    </row>
    <row r="2983" spans="1:3" x14ac:dyDescent="0.35">
      <c r="A2983" s="6">
        <v>1001687558</v>
      </c>
      <c r="B2983" s="2">
        <v>280012</v>
      </c>
      <c r="C2983" s="2">
        <v>37301</v>
      </c>
    </row>
    <row r="2984" spans="1:3" x14ac:dyDescent="0.35">
      <c r="A2984" s="6">
        <v>1001687560</v>
      </c>
      <c r="B2984" s="2">
        <v>7699947</v>
      </c>
      <c r="C2984" s="2">
        <v>37301</v>
      </c>
    </row>
    <row r="2985" spans="1:3" x14ac:dyDescent="0.35">
      <c r="A2985" s="6">
        <v>1001687560</v>
      </c>
      <c r="B2985" s="2">
        <v>280012</v>
      </c>
      <c r="C2985" s="2">
        <v>37301</v>
      </c>
    </row>
    <row r="2986" spans="1:3" x14ac:dyDescent="0.35">
      <c r="A2986" s="6">
        <v>1001688133</v>
      </c>
      <c r="B2986" s="2">
        <v>2731086</v>
      </c>
      <c r="C2986" s="2">
        <v>37301</v>
      </c>
    </row>
    <row r="2987" spans="1:3" x14ac:dyDescent="0.35">
      <c r="A2987" s="6">
        <v>1001688544</v>
      </c>
      <c r="B2987" s="2">
        <v>35449966</v>
      </c>
      <c r="C2987" s="2">
        <v>37301</v>
      </c>
    </row>
    <row r="2988" spans="1:3" x14ac:dyDescent="0.35">
      <c r="A2988" s="6">
        <v>1001690454</v>
      </c>
      <c r="B2988" s="2">
        <v>217076</v>
      </c>
      <c r="C2988" s="2">
        <v>37301</v>
      </c>
    </row>
    <row r="2989" spans="1:3" x14ac:dyDescent="0.35">
      <c r="A2989" s="6">
        <v>1001692487</v>
      </c>
      <c r="B2989" s="2">
        <v>1172287</v>
      </c>
      <c r="C2989" s="2">
        <v>37301</v>
      </c>
    </row>
    <row r="2990" spans="1:3" x14ac:dyDescent="0.35">
      <c r="A2990" s="6">
        <v>1001692676</v>
      </c>
      <c r="B2990" s="2">
        <v>1029198</v>
      </c>
      <c r="C2990" s="2">
        <v>37301</v>
      </c>
    </row>
    <row r="2991" spans="1:3" x14ac:dyDescent="0.35">
      <c r="A2991" s="6">
        <v>1001694493</v>
      </c>
      <c r="B2991" s="2">
        <v>298922</v>
      </c>
      <c r="C2991" s="2">
        <v>37301</v>
      </c>
    </row>
    <row r="2992" spans="1:3" x14ac:dyDescent="0.35">
      <c r="A2992" s="6">
        <v>1001694492</v>
      </c>
      <c r="B2992" s="2">
        <v>298922</v>
      </c>
      <c r="C2992" s="2">
        <v>37301</v>
      </c>
    </row>
    <row r="2993" spans="1:3" x14ac:dyDescent="0.35">
      <c r="A2993" s="6">
        <v>1001838587</v>
      </c>
      <c r="B2993" s="2">
        <v>19636699</v>
      </c>
      <c r="C2993" s="2">
        <v>37301</v>
      </c>
    </row>
    <row r="2994" spans="1:3" x14ac:dyDescent="0.35">
      <c r="A2994" s="6">
        <v>1001843472</v>
      </c>
      <c r="B2994" s="2">
        <v>19214821</v>
      </c>
      <c r="C2994" s="2">
        <v>37301</v>
      </c>
    </row>
    <row r="2995" spans="1:3" x14ac:dyDescent="0.35">
      <c r="A2995" s="6">
        <v>1001849715</v>
      </c>
      <c r="B2995" s="2">
        <v>19200699</v>
      </c>
      <c r="C2995" s="2">
        <v>37301</v>
      </c>
    </row>
    <row r="2996" spans="1:3" x14ac:dyDescent="0.35">
      <c r="A2996" s="6">
        <v>1001852569</v>
      </c>
      <c r="B2996" s="2">
        <v>19623645</v>
      </c>
      <c r="C2996" s="2">
        <v>37301</v>
      </c>
    </row>
    <row r="2997" spans="1:3" x14ac:dyDescent="0.35">
      <c r="A2997" s="6">
        <v>1001852570</v>
      </c>
      <c r="B2997" s="2">
        <v>19623645</v>
      </c>
      <c r="C2997" s="2">
        <v>37301</v>
      </c>
    </row>
    <row r="2998" spans="1:3" x14ac:dyDescent="0.35">
      <c r="A2998" s="6">
        <v>1001855531</v>
      </c>
      <c r="B2998" s="2">
        <v>19278734</v>
      </c>
      <c r="C2998" s="2">
        <v>37301</v>
      </c>
    </row>
    <row r="2999" spans="1:3" x14ac:dyDescent="0.35">
      <c r="A2999" s="6">
        <v>1001856431</v>
      </c>
      <c r="B2999" s="2">
        <v>19618641</v>
      </c>
      <c r="C2999" s="2">
        <v>37301</v>
      </c>
    </row>
    <row r="3000" spans="1:3" x14ac:dyDescent="0.35">
      <c r="A3000" s="6">
        <v>1001863098</v>
      </c>
      <c r="B3000" s="2">
        <v>19922667</v>
      </c>
      <c r="C3000" s="2">
        <v>37301</v>
      </c>
    </row>
    <row r="3001" spans="1:3" x14ac:dyDescent="0.35">
      <c r="A3001" s="6">
        <v>1001864897</v>
      </c>
      <c r="B3001" s="2">
        <v>19775663</v>
      </c>
      <c r="C3001" s="2">
        <v>37301</v>
      </c>
    </row>
    <row r="3002" spans="1:3" x14ac:dyDescent="0.35">
      <c r="A3002" s="6">
        <v>1001864898</v>
      </c>
      <c r="B3002" s="2">
        <v>19775663</v>
      </c>
      <c r="C3002" s="2">
        <v>37301</v>
      </c>
    </row>
    <row r="3003" spans="1:3" x14ac:dyDescent="0.35">
      <c r="A3003" s="6">
        <v>1001864899</v>
      </c>
      <c r="B3003" s="2">
        <v>19775663</v>
      </c>
      <c r="C3003" s="2">
        <v>37301</v>
      </c>
    </row>
    <row r="3004" spans="1:3" x14ac:dyDescent="0.35">
      <c r="A3004" s="6">
        <v>1001866490</v>
      </c>
      <c r="B3004" s="2">
        <v>19636672</v>
      </c>
      <c r="C3004" s="2">
        <v>37301</v>
      </c>
    </row>
    <row r="3005" spans="1:3" x14ac:dyDescent="0.35">
      <c r="A3005" s="6">
        <v>1001874525</v>
      </c>
      <c r="B3005" s="2">
        <v>19854692</v>
      </c>
      <c r="C3005" s="2">
        <v>37301</v>
      </c>
    </row>
    <row r="3006" spans="1:3" x14ac:dyDescent="0.35">
      <c r="A3006" s="6">
        <v>1001875378</v>
      </c>
      <c r="B3006" s="2">
        <v>19680640</v>
      </c>
      <c r="C3006" s="2">
        <v>37301</v>
      </c>
    </row>
    <row r="3007" spans="1:3" x14ac:dyDescent="0.35">
      <c r="A3007" s="6">
        <v>1001880679</v>
      </c>
      <c r="B3007" s="2">
        <v>19559722</v>
      </c>
      <c r="C3007" s="2">
        <v>37301</v>
      </c>
    </row>
    <row r="3008" spans="1:3" x14ac:dyDescent="0.35">
      <c r="A3008" s="6">
        <v>1001889044</v>
      </c>
      <c r="B3008" s="2">
        <v>19585691</v>
      </c>
      <c r="C3008" s="2">
        <v>37301</v>
      </c>
    </row>
    <row r="3009" spans="1:3" x14ac:dyDescent="0.35">
      <c r="A3009" s="6">
        <v>1001892826</v>
      </c>
      <c r="B3009" s="2">
        <v>19822654</v>
      </c>
      <c r="C3009" s="2">
        <v>37301</v>
      </c>
    </row>
    <row r="3010" spans="1:3" x14ac:dyDescent="0.35">
      <c r="A3010" s="6">
        <v>1001911785</v>
      </c>
      <c r="B3010" s="2">
        <v>19722647</v>
      </c>
      <c r="C3010" s="2">
        <v>37301</v>
      </c>
    </row>
    <row r="3011" spans="1:3" x14ac:dyDescent="0.35">
      <c r="A3011" s="6">
        <v>1001911782</v>
      </c>
      <c r="B3011" s="2">
        <v>19722647</v>
      </c>
      <c r="C3011" s="2">
        <v>37301</v>
      </c>
    </row>
    <row r="3012" spans="1:3" x14ac:dyDescent="0.35">
      <c r="A3012" s="6">
        <v>1002224408</v>
      </c>
      <c r="B3012" s="2">
        <v>37121102</v>
      </c>
      <c r="C3012" s="2">
        <v>37301</v>
      </c>
    </row>
    <row r="3013" spans="1:3" x14ac:dyDescent="0.35">
      <c r="A3013" s="6">
        <v>1002225975</v>
      </c>
      <c r="B3013" s="2">
        <v>26478123</v>
      </c>
      <c r="C3013" s="2">
        <v>37301</v>
      </c>
    </row>
    <row r="3014" spans="1:3" x14ac:dyDescent="0.35">
      <c r="A3014" s="6">
        <v>1002227759</v>
      </c>
      <c r="B3014" s="2">
        <v>26531120</v>
      </c>
      <c r="C3014" s="2">
        <v>37301</v>
      </c>
    </row>
    <row r="3015" spans="1:3" x14ac:dyDescent="0.35">
      <c r="A3015" s="6">
        <v>1002230682</v>
      </c>
      <c r="B3015" s="2">
        <v>26340129</v>
      </c>
      <c r="C3015" s="2">
        <v>37301</v>
      </c>
    </row>
    <row r="3016" spans="1:3" x14ac:dyDescent="0.35">
      <c r="A3016" s="6">
        <v>1002235873</v>
      </c>
      <c r="B3016" s="2">
        <v>26325143</v>
      </c>
      <c r="C3016" s="2">
        <v>37301</v>
      </c>
    </row>
    <row r="3017" spans="1:3" x14ac:dyDescent="0.35">
      <c r="A3017" s="6">
        <v>1000142408</v>
      </c>
      <c r="B3017" s="2">
        <v>210755047</v>
      </c>
      <c r="C3017" s="2">
        <v>37301</v>
      </c>
    </row>
    <row r="3018" spans="1:3" x14ac:dyDescent="0.35">
      <c r="A3018" s="6">
        <v>1000252111</v>
      </c>
      <c r="B3018" s="2">
        <v>212193934</v>
      </c>
      <c r="C3018" s="2">
        <v>37301</v>
      </c>
    </row>
    <row r="3019" spans="1:3" x14ac:dyDescent="0.35">
      <c r="A3019" s="6">
        <v>1000335777</v>
      </c>
      <c r="B3019" s="2">
        <v>211285087</v>
      </c>
      <c r="C3019" s="2">
        <v>37301</v>
      </c>
    </row>
    <row r="3020" spans="1:3" x14ac:dyDescent="0.35">
      <c r="A3020" s="6">
        <v>1000335776</v>
      </c>
      <c r="B3020" s="2">
        <v>211285087</v>
      </c>
      <c r="C3020" s="2">
        <v>37301</v>
      </c>
    </row>
    <row r="3021" spans="1:3" x14ac:dyDescent="0.35">
      <c r="A3021" s="6">
        <v>1000539151</v>
      </c>
      <c r="B3021" s="2">
        <v>210918185</v>
      </c>
      <c r="C3021" s="2">
        <v>37301</v>
      </c>
    </row>
    <row r="3022" spans="1:3" x14ac:dyDescent="0.35">
      <c r="A3022" s="6">
        <v>1000539154</v>
      </c>
      <c r="B3022" s="2">
        <v>210918185</v>
      </c>
      <c r="C3022" s="2">
        <v>37301</v>
      </c>
    </row>
    <row r="3023" spans="1:3" x14ac:dyDescent="0.35">
      <c r="A3023" s="6">
        <v>1000539152</v>
      </c>
      <c r="B3023" s="2">
        <v>210918185</v>
      </c>
      <c r="C3023" s="2">
        <v>37301</v>
      </c>
    </row>
    <row r="3024" spans="1:3" x14ac:dyDescent="0.35">
      <c r="A3024" s="6">
        <v>1000550981</v>
      </c>
      <c r="B3024" s="2">
        <v>212049254</v>
      </c>
      <c r="C3024" s="2">
        <v>37301</v>
      </c>
    </row>
    <row r="3025" spans="1:3" x14ac:dyDescent="0.35">
      <c r="A3025" s="6">
        <v>1000627293</v>
      </c>
      <c r="B3025" s="2">
        <v>210990857</v>
      </c>
      <c r="C3025" s="2">
        <v>37301</v>
      </c>
    </row>
    <row r="3026" spans="1:3" x14ac:dyDescent="0.35">
      <c r="A3026" s="6">
        <v>1000653057</v>
      </c>
      <c r="B3026" s="2">
        <v>211544722</v>
      </c>
      <c r="C3026" s="2">
        <v>37301</v>
      </c>
    </row>
    <row r="3027" spans="1:3" x14ac:dyDescent="0.35">
      <c r="A3027" s="6">
        <v>1000653056</v>
      </c>
      <c r="B3027" s="2">
        <v>211544722</v>
      </c>
      <c r="C3027" s="2">
        <v>37301</v>
      </c>
    </row>
    <row r="3028" spans="1:3" x14ac:dyDescent="0.35">
      <c r="A3028" s="6">
        <v>1000832672</v>
      </c>
      <c r="B3028" s="2">
        <v>211544046</v>
      </c>
      <c r="C3028" s="2">
        <v>37301</v>
      </c>
    </row>
    <row r="3029" spans="1:3" x14ac:dyDescent="0.35">
      <c r="A3029" s="6">
        <v>1000832671</v>
      </c>
      <c r="B3029" s="2">
        <v>211543989</v>
      </c>
      <c r="C3029" s="2">
        <v>37301</v>
      </c>
    </row>
    <row r="3030" spans="1:3" x14ac:dyDescent="0.35">
      <c r="A3030" s="6">
        <v>1000933819</v>
      </c>
      <c r="B3030" s="2">
        <v>210927513</v>
      </c>
      <c r="C3030" s="2">
        <v>37301</v>
      </c>
    </row>
    <row r="3031" spans="1:3" x14ac:dyDescent="0.35">
      <c r="A3031" s="6">
        <v>1000976823</v>
      </c>
      <c r="B3031" s="2">
        <v>211322145</v>
      </c>
      <c r="C3031" s="2">
        <v>37301</v>
      </c>
    </row>
    <row r="3032" spans="1:3" x14ac:dyDescent="0.35">
      <c r="A3032" s="6">
        <v>1001037045</v>
      </c>
      <c r="B3032" s="2">
        <v>211704852</v>
      </c>
      <c r="C3032" s="2">
        <v>37301</v>
      </c>
    </row>
    <row r="3033" spans="1:3" x14ac:dyDescent="0.35">
      <c r="A3033" s="6">
        <v>1001132083</v>
      </c>
      <c r="B3033" s="2">
        <v>210699218</v>
      </c>
      <c r="C3033" s="2">
        <v>37301</v>
      </c>
    </row>
    <row r="3034" spans="1:3" x14ac:dyDescent="0.35">
      <c r="A3034" s="6">
        <v>1001132079</v>
      </c>
      <c r="B3034" s="2">
        <v>210699218</v>
      </c>
      <c r="C3034" s="2">
        <v>37301</v>
      </c>
    </row>
    <row r="3035" spans="1:3" x14ac:dyDescent="0.35">
      <c r="A3035" s="6">
        <v>1001132080</v>
      </c>
      <c r="B3035" s="2">
        <v>210699218</v>
      </c>
      <c r="C3035" s="2">
        <v>37301</v>
      </c>
    </row>
    <row r="3036" spans="1:3" x14ac:dyDescent="0.35">
      <c r="A3036" s="6">
        <v>1001132081</v>
      </c>
      <c r="B3036" s="2">
        <v>210699218</v>
      </c>
      <c r="C3036" s="2">
        <v>37301</v>
      </c>
    </row>
    <row r="3037" spans="1:3" x14ac:dyDescent="0.35">
      <c r="A3037" s="6">
        <v>1001132082</v>
      </c>
      <c r="B3037" s="2">
        <v>210699218</v>
      </c>
      <c r="C3037" s="2">
        <v>37301</v>
      </c>
    </row>
    <row r="3038" spans="1:3" x14ac:dyDescent="0.35">
      <c r="A3038" s="6">
        <v>1001229608</v>
      </c>
      <c r="B3038" s="2">
        <v>210819915</v>
      </c>
      <c r="C3038" s="2">
        <v>37301</v>
      </c>
    </row>
    <row r="3039" spans="1:3" x14ac:dyDescent="0.35">
      <c r="A3039" s="6">
        <v>1001515508</v>
      </c>
      <c r="B3039" s="2">
        <v>210941772</v>
      </c>
      <c r="C3039" s="2">
        <v>37301</v>
      </c>
    </row>
    <row r="3040" spans="1:3" x14ac:dyDescent="0.35">
      <c r="A3040" s="6">
        <v>1001606341</v>
      </c>
      <c r="B3040" s="2">
        <v>210559339</v>
      </c>
      <c r="C3040" s="2">
        <v>37301</v>
      </c>
    </row>
    <row r="3041" spans="1:3" x14ac:dyDescent="0.35">
      <c r="A3041" s="6">
        <v>1001606339</v>
      </c>
      <c r="B3041" s="2">
        <v>210559339</v>
      </c>
      <c r="C3041" s="2">
        <v>37301</v>
      </c>
    </row>
    <row r="3042" spans="1:3" x14ac:dyDescent="0.35">
      <c r="A3042" s="6">
        <v>1002224406</v>
      </c>
      <c r="B3042" s="2">
        <v>211189253</v>
      </c>
      <c r="C3042" s="2">
        <v>37301</v>
      </c>
    </row>
    <row r="3043" spans="1:3" x14ac:dyDescent="0.35">
      <c r="A3043" s="6">
        <v>1002224408</v>
      </c>
      <c r="B3043" s="2">
        <v>211189253</v>
      </c>
      <c r="C3043" s="2">
        <v>37301</v>
      </c>
    </row>
    <row r="3044" spans="1:3" x14ac:dyDescent="0.35">
      <c r="A3044" s="6">
        <v>1000032098</v>
      </c>
      <c r="B3044" s="2">
        <v>211339722</v>
      </c>
      <c r="C3044" s="2">
        <v>37301</v>
      </c>
    </row>
    <row r="3045" spans="1:3" x14ac:dyDescent="0.35">
      <c r="A3045" s="6">
        <v>1000036014</v>
      </c>
      <c r="B3045" s="2">
        <v>210883722</v>
      </c>
      <c r="C3045" s="2">
        <v>37301</v>
      </c>
    </row>
    <row r="3046" spans="1:3" x14ac:dyDescent="0.35">
      <c r="A3046" s="6">
        <v>1000036012</v>
      </c>
      <c r="B3046" s="2">
        <v>210883722</v>
      </c>
      <c r="C3046" s="2">
        <v>37301</v>
      </c>
    </row>
    <row r="3047" spans="1:3" x14ac:dyDescent="0.35">
      <c r="A3047" s="6">
        <v>1000041908</v>
      </c>
      <c r="B3047" s="2">
        <v>211002353</v>
      </c>
      <c r="C3047" s="2">
        <v>37301</v>
      </c>
    </row>
    <row r="3048" spans="1:3" x14ac:dyDescent="0.35">
      <c r="A3048" s="6">
        <v>1000041906</v>
      </c>
      <c r="B3048" s="2">
        <v>211002353</v>
      </c>
      <c r="C3048" s="2">
        <v>37301</v>
      </c>
    </row>
    <row r="3049" spans="1:3" x14ac:dyDescent="0.35">
      <c r="A3049" s="6">
        <v>1000041907</v>
      </c>
      <c r="B3049" s="2">
        <v>211002353</v>
      </c>
      <c r="C3049" s="2">
        <v>37301</v>
      </c>
    </row>
    <row r="3050" spans="1:3" x14ac:dyDescent="0.35">
      <c r="A3050" s="6">
        <v>1000071818</v>
      </c>
      <c r="B3050" s="2">
        <v>210567226</v>
      </c>
      <c r="C3050" s="2">
        <v>37301</v>
      </c>
    </row>
    <row r="3051" spans="1:3" x14ac:dyDescent="0.35">
      <c r="A3051" s="6">
        <v>1000071822</v>
      </c>
      <c r="B3051" s="2">
        <v>210567226</v>
      </c>
      <c r="C3051" s="2">
        <v>37301</v>
      </c>
    </row>
    <row r="3052" spans="1:3" x14ac:dyDescent="0.35">
      <c r="A3052" s="6">
        <v>1000086968</v>
      </c>
      <c r="B3052" s="2">
        <v>211846587</v>
      </c>
      <c r="C3052" s="2">
        <v>37301</v>
      </c>
    </row>
    <row r="3053" spans="1:3" x14ac:dyDescent="0.35">
      <c r="A3053" s="6">
        <v>1000086967</v>
      </c>
      <c r="B3053" s="2">
        <v>211846587</v>
      </c>
      <c r="C3053" s="2">
        <v>37301</v>
      </c>
    </row>
    <row r="3054" spans="1:3" x14ac:dyDescent="0.35">
      <c r="A3054" s="6">
        <v>1000117741</v>
      </c>
      <c r="B3054" s="2">
        <v>210895604</v>
      </c>
      <c r="C3054" s="2">
        <v>37301</v>
      </c>
    </row>
    <row r="3055" spans="1:3" x14ac:dyDescent="0.35">
      <c r="A3055" s="6">
        <v>1000132398</v>
      </c>
      <c r="B3055" s="2">
        <v>211888443</v>
      </c>
      <c r="C3055" s="2">
        <v>37301</v>
      </c>
    </row>
    <row r="3056" spans="1:3" x14ac:dyDescent="0.35">
      <c r="A3056" s="6">
        <v>1000133694</v>
      </c>
      <c r="B3056" s="2">
        <v>210720809</v>
      </c>
      <c r="C3056" s="2">
        <v>37301</v>
      </c>
    </row>
    <row r="3057" spans="1:3" x14ac:dyDescent="0.35">
      <c r="A3057" s="6">
        <v>1000133693</v>
      </c>
      <c r="B3057" s="2">
        <v>210720809</v>
      </c>
      <c r="C3057" s="2">
        <v>37301</v>
      </c>
    </row>
    <row r="3058" spans="1:3" x14ac:dyDescent="0.35">
      <c r="A3058" s="6">
        <v>1000133691</v>
      </c>
      <c r="B3058" s="2">
        <v>210720809</v>
      </c>
      <c r="C3058" s="2">
        <v>37301</v>
      </c>
    </row>
    <row r="3059" spans="1:3" x14ac:dyDescent="0.35">
      <c r="A3059" s="6">
        <v>1000165287</v>
      </c>
      <c r="B3059" s="2">
        <v>211622901</v>
      </c>
      <c r="C3059" s="2">
        <v>37301</v>
      </c>
    </row>
    <row r="3060" spans="1:3" x14ac:dyDescent="0.35">
      <c r="A3060" s="6">
        <v>1000203976</v>
      </c>
      <c r="B3060" s="2">
        <v>211705898</v>
      </c>
      <c r="C3060" s="2">
        <v>37301</v>
      </c>
    </row>
    <row r="3061" spans="1:3" x14ac:dyDescent="0.35">
      <c r="A3061" s="6">
        <v>1000203975</v>
      </c>
      <c r="B3061" s="2">
        <v>211705898</v>
      </c>
      <c r="C3061" s="2">
        <v>37301</v>
      </c>
    </row>
    <row r="3062" spans="1:3" x14ac:dyDescent="0.35">
      <c r="A3062" s="6">
        <v>1000227343</v>
      </c>
      <c r="B3062" s="2">
        <v>211197599</v>
      </c>
      <c r="C3062" s="2">
        <v>37301</v>
      </c>
    </row>
    <row r="3063" spans="1:3" x14ac:dyDescent="0.35">
      <c r="A3063" s="6">
        <v>1000227344</v>
      </c>
      <c r="B3063" s="2">
        <v>211197599</v>
      </c>
      <c r="C3063" s="2">
        <v>37301</v>
      </c>
    </row>
    <row r="3064" spans="1:3" x14ac:dyDescent="0.35">
      <c r="A3064" s="6">
        <v>1000233340</v>
      </c>
      <c r="B3064" s="2">
        <v>210682065</v>
      </c>
      <c r="C3064" s="2">
        <v>37301</v>
      </c>
    </row>
    <row r="3065" spans="1:3" x14ac:dyDescent="0.35">
      <c r="A3065" s="6">
        <v>1000239547</v>
      </c>
      <c r="B3065" s="2">
        <v>212069035</v>
      </c>
      <c r="C3065" s="2">
        <v>37301</v>
      </c>
    </row>
    <row r="3066" spans="1:3" x14ac:dyDescent="0.35">
      <c r="A3066" s="6">
        <v>1000291935</v>
      </c>
      <c r="B3066" s="2">
        <v>211002766</v>
      </c>
      <c r="C3066" s="2">
        <v>37301</v>
      </c>
    </row>
    <row r="3067" spans="1:3" x14ac:dyDescent="0.35">
      <c r="A3067" s="6">
        <v>1000309587</v>
      </c>
      <c r="B3067" s="2">
        <v>211227918</v>
      </c>
      <c r="C3067" s="2">
        <v>37301</v>
      </c>
    </row>
    <row r="3068" spans="1:3" x14ac:dyDescent="0.35">
      <c r="A3068" s="6">
        <v>1000309588</v>
      </c>
      <c r="B3068" s="2">
        <v>211227918</v>
      </c>
      <c r="C3068" s="2">
        <v>37301</v>
      </c>
    </row>
    <row r="3069" spans="1:3" x14ac:dyDescent="0.35">
      <c r="A3069" s="6">
        <v>1000309589</v>
      </c>
      <c r="B3069" s="2">
        <v>211227918</v>
      </c>
      <c r="C3069" s="2">
        <v>37301</v>
      </c>
    </row>
    <row r="3070" spans="1:3" x14ac:dyDescent="0.35">
      <c r="A3070" s="6">
        <v>1000317530</v>
      </c>
      <c r="B3070" s="2">
        <v>211877210</v>
      </c>
      <c r="C3070" s="2">
        <v>37301</v>
      </c>
    </row>
    <row r="3071" spans="1:3" x14ac:dyDescent="0.35">
      <c r="A3071" s="6">
        <v>1000317532</v>
      </c>
      <c r="B3071" s="2">
        <v>211877210</v>
      </c>
      <c r="C3071" s="2">
        <v>37301</v>
      </c>
    </row>
    <row r="3072" spans="1:3" x14ac:dyDescent="0.35">
      <c r="A3072" s="6">
        <v>1000360675</v>
      </c>
      <c r="B3072" s="2">
        <v>211722385</v>
      </c>
      <c r="C3072" s="2">
        <v>37301</v>
      </c>
    </row>
    <row r="3073" spans="1:3" x14ac:dyDescent="0.35">
      <c r="A3073" s="6">
        <v>1000399297</v>
      </c>
      <c r="B3073" s="2">
        <v>210754285</v>
      </c>
      <c r="C3073" s="2">
        <v>37301</v>
      </c>
    </row>
    <row r="3074" spans="1:3" x14ac:dyDescent="0.35">
      <c r="A3074" s="6">
        <v>1000404156</v>
      </c>
      <c r="B3074" s="2">
        <v>211931579</v>
      </c>
      <c r="C3074" s="2">
        <v>37301</v>
      </c>
    </row>
    <row r="3075" spans="1:3" x14ac:dyDescent="0.35">
      <c r="A3075" s="6">
        <v>1000404156</v>
      </c>
      <c r="B3075" s="2">
        <v>211899827</v>
      </c>
      <c r="C3075" s="2">
        <v>37301</v>
      </c>
    </row>
    <row r="3076" spans="1:3" x14ac:dyDescent="0.35">
      <c r="A3076" s="6">
        <v>1000404154</v>
      </c>
      <c r="B3076" s="2">
        <v>211308644</v>
      </c>
      <c r="C3076" s="2">
        <v>37301</v>
      </c>
    </row>
    <row r="3077" spans="1:3" x14ac:dyDescent="0.35">
      <c r="A3077" s="6">
        <v>1000404156</v>
      </c>
      <c r="B3077" s="2">
        <v>211308644</v>
      </c>
      <c r="C3077" s="2">
        <v>37301</v>
      </c>
    </row>
    <row r="3078" spans="1:3" x14ac:dyDescent="0.35">
      <c r="A3078" s="6">
        <v>1000418159</v>
      </c>
      <c r="B3078" s="2">
        <v>210982900</v>
      </c>
      <c r="C3078" s="2">
        <v>37301</v>
      </c>
    </row>
    <row r="3079" spans="1:3" x14ac:dyDescent="0.35">
      <c r="A3079" s="6">
        <v>1000440480</v>
      </c>
      <c r="B3079" s="2">
        <v>211085108</v>
      </c>
      <c r="C3079" s="2">
        <v>37301</v>
      </c>
    </row>
    <row r="3080" spans="1:3" x14ac:dyDescent="0.35">
      <c r="A3080" s="6">
        <v>1000537251</v>
      </c>
      <c r="B3080" s="2">
        <v>211125176</v>
      </c>
      <c r="C3080" s="2">
        <v>37301</v>
      </c>
    </row>
    <row r="3081" spans="1:3" x14ac:dyDescent="0.35">
      <c r="A3081" s="6">
        <v>1000572987</v>
      </c>
      <c r="B3081" s="2">
        <v>210940206</v>
      </c>
      <c r="C3081" s="2">
        <v>37301</v>
      </c>
    </row>
    <row r="3082" spans="1:3" x14ac:dyDescent="0.35">
      <c r="A3082" s="6">
        <v>1000613751</v>
      </c>
      <c r="B3082" s="2">
        <v>211247413</v>
      </c>
      <c r="C3082" s="2">
        <v>37301</v>
      </c>
    </row>
    <row r="3083" spans="1:3" x14ac:dyDescent="0.35">
      <c r="A3083" s="6">
        <v>1000672204</v>
      </c>
      <c r="B3083" s="2">
        <v>211547257</v>
      </c>
      <c r="C3083" s="2">
        <v>37301</v>
      </c>
    </row>
    <row r="3084" spans="1:3" x14ac:dyDescent="0.35">
      <c r="A3084" s="6">
        <v>1000675403</v>
      </c>
      <c r="B3084" s="2">
        <v>211246915</v>
      </c>
      <c r="C3084" s="2">
        <v>37301</v>
      </c>
    </row>
    <row r="3085" spans="1:3" x14ac:dyDescent="0.35">
      <c r="A3085" s="6">
        <v>1000675405</v>
      </c>
      <c r="B3085" s="2">
        <v>211246915</v>
      </c>
      <c r="C3085" s="2">
        <v>37301</v>
      </c>
    </row>
    <row r="3086" spans="1:3" x14ac:dyDescent="0.35">
      <c r="A3086" s="6">
        <v>1000712264</v>
      </c>
      <c r="B3086" s="2">
        <v>210635182</v>
      </c>
      <c r="C3086" s="2">
        <v>37301</v>
      </c>
    </row>
    <row r="3087" spans="1:3" x14ac:dyDescent="0.35">
      <c r="A3087" s="6">
        <v>1000746879</v>
      </c>
      <c r="B3087" s="2">
        <v>210608700</v>
      </c>
      <c r="C3087" s="2">
        <v>37301</v>
      </c>
    </row>
    <row r="3088" spans="1:3" x14ac:dyDescent="0.35">
      <c r="A3088" s="6">
        <v>1000746881</v>
      </c>
      <c r="B3088" s="2">
        <v>210608700</v>
      </c>
      <c r="C3088" s="2">
        <v>37301</v>
      </c>
    </row>
    <row r="3089" spans="1:3" x14ac:dyDescent="0.35">
      <c r="A3089" s="6">
        <v>1000746880</v>
      </c>
      <c r="B3089" s="2">
        <v>210608700</v>
      </c>
      <c r="C3089" s="2">
        <v>37301</v>
      </c>
    </row>
    <row r="3090" spans="1:3" x14ac:dyDescent="0.35">
      <c r="A3090" s="6">
        <v>1000749570</v>
      </c>
      <c r="B3090" s="2">
        <v>212147976</v>
      </c>
      <c r="C3090" s="2">
        <v>37301</v>
      </c>
    </row>
    <row r="3091" spans="1:3" x14ac:dyDescent="0.35">
      <c r="A3091" s="6">
        <v>1000749562</v>
      </c>
      <c r="B3091" s="2">
        <v>212147976</v>
      </c>
      <c r="C3091" s="2">
        <v>37301</v>
      </c>
    </row>
    <row r="3092" spans="1:3" x14ac:dyDescent="0.35">
      <c r="A3092" s="6">
        <v>1000756229</v>
      </c>
      <c r="B3092" s="2">
        <v>212050931</v>
      </c>
      <c r="C3092" s="2">
        <v>37301</v>
      </c>
    </row>
    <row r="3093" spans="1:3" x14ac:dyDescent="0.35">
      <c r="A3093" s="6">
        <v>1000773390</v>
      </c>
      <c r="B3093" s="2">
        <v>211688219</v>
      </c>
      <c r="C3093" s="2">
        <v>37301</v>
      </c>
    </row>
    <row r="3094" spans="1:3" x14ac:dyDescent="0.35">
      <c r="A3094" s="6">
        <v>1000773391</v>
      </c>
      <c r="B3094" s="2">
        <v>211688219</v>
      </c>
      <c r="C3094" s="2">
        <v>37301</v>
      </c>
    </row>
    <row r="3095" spans="1:3" x14ac:dyDescent="0.35">
      <c r="A3095" s="6">
        <v>1000938885</v>
      </c>
      <c r="B3095" s="2">
        <v>211188001</v>
      </c>
      <c r="C3095" s="2">
        <v>37301</v>
      </c>
    </row>
    <row r="3096" spans="1:3" x14ac:dyDescent="0.35">
      <c r="A3096" s="6">
        <v>1000960767</v>
      </c>
      <c r="B3096" s="2">
        <v>211461454</v>
      </c>
      <c r="C3096" s="2">
        <v>37301</v>
      </c>
    </row>
    <row r="3097" spans="1:3" x14ac:dyDescent="0.35">
      <c r="A3097" s="6">
        <v>1001081681</v>
      </c>
      <c r="B3097" s="2">
        <v>211676154</v>
      </c>
      <c r="C3097" s="2">
        <v>37301</v>
      </c>
    </row>
    <row r="3098" spans="1:3" x14ac:dyDescent="0.35">
      <c r="A3098" s="6">
        <v>1001081681</v>
      </c>
      <c r="B3098" s="2">
        <v>212232405</v>
      </c>
      <c r="C3098" s="2">
        <v>37301</v>
      </c>
    </row>
    <row r="3099" spans="1:3" x14ac:dyDescent="0.35">
      <c r="A3099" s="6">
        <v>1001129822</v>
      </c>
      <c r="B3099" s="2">
        <v>211448823</v>
      </c>
      <c r="C3099" s="2">
        <v>37301</v>
      </c>
    </row>
    <row r="3100" spans="1:3" x14ac:dyDescent="0.35">
      <c r="A3100" s="6">
        <v>1001148996</v>
      </c>
      <c r="B3100" s="2">
        <v>1000013043</v>
      </c>
      <c r="C3100" s="2">
        <v>37301</v>
      </c>
    </row>
    <row r="3101" spans="1:3" x14ac:dyDescent="0.35">
      <c r="A3101" s="6">
        <v>1001157030</v>
      </c>
      <c r="B3101" s="2">
        <v>210602004</v>
      </c>
      <c r="C3101" s="2">
        <v>37301</v>
      </c>
    </row>
    <row r="3102" spans="1:3" x14ac:dyDescent="0.35">
      <c r="A3102" s="6">
        <v>1001198952</v>
      </c>
      <c r="B3102" s="2">
        <v>211383606</v>
      </c>
      <c r="C3102" s="2">
        <v>37301</v>
      </c>
    </row>
    <row r="3103" spans="1:3" x14ac:dyDescent="0.35">
      <c r="A3103" s="6">
        <v>1001198950</v>
      </c>
      <c r="B3103" s="2">
        <v>211383606</v>
      </c>
      <c r="C3103" s="2">
        <v>37301</v>
      </c>
    </row>
    <row r="3104" spans="1:3" x14ac:dyDescent="0.35">
      <c r="A3104" s="6">
        <v>1001198949</v>
      </c>
      <c r="B3104" s="2">
        <v>211383606</v>
      </c>
      <c r="C3104" s="2">
        <v>37301</v>
      </c>
    </row>
    <row r="3105" spans="1:3" x14ac:dyDescent="0.35">
      <c r="A3105" s="6">
        <v>1001208923</v>
      </c>
      <c r="B3105" s="2">
        <v>210999962</v>
      </c>
      <c r="C3105" s="2">
        <v>37301</v>
      </c>
    </row>
    <row r="3106" spans="1:3" x14ac:dyDescent="0.35">
      <c r="A3106" s="6">
        <v>1001224557</v>
      </c>
      <c r="B3106" s="2">
        <v>210863481</v>
      </c>
      <c r="C3106" s="2">
        <v>37301</v>
      </c>
    </row>
    <row r="3107" spans="1:3" x14ac:dyDescent="0.35">
      <c r="A3107" s="6">
        <v>1001240968</v>
      </c>
      <c r="B3107" s="2">
        <v>211087710</v>
      </c>
      <c r="C3107" s="2">
        <v>37301</v>
      </c>
    </row>
    <row r="3108" spans="1:3" x14ac:dyDescent="0.35">
      <c r="A3108" s="6">
        <v>1001268121</v>
      </c>
      <c r="B3108" s="2">
        <v>211274186</v>
      </c>
      <c r="C3108" s="2">
        <v>37301</v>
      </c>
    </row>
    <row r="3109" spans="1:3" x14ac:dyDescent="0.35">
      <c r="A3109" s="6">
        <v>1001331633</v>
      </c>
      <c r="B3109" s="2">
        <v>211442735</v>
      </c>
      <c r="C3109" s="2">
        <v>37301</v>
      </c>
    </row>
    <row r="3110" spans="1:3" x14ac:dyDescent="0.35">
      <c r="A3110" s="6">
        <v>1001385024</v>
      </c>
      <c r="B3110" s="2">
        <v>211116440</v>
      </c>
      <c r="C3110" s="2">
        <v>37301</v>
      </c>
    </row>
    <row r="3111" spans="1:3" x14ac:dyDescent="0.35">
      <c r="A3111" s="6">
        <v>1001390724</v>
      </c>
      <c r="B3111" s="2">
        <v>210767123</v>
      </c>
      <c r="C3111" s="2">
        <v>37301</v>
      </c>
    </row>
    <row r="3112" spans="1:3" x14ac:dyDescent="0.35">
      <c r="A3112" s="6">
        <v>1001394515</v>
      </c>
      <c r="B3112" s="2">
        <v>211386200</v>
      </c>
      <c r="C3112" s="2">
        <v>37301</v>
      </c>
    </row>
    <row r="3113" spans="1:3" x14ac:dyDescent="0.35">
      <c r="A3113" s="6">
        <v>1001420061</v>
      </c>
      <c r="B3113" s="2">
        <v>211885492</v>
      </c>
      <c r="C3113" s="2">
        <v>37301</v>
      </c>
    </row>
    <row r="3114" spans="1:3" x14ac:dyDescent="0.35">
      <c r="A3114" s="6">
        <v>1001478118</v>
      </c>
      <c r="B3114" s="2">
        <v>210747895</v>
      </c>
      <c r="C3114" s="2">
        <v>37301</v>
      </c>
    </row>
    <row r="3115" spans="1:3" x14ac:dyDescent="0.35">
      <c r="A3115" s="6">
        <v>1001478119</v>
      </c>
      <c r="B3115" s="2">
        <v>210747895</v>
      </c>
      <c r="C3115" s="2">
        <v>37301</v>
      </c>
    </row>
    <row r="3116" spans="1:3" x14ac:dyDescent="0.35">
      <c r="A3116" s="6">
        <v>1001499319</v>
      </c>
      <c r="B3116" s="2">
        <v>211890556</v>
      </c>
      <c r="C3116" s="2">
        <v>37301</v>
      </c>
    </row>
    <row r="3117" spans="1:3" x14ac:dyDescent="0.35">
      <c r="A3117" s="6">
        <v>1001523980</v>
      </c>
      <c r="B3117" s="2">
        <v>210554806</v>
      </c>
      <c r="C3117" s="2">
        <v>37301</v>
      </c>
    </row>
    <row r="3118" spans="1:3" x14ac:dyDescent="0.35">
      <c r="A3118" s="6">
        <v>1001539813</v>
      </c>
      <c r="B3118" s="2">
        <v>210912078</v>
      </c>
      <c r="C3118" s="2">
        <v>37301</v>
      </c>
    </row>
    <row r="3119" spans="1:3" x14ac:dyDescent="0.35">
      <c r="A3119" s="6">
        <v>1001539812</v>
      </c>
      <c r="B3119" s="2">
        <v>210912078</v>
      </c>
      <c r="C3119" s="2">
        <v>37301</v>
      </c>
    </row>
    <row r="3120" spans="1:3" x14ac:dyDescent="0.35">
      <c r="A3120" s="6">
        <v>1001540004</v>
      </c>
      <c r="B3120" s="2">
        <v>212223293</v>
      </c>
      <c r="C3120" s="2">
        <v>37301</v>
      </c>
    </row>
    <row r="3121" spans="1:3" x14ac:dyDescent="0.35">
      <c r="A3121" s="6">
        <v>1001540002</v>
      </c>
      <c r="B3121" s="2">
        <v>212223293</v>
      </c>
      <c r="C3121" s="2">
        <v>37301</v>
      </c>
    </row>
    <row r="3122" spans="1:3" x14ac:dyDescent="0.35">
      <c r="A3122" s="6">
        <v>1001540000</v>
      </c>
      <c r="B3122" s="2">
        <v>212223293</v>
      </c>
      <c r="C3122" s="2">
        <v>37301</v>
      </c>
    </row>
    <row r="3123" spans="1:3" x14ac:dyDescent="0.35">
      <c r="A3123" s="6">
        <v>1001540001</v>
      </c>
      <c r="B3123" s="2">
        <v>212223293</v>
      </c>
      <c r="C3123" s="2">
        <v>37301</v>
      </c>
    </row>
    <row r="3124" spans="1:3" x14ac:dyDescent="0.35">
      <c r="A3124" s="6">
        <v>1001597993</v>
      </c>
      <c r="B3124" s="2">
        <v>211552581</v>
      </c>
      <c r="C3124" s="2">
        <v>37301</v>
      </c>
    </row>
    <row r="3125" spans="1:3" x14ac:dyDescent="0.35">
      <c r="A3125" s="6">
        <v>1000007058</v>
      </c>
      <c r="B3125" s="2">
        <v>212215841</v>
      </c>
      <c r="C3125" s="2">
        <v>37301</v>
      </c>
    </row>
    <row r="3126" spans="1:3" x14ac:dyDescent="0.35">
      <c r="A3126" s="6">
        <v>1000007438</v>
      </c>
      <c r="B3126" s="2">
        <v>211534435</v>
      </c>
      <c r="C3126" s="2">
        <v>37301</v>
      </c>
    </row>
    <row r="3127" spans="1:3" x14ac:dyDescent="0.35">
      <c r="A3127" s="6">
        <v>1000007498</v>
      </c>
      <c r="B3127" s="2">
        <v>211414304</v>
      </c>
      <c r="C3127" s="2">
        <v>37301</v>
      </c>
    </row>
    <row r="3128" spans="1:3" x14ac:dyDescent="0.35">
      <c r="A3128" s="6">
        <v>1000013711</v>
      </c>
      <c r="B3128" s="2">
        <v>211350633</v>
      </c>
      <c r="C3128" s="2">
        <v>37301</v>
      </c>
    </row>
    <row r="3129" spans="1:3" x14ac:dyDescent="0.35">
      <c r="A3129" s="6">
        <v>1000032088</v>
      </c>
      <c r="B3129" s="2">
        <v>211339722</v>
      </c>
      <c r="C3129" s="2">
        <v>37301</v>
      </c>
    </row>
    <row r="3130" spans="1:3" x14ac:dyDescent="0.35">
      <c r="A3130" s="6">
        <v>1000036013</v>
      </c>
      <c r="B3130" s="2">
        <v>210883722</v>
      </c>
      <c r="C3130" s="2">
        <v>37301</v>
      </c>
    </row>
    <row r="3131" spans="1:3" x14ac:dyDescent="0.35">
      <c r="A3131" s="6">
        <v>1000041901</v>
      </c>
      <c r="B3131" s="2">
        <v>211002353</v>
      </c>
      <c r="C3131" s="2">
        <v>37301</v>
      </c>
    </row>
    <row r="3132" spans="1:3" x14ac:dyDescent="0.35">
      <c r="A3132" s="6">
        <v>1000049890</v>
      </c>
      <c r="B3132" s="2">
        <v>211273242</v>
      </c>
      <c r="C3132" s="2">
        <v>37301</v>
      </c>
    </row>
    <row r="3133" spans="1:3" x14ac:dyDescent="0.35">
      <c r="A3133" s="6">
        <v>1000063884</v>
      </c>
      <c r="B3133" s="2">
        <v>210862398</v>
      </c>
      <c r="C3133" s="2">
        <v>37301</v>
      </c>
    </row>
    <row r="3134" spans="1:3" x14ac:dyDescent="0.35">
      <c r="A3134" s="6">
        <v>1000064300</v>
      </c>
      <c r="B3134" s="2">
        <v>211888571</v>
      </c>
      <c r="C3134" s="2">
        <v>37301</v>
      </c>
    </row>
    <row r="3135" spans="1:3" x14ac:dyDescent="0.35">
      <c r="A3135" s="6">
        <v>1000065924</v>
      </c>
      <c r="B3135" s="2">
        <v>210662507</v>
      </c>
      <c r="C3135" s="2">
        <v>37301</v>
      </c>
    </row>
    <row r="3136" spans="1:3" x14ac:dyDescent="0.35">
      <c r="A3136" s="6">
        <v>1000070999</v>
      </c>
      <c r="B3136" s="2">
        <v>211410362</v>
      </c>
      <c r="C3136" s="2">
        <v>37301</v>
      </c>
    </row>
    <row r="3137" spans="1:3" x14ac:dyDescent="0.35">
      <c r="A3137" s="6">
        <v>1000071821</v>
      </c>
      <c r="B3137" s="2">
        <v>210567226</v>
      </c>
      <c r="C3137" s="2">
        <v>37301</v>
      </c>
    </row>
    <row r="3138" spans="1:3" x14ac:dyDescent="0.35">
      <c r="A3138" s="6">
        <v>1000082536</v>
      </c>
      <c r="B3138" s="2">
        <v>210847794</v>
      </c>
      <c r="C3138" s="2">
        <v>37301</v>
      </c>
    </row>
    <row r="3139" spans="1:3" x14ac:dyDescent="0.35">
      <c r="A3139" s="6">
        <v>1000086966</v>
      </c>
      <c r="B3139" s="2">
        <v>211846587</v>
      </c>
      <c r="C3139" s="2">
        <v>37301</v>
      </c>
    </row>
    <row r="3140" spans="1:3" x14ac:dyDescent="0.35">
      <c r="A3140" s="6">
        <v>1000087812</v>
      </c>
      <c r="B3140" s="2">
        <v>210761926</v>
      </c>
      <c r="C3140" s="2">
        <v>37301</v>
      </c>
    </row>
    <row r="3141" spans="1:3" x14ac:dyDescent="0.35">
      <c r="A3141" s="6">
        <v>1000101520</v>
      </c>
      <c r="B3141" s="2">
        <v>210952847</v>
      </c>
      <c r="C3141" s="2">
        <v>37301</v>
      </c>
    </row>
    <row r="3142" spans="1:3" x14ac:dyDescent="0.35">
      <c r="A3142" s="6">
        <v>1000109395</v>
      </c>
      <c r="B3142" s="2">
        <v>211166416</v>
      </c>
      <c r="C3142" s="2">
        <v>37301</v>
      </c>
    </row>
    <row r="3143" spans="1:3" x14ac:dyDescent="0.35">
      <c r="A3143" s="6">
        <v>1000117740</v>
      </c>
      <c r="B3143" s="2">
        <v>210895604</v>
      </c>
      <c r="C3143" s="2">
        <v>37301</v>
      </c>
    </row>
    <row r="3144" spans="1:3" x14ac:dyDescent="0.35">
      <c r="A3144" s="6">
        <v>1000121288</v>
      </c>
      <c r="B3144" s="2">
        <v>211138111</v>
      </c>
      <c r="C3144" s="2">
        <v>37301</v>
      </c>
    </row>
    <row r="3145" spans="1:3" x14ac:dyDescent="0.35">
      <c r="A3145" s="6">
        <v>1000121943</v>
      </c>
      <c r="B3145" s="2">
        <v>211084660</v>
      </c>
      <c r="C3145" s="2">
        <v>37301</v>
      </c>
    </row>
    <row r="3146" spans="1:3" x14ac:dyDescent="0.35">
      <c r="A3146" s="6">
        <v>1000132397</v>
      </c>
      <c r="B3146" s="2">
        <v>211888443</v>
      </c>
      <c r="C3146" s="2">
        <v>37301</v>
      </c>
    </row>
    <row r="3147" spans="1:3" x14ac:dyDescent="0.35">
      <c r="A3147" s="6">
        <v>1000133690</v>
      </c>
      <c r="B3147" s="2">
        <v>210720809</v>
      </c>
      <c r="C3147" s="2">
        <v>37301</v>
      </c>
    </row>
    <row r="3148" spans="1:3" x14ac:dyDescent="0.35">
      <c r="A3148" s="6">
        <v>1000144248</v>
      </c>
      <c r="B3148" s="2">
        <v>210975427</v>
      </c>
      <c r="C3148" s="2">
        <v>37301</v>
      </c>
    </row>
    <row r="3149" spans="1:3" x14ac:dyDescent="0.35">
      <c r="A3149" s="6">
        <v>1000153830</v>
      </c>
      <c r="B3149" s="2">
        <v>211874542</v>
      </c>
      <c r="C3149" s="2">
        <v>37301</v>
      </c>
    </row>
    <row r="3150" spans="1:3" x14ac:dyDescent="0.35">
      <c r="A3150" s="6">
        <v>1000165244</v>
      </c>
      <c r="B3150" s="2">
        <v>211622901</v>
      </c>
      <c r="C3150" s="2">
        <v>37301</v>
      </c>
    </row>
    <row r="3151" spans="1:3" x14ac:dyDescent="0.35">
      <c r="A3151" s="6">
        <v>1000199382</v>
      </c>
      <c r="B3151" s="2">
        <v>211159794</v>
      </c>
      <c r="C3151" s="2">
        <v>37301</v>
      </c>
    </row>
    <row r="3152" spans="1:3" x14ac:dyDescent="0.35">
      <c r="A3152" s="6">
        <v>1000203973</v>
      </c>
      <c r="B3152" s="2">
        <v>211705898</v>
      </c>
      <c r="C3152" s="2">
        <v>37301</v>
      </c>
    </row>
    <row r="3153" spans="1:3" x14ac:dyDescent="0.35">
      <c r="A3153" s="6">
        <v>1000219946</v>
      </c>
      <c r="B3153" s="2">
        <v>1000085730</v>
      </c>
      <c r="C3153" s="2">
        <v>37301</v>
      </c>
    </row>
    <row r="3154" spans="1:3" x14ac:dyDescent="0.35">
      <c r="A3154" s="6">
        <v>1000227342</v>
      </c>
      <c r="B3154" s="2">
        <v>211197599</v>
      </c>
      <c r="C3154" s="2">
        <v>37301</v>
      </c>
    </row>
    <row r="3155" spans="1:3" x14ac:dyDescent="0.35">
      <c r="A3155" s="6">
        <v>1000231426</v>
      </c>
      <c r="B3155" s="2">
        <v>211403109</v>
      </c>
      <c r="C3155" s="2">
        <v>37301</v>
      </c>
    </row>
    <row r="3156" spans="1:3" x14ac:dyDescent="0.35">
      <c r="A3156" s="6">
        <v>1000233339</v>
      </c>
      <c r="B3156" s="2">
        <v>210682065</v>
      </c>
      <c r="C3156" s="2">
        <v>37301</v>
      </c>
    </row>
    <row r="3157" spans="1:3" x14ac:dyDescent="0.35">
      <c r="A3157" s="6">
        <v>1000234017</v>
      </c>
      <c r="B3157" s="2">
        <v>211447940</v>
      </c>
      <c r="C3157" s="2">
        <v>37301</v>
      </c>
    </row>
    <row r="3158" spans="1:3" x14ac:dyDescent="0.35">
      <c r="A3158" s="6">
        <v>1000235195</v>
      </c>
      <c r="B3158" s="2">
        <v>211897880</v>
      </c>
      <c r="C3158" s="2">
        <v>37301</v>
      </c>
    </row>
    <row r="3159" spans="1:3" x14ac:dyDescent="0.35">
      <c r="A3159" s="6">
        <v>1000239545</v>
      </c>
      <c r="B3159" s="2">
        <v>212069035</v>
      </c>
      <c r="C3159" s="2">
        <v>37301</v>
      </c>
    </row>
    <row r="3160" spans="1:3" x14ac:dyDescent="0.35">
      <c r="A3160" s="6">
        <v>1000241566</v>
      </c>
      <c r="B3160" s="2">
        <v>210787595</v>
      </c>
      <c r="C3160" s="2">
        <v>37301</v>
      </c>
    </row>
    <row r="3161" spans="1:3" x14ac:dyDescent="0.35">
      <c r="A3161" s="6">
        <v>1000251746</v>
      </c>
      <c r="B3161" s="2">
        <v>210623345</v>
      </c>
      <c r="C3161" s="2">
        <v>37301</v>
      </c>
    </row>
    <row r="3162" spans="1:3" x14ac:dyDescent="0.35">
      <c r="A3162" s="6">
        <v>1000259529</v>
      </c>
      <c r="B3162" s="2">
        <v>211095122</v>
      </c>
      <c r="C3162" s="2">
        <v>37301</v>
      </c>
    </row>
    <row r="3163" spans="1:3" x14ac:dyDescent="0.35">
      <c r="A3163" s="6">
        <v>1000269892</v>
      </c>
      <c r="B3163" s="2">
        <v>210933805</v>
      </c>
      <c r="C3163" s="2">
        <v>37301</v>
      </c>
    </row>
    <row r="3164" spans="1:3" x14ac:dyDescent="0.35">
      <c r="A3164" s="6">
        <v>1000271837</v>
      </c>
      <c r="B3164" s="2">
        <v>212242631</v>
      </c>
      <c r="C3164" s="2">
        <v>37301</v>
      </c>
    </row>
    <row r="3165" spans="1:3" x14ac:dyDescent="0.35">
      <c r="A3165" s="6">
        <v>1000274547</v>
      </c>
      <c r="B3165" s="2">
        <v>1000085735</v>
      </c>
      <c r="C3165" s="2">
        <v>37301</v>
      </c>
    </row>
    <row r="3166" spans="1:3" x14ac:dyDescent="0.35">
      <c r="A3166" s="6">
        <v>1000291936</v>
      </c>
      <c r="B3166" s="2">
        <v>211002766</v>
      </c>
      <c r="C3166" s="2">
        <v>37301</v>
      </c>
    </row>
    <row r="3167" spans="1:3" x14ac:dyDescent="0.35">
      <c r="A3167" s="6">
        <v>1000303271</v>
      </c>
      <c r="B3167" s="2">
        <v>212048377</v>
      </c>
      <c r="C3167" s="2">
        <v>37301</v>
      </c>
    </row>
    <row r="3168" spans="1:3" x14ac:dyDescent="0.35">
      <c r="A3168" s="6">
        <v>1000309586</v>
      </c>
      <c r="B3168" s="2">
        <v>211227918</v>
      </c>
      <c r="C3168" s="2">
        <v>37301</v>
      </c>
    </row>
    <row r="3169" spans="1:3" x14ac:dyDescent="0.35">
      <c r="A3169" s="6">
        <v>1000329308</v>
      </c>
      <c r="B3169" s="2">
        <v>211680871</v>
      </c>
      <c r="C3169" s="2">
        <v>37301</v>
      </c>
    </row>
    <row r="3170" spans="1:3" x14ac:dyDescent="0.35">
      <c r="A3170" s="6">
        <v>1000329503</v>
      </c>
      <c r="B3170" s="2">
        <v>210822853</v>
      </c>
      <c r="C3170" s="2">
        <v>37301</v>
      </c>
    </row>
    <row r="3171" spans="1:3" x14ac:dyDescent="0.35">
      <c r="A3171" s="6">
        <v>1000344298</v>
      </c>
      <c r="B3171" s="2">
        <v>211305733</v>
      </c>
      <c r="C3171" s="2">
        <v>37301</v>
      </c>
    </row>
    <row r="3172" spans="1:3" x14ac:dyDescent="0.35">
      <c r="A3172" s="6">
        <v>1000360439</v>
      </c>
      <c r="B3172" s="2">
        <v>210722279</v>
      </c>
      <c r="C3172" s="2">
        <v>37301</v>
      </c>
    </row>
    <row r="3173" spans="1:3" x14ac:dyDescent="0.35">
      <c r="A3173" s="6">
        <v>1000360674</v>
      </c>
      <c r="B3173" s="2">
        <v>211722385</v>
      </c>
      <c r="C3173" s="2">
        <v>37301</v>
      </c>
    </row>
    <row r="3174" spans="1:3" x14ac:dyDescent="0.35">
      <c r="A3174" s="6">
        <v>1000375983</v>
      </c>
      <c r="B3174" s="2">
        <v>211396147</v>
      </c>
      <c r="C3174" s="2">
        <v>37301</v>
      </c>
    </row>
    <row r="3175" spans="1:3" x14ac:dyDescent="0.35">
      <c r="A3175" s="6">
        <v>1000386756</v>
      </c>
      <c r="B3175" s="2">
        <v>210640875</v>
      </c>
      <c r="C3175" s="2">
        <v>37301</v>
      </c>
    </row>
    <row r="3176" spans="1:3" x14ac:dyDescent="0.35">
      <c r="A3176" s="6">
        <v>1000399296</v>
      </c>
      <c r="B3176" s="2">
        <v>210754285</v>
      </c>
      <c r="C3176" s="2">
        <v>37301</v>
      </c>
    </row>
    <row r="3177" spans="1:3" x14ac:dyDescent="0.35">
      <c r="A3177" s="6">
        <v>1000404150</v>
      </c>
      <c r="B3177" s="2">
        <v>211899827</v>
      </c>
      <c r="C3177" s="2">
        <v>37301</v>
      </c>
    </row>
    <row r="3178" spans="1:3" x14ac:dyDescent="0.35">
      <c r="A3178" s="6">
        <v>1000404150</v>
      </c>
      <c r="B3178" s="2">
        <v>211308644</v>
      </c>
      <c r="C3178" s="2">
        <v>37301</v>
      </c>
    </row>
    <row r="3179" spans="1:3" x14ac:dyDescent="0.35">
      <c r="A3179" s="6">
        <v>1000404150</v>
      </c>
      <c r="B3179" s="2">
        <v>211931579</v>
      </c>
      <c r="C3179" s="2">
        <v>37301</v>
      </c>
    </row>
    <row r="3180" spans="1:3" x14ac:dyDescent="0.35">
      <c r="A3180" s="6">
        <v>1000408811</v>
      </c>
      <c r="B3180" s="2">
        <v>211287006</v>
      </c>
      <c r="C3180" s="2">
        <v>37301</v>
      </c>
    </row>
    <row r="3181" spans="1:3" x14ac:dyDescent="0.35">
      <c r="A3181" s="6">
        <v>1000418141</v>
      </c>
      <c r="B3181" s="2">
        <v>210982900</v>
      </c>
      <c r="C3181" s="2">
        <v>37301</v>
      </c>
    </row>
    <row r="3182" spans="1:3" x14ac:dyDescent="0.35">
      <c r="A3182" s="6">
        <v>1000425611</v>
      </c>
      <c r="B3182" s="2">
        <v>211526846</v>
      </c>
      <c r="C3182" s="2">
        <v>37301</v>
      </c>
    </row>
    <row r="3183" spans="1:3" x14ac:dyDescent="0.35">
      <c r="A3183" s="6">
        <v>1000439481</v>
      </c>
      <c r="B3183" s="2">
        <v>212119176</v>
      </c>
      <c r="C3183" s="2">
        <v>37301</v>
      </c>
    </row>
    <row r="3184" spans="1:3" x14ac:dyDescent="0.35">
      <c r="A3184" s="6">
        <v>1000439341</v>
      </c>
      <c r="B3184" s="2">
        <v>210905474</v>
      </c>
      <c r="C3184" s="2">
        <v>37301</v>
      </c>
    </row>
    <row r="3185" spans="1:3" x14ac:dyDescent="0.35">
      <c r="A3185" s="6">
        <v>1000440479</v>
      </c>
      <c r="B3185" s="2">
        <v>211085108</v>
      </c>
      <c r="C3185" s="2">
        <v>37301</v>
      </c>
    </row>
    <row r="3186" spans="1:3" x14ac:dyDescent="0.35">
      <c r="A3186" s="6">
        <v>1000466359</v>
      </c>
      <c r="B3186" s="2">
        <v>211483644</v>
      </c>
      <c r="C3186" s="2">
        <v>37301</v>
      </c>
    </row>
    <row r="3187" spans="1:3" x14ac:dyDescent="0.35">
      <c r="A3187" s="6">
        <v>1000480609</v>
      </c>
      <c r="B3187" s="2">
        <v>210788356</v>
      </c>
      <c r="C3187" s="2">
        <v>37301</v>
      </c>
    </row>
    <row r="3188" spans="1:3" x14ac:dyDescent="0.35">
      <c r="A3188" s="6">
        <v>1000486688</v>
      </c>
      <c r="B3188" s="2">
        <v>211190265</v>
      </c>
      <c r="C3188" s="2">
        <v>37301</v>
      </c>
    </row>
    <row r="3189" spans="1:3" x14ac:dyDescent="0.35">
      <c r="A3189" s="6">
        <v>1000487135</v>
      </c>
      <c r="B3189" s="2">
        <v>211613825</v>
      </c>
      <c r="C3189" s="2">
        <v>37301</v>
      </c>
    </row>
    <row r="3190" spans="1:3" x14ac:dyDescent="0.35">
      <c r="A3190" s="6">
        <v>1000504384</v>
      </c>
      <c r="B3190" s="2">
        <v>211587397</v>
      </c>
      <c r="C3190" s="2">
        <v>37301</v>
      </c>
    </row>
    <row r="3191" spans="1:3" x14ac:dyDescent="0.35">
      <c r="A3191" s="6">
        <v>1000526161</v>
      </c>
      <c r="B3191" s="2">
        <v>210901685</v>
      </c>
      <c r="C3191" s="2">
        <v>37301</v>
      </c>
    </row>
    <row r="3192" spans="1:3" x14ac:dyDescent="0.35">
      <c r="A3192" s="6">
        <v>1000537250</v>
      </c>
      <c r="B3192" s="2">
        <v>211125176</v>
      </c>
      <c r="C3192" s="2">
        <v>37301</v>
      </c>
    </row>
    <row r="3193" spans="1:3" x14ac:dyDescent="0.35">
      <c r="A3193" s="6">
        <v>1000537250</v>
      </c>
      <c r="B3193" s="2">
        <v>212153335</v>
      </c>
      <c r="C3193" s="2">
        <v>37301</v>
      </c>
    </row>
    <row r="3194" spans="1:3" x14ac:dyDescent="0.35">
      <c r="A3194" s="6">
        <v>1000539718</v>
      </c>
      <c r="B3194" s="2">
        <v>210736563</v>
      </c>
      <c r="C3194" s="2">
        <v>37301</v>
      </c>
    </row>
    <row r="3195" spans="1:3" x14ac:dyDescent="0.35">
      <c r="A3195" s="6">
        <v>1000549601</v>
      </c>
      <c r="B3195" s="2">
        <v>210763521</v>
      </c>
      <c r="C3195" s="2">
        <v>37301</v>
      </c>
    </row>
    <row r="3196" spans="1:3" x14ac:dyDescent="0.35">
      <c r="A3196" s="6">
        <v>1000567346</v>
      </c>
      <c r="B3196" s="2">
        <v>210806954</v>
      </c>
      <c r="C3196" s="2">
        <v>37301</v>
      </c>
    </row>
    <row r="3197" spans="1:3" x14ac:dyDescent="0.35">
      <c r="A3197" s="6">
        <v>1000578468</v>
      </c>
      <c r="B3197" s="2">
        <v>210560751</v>
      </c>
      <c r="C3197" s="2">
        <v>37301</v>
      </c>
    </row>
    <row r="3198" spans="1:3" x14ac:dyDescent="0.35">
      <c r="A3198" s="6">
        <v>1000589925</v>
      </c>
      <c r="B3198" s="2">
        <v>212129910</v>
      </c>
      <c r="C3198" s="2">
        <v>37301</v>
      </c>
    </row>
    <row r="3199" spans="1:3" x14ac:dyDescent="0.35">
      <c r="A3199" s="6">
        <v>1000594225</v>
      </c>
      <c r="B3199" s="2">
        <v>211623633</v>
      </c>
      <c r="C3199" s="2">
        <v>37301</v>
      </c>
    </row>
    <row r="3200" spans="1:3" x14ac:dyDescent="0.35">
      <c r="A3200" s="6">
        <v>1000613751</v>
      </c>
      <c r="B3200" s="2">
        <v>1000139383</v>
      </c>
      <c r="C3200" s="2">
        <v>37301</v>
      </c>
    </row>
    <row r="3201" spans="1:3" x14ac:dyDescent="0.35">
      <c r="A3201" s="6">
        <v>1000617935</v>
      </c>
      <c r="B3201" s="2">
        <v>210928371</v>
      </c>
      <c r="C3201" s="2">
        <v>37301</v>
      </c>
    </row>
    <row r="3202" spans="1:3" x14ac:dyDescent="0.35">
      <c r="A3202" s="6">
        <v>1000617935</v>
      </c>
      <c r="B3202" s="2">
        <v>212059108</v>
      </c>
      <c r="C3202" s="2">
        <v>37301</v>
      </c>
    </row>
    <row r="3203" spans="1:3" x14ac:dyDescent="0.35">
      <c r="A3203" s="6">
        <v>1000649335</v>
      </c>
      <c r="B3203" s="2">
        <v>211544547</v>
      </c>
      <c r="C3203" s="2">
        <v>37301</v>
      </c>
    </row>
    <row r="3204" spans="1:3" x14ac:dyDescent="0.35">
      <c r="A3204" s="6">
        <v>1000657148</v>
      </c>
      <c r="B3204" s="2">
        <v>210605382</v>
      </c>
      <c r="C3204" s="2">
        <v>37301</v>
      </c>
    </row>
    <row r="3205" spans="1:3" x14ac:dyDescent="0.35">
      <c r="A3205" s="6">
        <v>1000661096</v>
      </c>
      <c r="B3205" s="2">
        <v>211980165</v>
      </c>
      <c r="C3205" s="2">
        <v>37301</v>
      </c>
    </row>
    <row r="3206" spans="1:3" x14ac:dyDescent="0.35">
      <c r="A3206" s="6">
        <v>1000672202</v>
      </c>
      <c r="B3206" s="2">
        <v>211547257</v>
      </c>
      <c r="C3206" s="2">
        <v>37301</v>
      </c>
    </row>
    <row r="3207" spans="1:3" x14ac:dyDescent="0.35">
      <c r="A3207" s="6">
        <v>1000675404</v>
      </c>
      <c r="B3207" s="2">
        <v>211246915</v>
      </c>
      <c r="C3207" s="2">
        <v>37301</v>
      </c>
    </row>
    <row r="3208" spans="1:3" x14ac:dyDescent="0.35">
      <c r="A3208" s="6">
        <v>1000676910</v>
      </c>
      <c r="B3208" s="2">
        <v>210688864</v>
      </c>
      <c r="C3208" s="2">
        <v>37301</v>
      </c>
    </row>
    <row r="3209" spans="1:3" x14ac:dyDescent="0.35">
      <c r="A3209" s="6">
        <v>1000681864</v>
      </c>
      <c r="B3209" s="2">
        <v>211025542</v>
      </c>
      <c r="C3209" s="2">
        <v>37301</v>
      </c>
    </row>
    <row r="3210" spans="1:3" x14ac:dyDescent="0.35">
      <c r="A3210" s="6">
        <v>1000707472</v>
      </c>
      <c r="B3210" s="2">
        <v>211980389</v>
      </c>
      <c r="C3210" s="2">
        <v>37301</v>
      </c>
    </row>
    <row r="3211" spans="1:3" x14ac:dyDescent="0.35">
      <c r="A3211" s="6">
        <v>1000712263</v>
      </c>
      <c r="B3211" s="2">
        <v>210635182</v>
      </c>
      <c r="C3211" s="2">
        <v>37301</v>
      </c>
    </row>
    <row r="3212" spans="1:3" x14ac:dyDescent="0.35">
      <c r="A3212" s="6">
        <v>1000729677</v>
      </c>
      <c r="B3212" s="2">
        <v>211444241</v>
      </c>
      <c r="C3212" s="2">
        <v>37301</v>
      </c>
    </row>
    <row r="3213" spans="1:3" x14ac:dyDescent="0.35">
      <c r="A3213" s="6">
        <v>1000734234</v>
      </c>
      <c r="B3213" s="2">
        <v>210947252</v>
      </c>
      <c r="C3213" s="2">
        <v>37301</v>
      </c>
    </row>
    <row r="3214" spans="1:3" x14ac:dyDescent="0.35">
      <c r="A3214" s="6">
        <v>1000744206</v>
      </c>
      <c r="B3214" s="2">
        <v>212122326</v>
      </c>
      <c r="C3214" s="2">
        <v>37301</v>
      </c>
    </row>
    <row r="3215" spans="1:3" x14ac:dyDescent="0.35">
      <c r="A3215" s="6">
        <v>1000746878</v>
      </c>
      <c r="B3215" s="2">
        <v>210608700</v>
      </c>
      <c r="C3215" s="2">
        <v>37301</v>
      </c>
    </row>
    <row r="3216" spans="1:3" x14ac:dyDescent="0.35">
      <c r="A3216" s="6">
        <v>1000749573</v>
      </c>
      <c r="B3216" s="2">
        <v>212147976</v>
      </c>
      <c r="C3216" s="2">
        <v>37301</v>
      </c>
    </row>
    <row r="3217" spans="1:3" x14ac:dyDescent="0.35">
      <c r="A3217" s="6">
        <v>1000754564</v>
      </c>
      <c r="B3217" s="2">
        <v>211148903</v>
      </c>
      <c r="C3217" s="2">
        <v>37301</v>
      </c>
    </row>
    <row r="3218" spans="1:3" x14ac:dyDescent="0.35">
      <c r="A3218" s="6">
        <v>1000755500</v>
      </c>
      <c r="B3218" s="2">
        <v>211069235</v>
      </c>
      <c r="C3218" s="2">
        <v>37301</v>
      </c>
    </row>
    <row r="3219" spans="1:3" x14ac:dyDescent="0.35">
      <c r="A3219" s="6">
        <v>1000756228</v>
      </c>
      <c r="B3219" s="2">
        <v>212050931</v>
      </c>
      <c r="C3219" s="2">
        <v>37301</v>
      </c>
    </row>
    <row r="3220" spans="1:3" x14ac:dyDescent="0.35">
      <c r="A3220" s="6">
        <v>1000761974</v>
      </c>
      <c r="B3220" s="2">
        <v>210640026</v>
      </c>
      <c r="C3220" s="2">
        <v>37301</v>
      </c>
    </row>
    <row r="3221" spans="1:3" x14ac:dyDescent="0.35">
      <c r="A3221" s="6">
        <v>1000763909</v>
      </c>
      <c r="B3221" s="2">
        <v>210754874</v>
      </c>
      <c r="C3221" s="2">
        <v>37301</v>
      </c>
    </row>
    <row r="3222" spans="1:3" x14ac:dyDescent="0.35">
      <c r="A3222" s="6">
        <v>1000773392</v>
      </c>
      <c r="B3222" s="2">
        <v>211688219</v>
      </c>
      <c r="C3222" s="2">
        <v>37301</v>
      </c>
    </row>
    <row r="3223" spans="1:3" x14ac:dyDescent="0.35">
      <c r="A3223" s="6">
        <v>1000773712</v>
      </c>
      <c r="B3223" s="2">
        <v>212061494</v>
      </c>
      <c r="C3223" s="2">
        <v>37301</v>
      </c>
    </row>
    <row r="3224" spans="1:3" x14ac:dyDescent="0.35">
      <c r="A3224" s="6">
        <v>1000786718</v>
      </c>
      <c r="B3224" s="2">
        <v>211422544</v>
      </c>
      <c r="C3224" s="2">
        <v>37301</v>
      </c>
    </row>
    <row r="3225" spans="1:3" x14ac:dyDescent="0.35">
      <c r="A3225" s="6">
        <v>1000794171</v>
      </c>
      <c r="B3225" s="2">
        <v>211145139</v>
      </c>
      <c r="C3225" s="2">
        <v>37301</v>
      </c>
    </row>
    <row r="3226" spans="1:3" x14ac:dyDescent="0.35">
      <c r="A3226" s="6">
        <v>1000803587</v>
      </c>
      <c r="B3226" s="2">
        <v>211140810</v>
      </c>
      <c r="C3226" s="2">
        <v>37301</v>
      </c>
    </row>
    <row r="3227" spans="1:3" x14ac:dyDescent="0.35">
      <c r="A3227" s="6">
        <v>1000804486</v>
      </c>
      <c r="B3227" s="2">
        <v>210747745</v>
      </c>
      <c r="C3227" s="2">
        <v>37301</v>
      </c>
    </row>
    <row r="3228" spans="1:3" x14ac:dyDescent="0.35">
      <c r="A3228" s="6">
        <v>1000823723</v>
      </c>
      <c r="B3228" s="2">
        <v>211477208</v>
      </c>
      <c r="C3228" s="2">
        <v>37301</v>
      </c>
    </row>
    <row r="3229" spans="1:3" x14ac:dyDescent="0.35">
      <c r="A3229" s="6">
        <v>1000825844</v>
      </c>
      <c r="B3229" s="2">
        <v>210686234</v>
      </c>
      <c r="C3229" s="2">
        <v>37301</v>
      </c>
    </row>
    <row r="3230" spans="1:3" x14ac:dyDescent="0.35">
      <c r="A3230" s="6">
        <v>1000826888</v>
      </c>
      <c r="B3230" s="2">
        <v>211976474</v>
      </c>
      <c r="C3230" s="2">
        <v>37301</v>
      </c>
    </row>
    <row r="3231" spans="1:3" x14ac:dyDescent="0.35">
      <c r="A3231" s="6">
        <v>1000832506</v>
      </c>
      <c r="B3231" s="2">
        <v>211624617</v>
      </c>
      <c r="C3231" s="2">
        <v>37301</v>
      </c>
    </row>
    <row r="3232" spans="1:3" x14ac:dyDescent="0.35">
      <c r="A3232" s="6">
        <v>1000839066</v>
      </c>
      <c r="B3232" s="2">
        <v>210755428</v>
      </c>
      <c r="C3232" s="2">
        <v>37301</v>
      </c>
    </row>
    <row r="3233" spans="1:3" x14ac:dyDescent="0.35">
      <c r="A3233" s="6">
        <v>1000843926</v>
      </c>
      <c r="B3233" s="2">
        <v>211353151</v>
      </c>
      <c r="C3233" s="2">
        <v>37301</v>
      </c>
    </row>
    <row r="3234" spans="1:3" x14ac:dyDescent="0.35">
      <c r="A3234" s="6">
        <v>1000861066</v>
      </c>
      <c r="B3234" s="2">
        <v>212244187</v>
      </c>
      <c r="C3234" s="2">
        <v>37301</v>
      </c>
    </row>
    <row r="3235" spans="1:3" x14ac:dyDescent="0.35">
      <c r="A3235" s="6">
        <v>1000864442</v>
      </c>
      <c r="B3235" s="2">
        <v>211123439</v>
      </c>
      <c r="C3235" s="2">
        <v>37301</v>
      </c>
    </row>
    <row r="3236" spans="1:3" x14ac:dyDescent="0.35">
      <c r="A3236" s="6">
        <v>1000869797</v>
      </c>
      <c r="B3236" s="2">
        <v>210837139</v>
      </c>
      <c r="C3236" s="2">
        <v>37301</v>
      </c>
    </row>
    <row r="3237" spans="1:3" x14ac:dyDescent="0.35">
      <c r="A3237" s="6">
        <v>1000883108</v>
      </c>
      <c r="B3237" s="2">
        <v>211935139</v>
      </c>
      <c r="C3237" s="2">
        <v>37301</v>
      </c>
    </row>
    <row r="3238" spans="1:3" x14ac:dyDescent="0.35">
      <c r="A3238" s="6">
        <v>1000887600</v>
      </c>
      <c r="B3238" s="2">
        <v>211282597</v>
      </c>
      <c r="C3238" s="2">
        <v>37301</v>
      </c>
    </row>
    <row r="3239" spans="1:3" x14ac:dyDescent="0.35">
      <c r="A3239" s="6">
        <v>1000900931</v>
      </c>
      <c r="B3239" s="2">
        <v>211445288</v>
      </c>
      <c r="C3239" s="2">
        <v>37301</v>
      </c>
    </row>
    <row r="3240" spans="1:3" x14ac:dyDescent="0.35">
      <c r="A3240" s="6">
        <v>1000903489</v>
      </c>
      <c r="B3240" s="2">
        <v>211412998</v>
      </c>
      <c r="C3240" s="2">
        <v>37301</v>
      </c>
    </row>
    <row r="3241" spans="1:3" x14ac:dyDescent="0.35">
      <c r="A3241" s="6">
        <v>1000922312</v>
      </c>
      <c r="B3241" s="2">
        <v>212245383</v>
      </c>
      <c r="C3241" s="2">
        <v>37301</v>
      </c>
    </row>
    <row r="3242" spans="1:3" x14ac:dyDescent="0.35">
      <c r="A3242" s="6">
        <v>1000928717</v>
      </c>
      <c r="B3242" s="2">
        <v>211046202</v>
      </c>
      <c r="C3242" s="2">
        <v>37301</v>
      </c>
    </row>
    <row r="3243" spans="1:3" x14ac:dyDescent="0.35">
      <c r="A3243" s="6">
        <v>1000936000</v>
      </c>
      <c r="B3243" s="2">
        <v>211002021</v>
      </c>
      <c r="C3243" s="2">
        <v>37301</v>
      </c>
    </row>
    <row r="3244" spans="1:3" x14ac:dyDescent="0.35">
      <c r="A3244" s="6">
        <v>1000938884</v>
      </c>
      <c r="B3244" s="2">
        <v>211188001</v>
      </c>
      <c r="C3244" s="2">
        <v>37301</v>
      </c>
    </row>
    <row r="3245" spans="1:3" x14ac:dyDescent="0.35">
      <c r="A3245" s="6">
        <v>1000953565</v>
      </c>
      <c r="B3245" s="2">
        <v>211888058</v>
      </c>
      <c r="C3245" s="2">
        <v>37301</v>
      </c>
    </row>
    <row r="3246" spans="1:3" x14ac:dyDescent="0.35">
      <c r="A3246" s="6">
        <v>1000960759</v>
      </c>
      <c r="B3246" s="2">
        <v>211461454</v>
      </c>
      <c r="C3246" s="2">
        <v>37301</v>
      </c>
    </row>
    <row r="3247" spans="1:3" x14ac:dyDescent="0.35">
      <c r="A3247" s="6">
        <v>1000973303</v>
      </c>
      <c r="B3247" s="2">
        <v>211047562</v>
      </c>
      <c r="C3247" s="2">
        <v>37301</v>
      </c>
    </row>
    <row r="3248" spans="1:3" x14ac:dyDescent="0.35">
      <c r="A3248" s="6">
        <v>1000981415</v>
      </c>
      <c r="B3248" s="2">
        <v>210865542</v>
      </c>
      <c r="C3248" s="2">
        <v>37301</v>
      </c>
    </row>
    <row r="3249" spans="1:3" x14ac:dyDescent="0.35">
      <c r="A3249" s="6">
        <v>1001024588</v>
      </c>
      <c r="B3249" s="2">
        <v>211896165</v>
      </c>
      <c r="C3249" s="2">
        <v>37301</v>
      </c>
    </row>
    <row r="3250" spans="1:3" x14ac:dyDescent="0.35">
      <c r="A3250" s="6">
        <v>1001050693</v>
      </c>
      <c r="B3250" s="2">
        <v>211162977</v>
      </c>
      <c r="C3250" s="2">
        <v>37301</v>
      </c>
    </row>
    <row r="3251" spans="1:3" x14ac:dyDescent="0.35">
      <c r="A3251" s="6">
        <v>1001054181</v>
      </c>
      <c r="B3251" s="2">
        <v>210710512</v>
      </c>
      <c r="C3251" s="2">
        <v>37301</v>
      </c>
    </row>
    <row r="3252" spans="1:3" x14ac:dyDescent="0.35">
      <c r="A3252" s="6">
        <v>1001071970</v>
      </c>
      <c r="B3252" s="2">
        <v>211247651</v>
      </c>
      <c r="C3252" s="2">
        <v>37301</v>
      </c>
    </row>
    <row r="3253" spans="1:3" x14ac:dyDescent="0.35">
      <c r="A3253" s="6">
        <v>1001072813</v>
      </c>
      <c r="B3253" s="2">
        <v>211854310</v>
      </c>
      <c r="C3253" s="2">
        <v>37301</v>
      </c>
    </row>
    <row r="3254" spans="1:3" x14ac:dyDescent="0.35">
      <c r="A3254" s="6">
        <v>1001081680</v>
      </c>
      <c r="B3254" s="2">
        <v>211676154</v>
      </c>
      <c r="C3254" s="2">
        <v>37301</v>
      </c>
    </row>
    <row r="3255" spans="1:3" x14ac:dyDescent="0.35">
      <c r="A3255" s="6">
        <v>1001081680</v>
      </c>
      <c r="B3255" s="2">
        <v>212232405</v>
      </c>
      <c r="C3255" s="2">
        <v>37301</v>
      </c>
    </row>
    <row r="3256" spans="1:3" x14ac:dyDescent="0.35">
      <c r="A3256" s="6">
        <v>1001089678</v>
      </c>
      <c r="B3256" s="2">
        <v>211221152</v>
      </c>
      <c r="C3256" s="2">
        <v>37301</v>
      </c>
    </row>
    <row r="3257" spans="1:3" x14ac:dyDescent="0.35">
      <c r="A3257" s="6">
        <v>1001095760</v>
      </c>
      <c r="B3257" s="2">
        <v>212153843</v>
      </c>
      <c r="C3257" s="2">
        <v>37301</v>
      </c>
    </row>
    <row r="3258" spans="1:3" x14ac:dyDescent="0.35">
      <c r="A3258" s="6">
        <v>1001101588</v>
      </c>
      <c r="B3258" s="2">
        <v>212018498</v>
      </c>
      <c r="C3258" s="2">
        <v>37301</v>
      </c>
    </row>
    <row r="3259" spans="1:3" x14ac:dyDescent="0.35">
      <c r="A3259" s="6">
        <v>1001106830</v>
      </c>
      <c r="B3259" s="2">
        <v>1000101107</v>
      </c>
      <c r="C3259" s="2">
        <v>37301</v>
      </c>
    </row>
    <row r="3260" spans="1:3" x14ac:dyDescent="0.35">
      <c r="A3260" s="6">
        <v>1001122958</v>
      </c>
      <c r="B3260" s="2">
        <v>211348447</v>
      </c>
      <c r="C3260" s="2">
        <v>37301</v>
      </c>
    </row>
    <row r="3261" spans="1:3" x14ac:dyDescent="0.35">
      <c r="A3261" s="6">
        <v>1001128383</v>
      </c>
      <c r="B3261" s="2">
        <v>210717052</v>
      </c>
      <c r="C3261" s="2">
        <v>37301</v>
      </c>
    </row>
    <row r="3262" spans="1:3" x14ac:dyDescent="0.35">
      <c r="A3262" s="6">
        <v>1001129820</v>
      </c>
      <c r="B3262" s="2">
        <v>211448823</v>
      </c>
      <c r="C3262" s="2">
        <v>37301</v>
      </c>
    </row>
    <row r="3263" spans="1:3" x14ac:dyDescent="0.35">
      <c r="A3263" s="6">
        <v>1001133668</v>
      </c>
      <c r="B3263" s="2">
        <v>210784621</v>
      </c>
      <c r="C3263" s="2">
        <v>37301</v>
      </c>
    </row>
    <row r="3264" spans="1:3" x14ac:dyDescent="0.35">
      <c r="A3264" s="6">
        <v>1001135454</v>
      </c>
      <c r="B3264" s="2">
        <v>212094625</v>
      </c>
      <c r="C3264" s="2">
        <v>37301</v>
      </c>
    </row>
    <row r="3265" spans="1:3" x14ac:dyDescent="0.35">
      <c r="A3265" s="6">
        <v>1001148995</v>
      </c>
      <c r="B3265" s="2">
        <v>1000013043</v>
      </c>
      <c r="C3265" s="2">
        <v>37301</v>
      </c>
    </row>
    <row r="3266" spans="1:3" x14ac:dyDescent="0.35">
      <c r="A3266" s="6">
        <v>1001157029</v>
      </c>
      <c r="B3266" s="2">
        <v>210602004</v>
      </c>
      <c r="C3266" s="2">
        <v>37301</v>
      </c>
    </row>
    <row r="3267" spans="1:3" x14ac:dyDescent="0.35">
      <c r="A3267" s="6">
        <v>1001164531</v>
      </c>
      <c r="B3267" s="2">
        <v>211281768</v>
      </c>
      <c r="C3267" s="2">
        <v>37301</v>
      </c>
    </row>
    <row r="3268" spans="1:3" x14ac:dyDescent="0.35">
      <c r="A3268" s="6">
        <v>1001170015</v>
      </c>
      <c r="B3268" s="2">
        <v>210676782</v>
      </c>
      <c r="C3268" s="2">
        <v>37301</v>
      </c>
    </row>
    <row r="3269" spans="1:3" x14ac:dyDescent="0.35">
      <c r="A3269" s="6">
        <v>1001175536</v>
      </c>
      <c r="B3269" s="2">
        <v>211135807</v>
      </c>
      <c r="C3269" s="2">
        <v>37301</v>
      </c>
    </row>
    <row r="3270" spans="1:3" x14ac:dyDescent="0.35">
      <c r="A3270" s="6">
        <v>1001182720</v>
      </c>
      <c r="B3270" s="2">
        <v>211257555</v>
      </c>
      <c r="C3270" s="2">
        <v>37301</v>
      </c>
    </row>
    <row r="3271" spans="1:3" x14ac:dyDescent="0.35">
      <c r="A3271" s="6">
        <v>1001195451</v>
      </c>
      <c r="B3271" s="2">
        <v>211433705</v>
      </c>
      <c r="C3271" s="2">
        <v>37301</v>
      </c>
    </row>
    <row r="3272" spans="1:3" x14ac:dyDescent="0.35">
      <c r="A3272" s="6">
        <v>1001198654</v>
      </c>
      <c r="B3272" s="2">
        <v>211056152</v>
      </c>
      <c r="C3272" s="2">
        <v>37301</v>
      </c>
    </row>
    <row r="3273" spans="1:3" x14ac:dyDescent="0.35">
      <c r="A3273" s="6">
        <v>1001198948</v>
      </c>
      <c r="B3273" s="2">
        <v>211383606</v>
      </c>
      <c r="C3273" s="2">
        <v>37301</v>
      </c>
    </row>
    <row r="3274" spans="1:3" x14ac:dyDescent="0.35">
      <c r="A3274" s="6">
        <v>1001208922</v>
      </c>
      <c r="B3274" s="2">
        <v>210999962</v>
      </c>
      <c r="C3274" s="2">
        <v>37301</v>
      </c>
    </row>
    <row r="3275" spans="1:3" x14ac:dyDescent="0.35">
      <c r="A3275" s="6">
        <v>1001214292</v>
      </c>
      <c r="B3275" s="2">
        <v>211931977</v>
      </c>
      <c r="C3275" s="2">
        <v>37301</v>
      </c>
    </row>
    <row r="3276" spans="1:3" x14ac:dyDescent="0.35">
      <c r="A3276" s="6">
        <v>1001214464</v>
      </c>
      <c r="B3276" s="2">
        <v>211778072</v>
      </c>
      <c r="C3276" s="2">
        <v>37301</v>
      </c>
    </row>
    <row r="3277" spans="1:3" x14ac:dyDescent="0.35">
      <c r="A3277" s="6">
        <v>1001215801</v>
      </c>
      <c r="B3277" s="2">
        <v>210684353</v>
      </c>
      <c r="C3277" s="2">
        <v>37301</v>
      </c>
    </row>
    <row r="3278" spans="1:3" x14ac:dyDescent="0.35">
      <c r="A3278" s="6">
        <v>1001217854</v>
      </c>
      <c r="B3278" s="2">
        <v>211705703</v>
      </c>
      <c r="C3278" s="2">
        <v>37301</v>
      </c>
    </row>
    <row r="3279" spans="1:3" x14ac:dyDescent="0.35">
      <c r="A3279" s="6">
        <v>1001220935</v>
      </c>
      <c r="B3279" s="2">
        <v>211643164</v>
      </c>
      <c r="C3279" s="2">
        <v>37301</v>
      </c>
    </row>
    <row r="3280" spans="1:3" x14ac:dyDescent="0.35">
      <c r="A3280" s="6">
        <v>1001223777</v>
      </c>
      <c r="B3280" s="2">
        <v>211324063</v>
      </c>
      <c r="C3280" s="2">
        <v>37301</v>
      </c>
    </row>
    <row r="3281" spans="1:3" x14ac:dyDescent="0.35">
      <c r="A3281" s="6">
        <v>1001224556</v>
      </c>
      <c r="B3281" s="2">
        <v>210863481</v>
      </c>
      <c r="C3281" s="2">
        <v>37301</v>
      </c>
    </row>
    <row r="3282" spans="1:3" x14ac:dyDescent="0.35">
      <c r="A3282" s="6">
        <v>1001237968</v>
      </c>
      <c r="B3282" s="2">
        <v>212011697</v>
      </c>
      <c r="C3282" s="2">
        <v>37301</v>
      </c>
    </row>
    <row r="3283" spans="1:3" x14ac:dyDescent="0.35">
      <c r="A3283" s="6">
        <v>1001240967</v>
      </c>
      <c r="B3283" s="2">
        <v>211087710</v>
      </c>
      <c r="C3283" s="2">
        <v>37301</v>
      </c>
    </row>
    <row r="3284" spans="1:3" x14ac:dyDescent="0.35">
      <c r="A3284" s="6">
        <v>1001243707</v>
      </c>
      <c r="B3284" s="2">
        <v>210707310</v>
      </c>
      <c r="C3284" s="2">
        <v>37301</v>
      </c>
    </row>
    <row r="3285" spans="1:3" x14ac:dyDescent="0.35">
      <c r="A3285" s="6">
        <v>1001259270</v>
      </c>
      <c r="B3285" s="2">
        <v>211367332</v>
      </c>
      <c r="C3285" s="2">
        <v>37301</v>
      </c>
    </row>
    <row r="3286" spans="1:3" x14ac:dyDescent="0.35">
      <c r="A3286" s="6">
        <v>1001268120</v>
      </c>
      <c r="B3286" s="2">
        <v>211274186</v>
      </c>
      <c r="C3286" s="2">
        <v>37301</v>
      </c>
    </row>
    <row r="3287" spans="1:3" x14ac:dyDescent="0.35">
      <c r="A3287" s="6">
        <v>1001281558</v>
      </c>
      <c r="B3287" s="2">
        <v>210981739</v>
      </c>
      <c r="C3287" s="2">
        <v>37301</v>
      </c>
    </row>
    <row r="3288" spans="1:3" x14ac:dyDescent="0.35">
      <c r="A3288" s="6">
        <v>1001293105</v>
      </c>
      <c r="B3288" s="2">
        <v>211355766</v>
      </c>
      <c r="C3288" s="2">
        <v>37301</v>
      </c>
    </row>
    <row r="3289" spans="1:3" x14ac:dyDescent="0.35">
      <c r="A3289" s="6">
        <v>1001295569</v>
      </c>
      <c r="B3289" s="2">
        <v>212147216</v>
      </c>
      <c r="C3289" s="2">
        <v>37301</v>
      </c>
    </row>
    <row r="3290" spans="1:3" x14ac:dyDescent="0.35">
      <c r="A3290" s="6">
        <v>1001300478</v>
      </c>
      <c r="B3290" s="2">
        <v>210641798</v>
      </c>
      <c r="C3290" s="2">
        <v>37301</v>
      </c>
    </row>
    <row r="3291" spans="1:3" x14ac:dyDescent="0.35">
      <c r="A3291" s="6">
        <v>1001319566</v>
      </c>
      <c r="B3291" s="2">
        <v>211197099</v>
      </c>
      <c r="C3291" s="2">
        <v>37301</v>
      </c>
    </row>
    <row r="3292" spans="1:3" x14ac:dyDescent="0.35">
      <c r="A3292" s="6">
        <v>1001327831</v>
      </c>
      <c r="B3292" s="2">
        <v>211632045</v>
      </c>
      <c r="C3292" s="2">
        <v>37301</v>
      </c>
    </row>
    <row r="3293" spans="1:3" x14ac:dyDescent="0.35">
      <c r="A3293" s="6">
        <v>1001331632</v>
      </c>
      <c r="B3293" s="2">
        <v>211442735</v>
      </c>
      <c r="C3293" s="2">
        <v>37301</v>
      </c>
    </row>
    <row r="3294" spans="1:3" x14ac:dyDescent="0.35">
      <c r="A3294" s="6">
        <v>1001337621</v>
      </c>
      <c r="B3294" s="2">
        <v>211313757</v>
      </c>
      <c r="C3294" s="2">
        <v>37301</v>
      </c>
    </row>
    <row r="3295" spans="1:3" x14ac:dyDescent="0.35">
      <c r="A3295" s="6">
        <v>1001341085</v>
      </c>
      <c r="B3295" s="2">
        <v>211220759</v>
      </c>
      <c r="C3295" s="2">
        <v>37301</v>
      </c>
    </row>
    <row r="3296" spans="1:3" x14ac:dyDescent="0.35">
      <c r="A3296" s="6">
        <v>1001357660</v>
      </c>
      <c r="B3296" s="2">
        <v>211276552</v>
      </c>
      <c r="C3296" s="2">
        <v>37301</v>
      </c>
    </row>
    <row r="3297" spans="1:3" x14ac:dyDescent="0.35">
      <c r="A3297" s="6">
        <v>1001358144</v>
      </c>
      <c r="B3297" s="2">
        <v>210685310</v>
      </c>
      <c r="C3297" s="2">
        <v>37301</v>
      </c>
    </row>
    <row r="3298" spans="1:3" x14ac:dyDescent="0.35">
      <c r="A3298" s="6">
        <v>1001376446</v>
      </c>
      <c r="B3298" s="2">
        <v>212052103</v>
      </c>
      <c r="C3298" s="2">
        <v>37301</v>
      </c>
    </row>
    <row r="3299" spans="1:3" x14ac:dyDescent="0.35">
      <c r="A3299" s="6">
        <v>1001380327</v>
      </c>
      <c r="B3299" s="2">
        <v>210814817</v>
      </c>
      <c r="C3299" s="2">
        <v>37301</v>
      </c>
    </row>
    <row r="3300" spans="1:3" x14ac:dyDescent="0.35">
      <c r="A3300" s="6">
        <v>1001381428</v>
      </c>
      <c r="B3300" s="2">
        <v>211310157</v>
      </c>
      <c r="C3300" s="2">
        <v>37301</v>
      </c>
    </row>
    <row r="3301" spans="1:3" x14ac:dyDescent="0.35">
      <c r="A3301" s="6">
        <v>1001385023</v>
      </c>
      <c r="B3301" s="2">
        <v>211116440</v>
      </c>
      <c r="C3301" s="2">
        <v>37301</v>
      </c>
    </row>
    <row r="3302" spans="1:3" x14ac:dyDescent="0.35">
      <c r="A3302" s="6">
        <v>1001390722</v>
      </c>
      <c r="B3302" s="2">
        <v>210767123</v>
      </c>
      <c r="C3302" s="2">
        <v>37301</v>
      </c>
    </row>
    <row r="3303" spans="1:3" x14ac:dyDescent="0.35">
      <c r="A3303" s="6">
        <v>1001394513</v>
      </c>
      <c r="B3303" s="2">
        <v>211386200</v>
      </c>
      <c r="C3303" s="2">
        <v>37301</v>
      </c>
    </row>
    <row r="3304" spans="1:3" x14ac:dyDescent="0.35">
      <c r="A3304" s="6">
        <v>1001395577</v>
      </c>
      <c r="B3304" s="2">
        <v>212085375</v>
      </c>
      <c r="C3304" s="2">
        <v>37301</v>
      </c>
    </row>
    <row r="3305" spans="1:3" x14ac:dyDescent="0.35">
      <c r="A3305" s="6">
        <v>1001420060</v>
      </c>
      <c r="B3305" s="2">
        <v>211885492</v>
      </c>
      <c r="C3305" s="2">
        <v>37301</v>
      </c>
    </row>
    <row r="3306" spans="1:3" x14ac:dyDescent="0.35">
      <c r="A3306" s="6">
        <v>1001428486</v>
      </c>
      <c r="B3306" s="2">
        <v>210705952</v>
      </c>
      <c r="C3306" s="2">
        <v>37301</v>
      </c>
    </row>
    <row r="3307" spans="1:3" x14ac:dyDescent="0.35">
      <c r="A3307" s="6">
        <v>1001431202</v>
      </c>
      <c r="B3307" s="2">
        <v>211780666</v>
      </c>
      <c r="C3307" s="2">
        <v>37301</v>
      </c>
    </row>
    <row r="3308" spans="1:3" x14ac:dyDescent="0.35">
      <c r="A3308" s="6">
        <v>1001449009</v>
      </c>
      <c r="B3308" s="2">
        <v>211538992</v>
      </c>
      <c r="C3308" s="2">
        <v>37301</v>
      </c>
    </row>
    <row r="3309" spans="1:3" x14ac:dyDescent="0.35">
      <c r="A3309" s="6">
        <v>1001478116</v>
      </c>
      <c r="B3309" s="2">
        <v>210747895</v>
      </c>
      <c r="C3309" s="2">
        <v>37301</v>
      </c>
    </row>
    <row r="3310" spans="1:3" x14ac:dyDescent="0.35">
      <c r="A3310" s="6">
        <v>1001480766</v>
      </c>
      <c r="B3310" s="2">
        <v>211051721</v>
      </c>
      <c r="C3310" s="2">
        <v>37301</v>
      </c>
    </row>
    <row r="3311" spans="1:3" x14ac:dyDescent="0.35">
      <c r="A3311" s="6">
        <v>1001489284</v>
      </c>
      <c r="B3311" s="2">
        <v>211348851</v>
      </c>
      <c r="C3311" s="2">
        <v>37301</v>
      </c>
    </row>
    <row r="3312" spans="1:3" x14ac:dyDescent="0.35">
      <c r="A3312" s="6">
        <v>1001499318</v>
      </c>
      <c r="B3312" s="2">
        <v>211890556</v>
      </c>
      <c r="C3312" s="2">
        <v>37301</v>
      </c>
    </row>
    <row r="3313" spans="1:3" x14ac:dyDescent="0.35">
      <c r="A3313" s="6">
        <v>1001499484</v>
      </c>
      <c r="B3313" s="2">
        <v>211244778</v>
      </c>
      <c r="C3313" s="2">
        <v>37301</v>
      </c>
    </row>
    <row r="3314" spans="1:3" x14ac:dyDescent="0.35">
      <c r="A3314" s="6">
        <v>1001499560</v>
      </c>
      <c r="B3314" s="2">
        <v>210856557</v>
      </c>
      <c r="C3314" s="2">
        <v>37301</v>
      </c>
    </row>
    <row r="3315" spans="1:3" x14ac:dyDescent="0.35">
      <c r="A3315" s="6">
        <v>1001512461</v>
      </c>
      <c r="B3315" s="2">
        <v>210551823</v>
      </c>
      <c r="C3315" s="2">
        <v>37301</v>
      </c>
    </row>
    <row r="3316" spans="1:3" x14ac:dyDescent="0.35">
      <c r="A3316" s="6">
        <v>1001514386</v>
      </c>
      <c r="B3316" s="2">
        <v>210932574</v>
      </c>
      <c r="C3316" s="2">
        <v>37301</v>
      </c>
    </row>
    <row r="3317" spans="1:3" x14ac:dyDescent="0.35">
      <c r="A3317" s="6">
        <v>1001529445</v>
      </c>
      <c r="B3317" s="2">
        <v>211068279</v>
      </c>
      <c r="C3317" s="2">
        <v>37301</v>
      </c>
    </row>
    <row r="3318" spans="1:3" x14ac:dyDescent="0.35">
      <c r="A3318" s="6">
        <v>1001539811</v>
      </c>
      <c r="B3318" s="2">
        <v>210912078</v>
      </c>
      <c r="C3318" s="2">
        <v>37301</v>
      </c>
    </row>
    <row r="3319" spans="1:3" x14ac:dyDescent="0.35">
      <c r="A3319" s="6">
        <v>1001540003</v>
      </c>
      <c r="B3319" s="2">
        <v>212223293</v>
      </c>
      <c r="C3319" s="2">
        <v>37301</v>
      </c>
    </row>
    <row r="3320" spans="1:3" x14ac:dyDescent="0.35">
      <c r="A3320" s="6">
        <v>1001552010</v>
      </c>
      <c r="B3320" s="2">
        <v>211311065</v>
      </c>
      <c r="C3320" s="2">
        <v>37301</v>
      </c>
    </row>
    <row r="3321" spans="1:3" x14ac:dyDescent="0.35">
      <c r="A3321" s="6">
        <v>1001555956</v>
      </c>
      <c r="B3321" s="2">
        <v>210995159</v>
      </c>
      <c r="C3321" s="2">
        <v>37301</v>
      </c>
    </row>
    <row r="3322" spans="1:3" x14ac:dyDescent="0.35">
      <c r="A3322" s="6">
        <v>1001569777</v>
      </c>
      <c r="B3322" s="2">
        <v>210581208</v>
      </c>
      <c r="C3322" s="2">
        <v>37301</v>
      </c>
    </row>
    <row r="3323" spans="1:3" x14ac:dyDescent="0.35">
      <c r="A3323" s="6">
        <v>1001583971</v>
      </c>
      <c r="B3323" s="2">
        <v>211476887</v>
      </c>
      <c r="C3323" s="2">
        <v>37301</v>
      </c>
    </row>
    <row r="3324" spans="1:3" x14ac:dyDescent="0.35">
      <c r="A3324" s="6">
        <v>1001585526</v>
      </c>
      <c r="B3324" s="2">
        <v>211362041</v>
      </c>
      <c r="C3324" s="2">
        <v>37301</v>
      </c>
    </row>
    <row r="3325" spans="1:3" x14ac:dyDescent="0.35">
      <c r="A3325" s="6">
        <v>1001594849</v>
      </c>
      <c r="B3325" s="2">
        <v>211518822</v>
      </c>
      <c r="C3325" s="2">
        <v>37301</v>
      </c>
    </row>
    <row r="3326" spans="1:3" x14ac:dyDescent="0.35">
      <c r="A3326" s="6">
        <v>1001597990</v>
      </c>
      <c r="B3326" s="2">
        <v>211552581</v>
      </c>
      <c r="C3326" s="2">
        <v>37301</v>
      </c>
    </row>
    <row r="3327" spans="1:3" x14ac:dyDescent="0.35">
      <c r="A3327" s="6">
        <v>1001626377</v>
      </c>
      <c r="B3327" s="2">
        <v>210894730</v>
      </c>
      <c r="C3327" s="2">
        <v>37301</v>
      </c>
    </row>
    <row r="3328" spans="1:3" x14ac:dyDescent="0.35">
      <c r="A3328" s="6">
        <v>1001648678</v>
      </c>
      <c r="B3328" s="2">
        <v>210687169</v>
      </c>
      <c r="C3328" s="2">
        <v>37301</v>
      </c>
    </row>
    <row r="3329" spans="1:3" x14ac:dyDescent="0.35">
      <c r="A3329" s="6">
        <v>1001650581</v>
      </c>
      <c r="B3329" s="2">
        <v>211676861</v>
      </c>
      <c r="C3329" s="2">
        <v>37301</v>
      </c>
    </row>
    <row r="3330" spans="1:3" x14ac:dyDescent="0.35">
      <c r="A3330" s="6">
        <v>1001651240</v>
      </c>
      <c r="B3330" s="2">
        <v>210581103</v>
      </c>
      <c r="C3330" s="2">
        <v>37301</v>
      </c>
    </row>
    <row r="3331" spans="1:3" x14ac:dyDescent="0.35">
      <c r="A3331" s="6">
        <v>1001663580</v>
      </c>
      <c r="B3331" s="2">
        <v>211470672</v>
      </c>
      <c r="C3331" s="2">
        <v>37301</v>
      </c>
    </row>
    <row r="3332" spans="1:3" x14ac:dyDescent="0.35">
      <c r="A3332" s="6">
        <v>1001677413</v>
      </c>
      <c r="B3332" s="2">
        <v>212038524</v>
      </c>
      <c r="C3332" s="2">
        <v>37301</v>
      </c>
    </row>
    <row r="3333" spans="1:3" x14ac:dyDescent="0.35">
      <c r="A3333" s="6">
        <v>1001678056</v>
      </c>
      <c r="B3333" s="2">
        <v>1000001052</v>
      </c>
      <c r="C3333" s="2">
        <v>37301</v>
      </c>
    </row>
    <row r="3334" spans="1:3" x14ac:dyDescent="0.35">
      <c r="A3334" s="6">
        <v>1001684879</v>
      </c>
      <c r="B3334" s="2">
        <v>211153394</v>
      </c>
      <c r="C3334" s="2">
        <v>37301</v>
      </c>
    </row>
    <row r="3335" spans="1:3" x14ac:dyDescent="0.35">
      <c r="A3335" s="6">
        <v>1001690743</v>
      </c>
      <c r="B3335" s="2">
        <v>211174730</v>
      </c>
      <c r="C3335" s="2">
        <v>37301</v>
      </c>
    </row>
    <row r="3336" spans="1:3" x14ac:dyDescent="0.35">
      <c r="A3336" s="6">
        <v>1001849715</v>
      </c>
      <c r="B3336" s="2">
        <v>210730600</v>
      </c>
      <c r="C3336" s="2">
        <v>37301</v>
      </c>
    </row>
    <row r="3337" spans="1:3" x14ac:dyDescent="0.35">
      <c r="A3337" s="6">
        <v>1001868277</v>
      </c>
      <c r="B3337" s="2">
        <v>211107989</v>
      </c>
      <c r="C3337" s="2">
        <v>37301</v>
      </c>
    </row>
    <row r="3338" spans="1:3" x14ac:dyDescent="0.35">
      <c r="A3338" s="6">
        <v>1001878446</v>
      </c>
      <c r="B3338" s="2">
        <v>210640583</v>
      </c>
      <c r="C3338" s="2">
        <v>37301</v>
      </c>
    </row>
    <row r="3339" spans="1:3" x14ac:dyDescent="0.35">
      <c r="A3339" s="6">
        <v>1001885765</v>
      </c>
      <c r="B3339" s="2">
        <v>211884461</v>
      </c>
      <c r="C3339" s="2">
        <v>37301</v>
      </c>
    </row>
    <row r="3340" spans="1:3" x14ac:dyDescent="0.35">
      <c r="A3340" s="6">
        <v>1001892311</v>
      </c>
      <c r="B3340" s="2">
        <v>210852982</v>
      </c>
      <c r="C3340" s="2">
        <v>37301</v>
      </c>
    </row>
    <row r="3341" spans="1:3" x14ac:dyDescent="0.35">
      <c r="A3341" s="6">
        <v>1001898328</v>
      </c>
      <c r="B3341" s="2">
        <v>211281697</v>
      </c>
      <c r="C3341" s="2">
        <v>37301</v>
      </c>
    </row>
    <row r="3342" spans="1:3" x14ac:dyDescent="0.35">
      <c r="A3342" s="6">
        <v>1002218957</v>
      </c>
      <c r="B3342" s="2">
        <v>211191100</v>
      </c>
      <c r="C3342" s="2">
        <v>37301</v>
      </c>
    </row>
    <row r="3343" spans="1:3" x14ac:dyDescent="0.35">
      <c r="A3343" s="6">
        <v>1002235950</v>
      </c>
      <c r="B3343" s="2">
        <v>212114277</v>
      </c>
      <c r="C3343" s="2">
        <v>37301</v>
      </c>
    </row>
    <row r="3344" spans="1:3" x14ac:dyDescent="0.35">
      <c r="A3344" s="6">
        <v>1000006588</v>
      </c>
      <c r="B3344" s="2">
        <v>212195806</v>
      </c>
      <c r="C3344" s="2">
        <v>37301</v>
      </c>
    </row>
    <row r="3345" spans="1:3" x14ac:dyDescent="0.35">
      <c r="A3345" s="6">
        <v>1000117986</v>
      </c>
      <c r="B3345" s="2">
        <v>1000008974</v>
      </c>
      <c r="C3345" s="2">
        <v>37301</v>
      </c>
    </row>
    <row r="3346" spans="1:3" x14ac:dyDescent="0.35">
      <c r="A3346" s="6">
        <v>1000132398</v>
      </c>
      <c r="B3346" s="2">
        <v>211333311</v>
      </c>
      <c r="C3346" s="2">
        <v>37301</v>
      </c>
    </row>
    <row r="3347" spans="1:3" x14ac:dyDescent="0.35">
      <c r="A3347" s="6">
        <v>1000132397</v>
      </c>
      <c r="B3347" s="2">
        <v>211333311</v>
      </c>
      <c r="C3347" s="2">
        <v>37301</v>
      </c>
    </row>
    <row r="3348" spans="1:3" x14ac:dyDescent="0.35">
      <c r="A3348" s="6">
        <v>1000235283</v>
      </c>
      <c r="B3348" s="2">
        <v>211173714</v>
      </c>
      <c r="C3348" s="2">
        <v>37301</v>
      </c>
    </row>
    <row r="3349" spans="1:3" x14ac:dyDescent="0.35">
      <c r="A3349" s="6">
        <v>1000235288</v>
      </c>
      <c r="B3349" s="2">
        <v>211173714</v>
      </c>
      <c r="C3349" s="2">
        <v>37301</v>
      </c>
    </row>
    <row r="3350" spans="1:3" x14ac:dyDescent="0.35">
      <c r="A3350" s="6">
        <v>1000366681</v>
      </c>
      <c r="B3350" s="2">
        <v>211716071</v>
      </c>
      <c r="C3350" s="2">
        <v>37301</v>
      </c>
    </row>
    <row r="3351" spans="1:3" x14ac:dyDescent="0.35">
      <c r="A3351" s="6">
        <v>1000366682</v>
      </c>
      <c r="B3351" s="2">
        <v>211716071</v>
      </c>
      <c r="C3351" s="2">
        <v>37301</v>
      </c>
    </row>
    <row r="3352" spans="1:3" x14ac:dyDescent="0.35">
      <c r="A3352" s="6">
        <v>1000366683</v>
      </c>
      <c r="B3352" s="2">
        <v>211716071</v>
      </c>
      <c r="C3352" s="2">
        <v>37301</v>
      </c>
    </row>
    <row r="3353" spans="1:3" x14ac:dyDescent="0.35">
      <c r="A3353" s="6">
        <v>1000366681</v>
      </c>
      <c r="B3353" s="2">
        <v>1000268937</v>
      </c>
      <c r="C3353" s="2">
        <v>37301</v>
      </c>
    </row>
    <row r="3354" spans="1:3" x14ac:dyDescent="0.35">
      <c r="A3354" s="6">
        <v>1000530029</v>
      </c>
      <c r="B3354" s="2">
        <v>210671981</v>
      </c>
      <c r="C3354" s="2">
        <v>37301</v>
      </c>
    </row>
    <row r="3355" spans="1:3" x14ac:dyDescent="0.35">
      <c r="A3355" s="6">
        <v>1000561915</v>
      </c>
      <c r="B3355" s="2">
        <v>210601604</v>
      </c>
      <c r="C3355" s="2">
        <v>37301</v>
      </c>
    </row>
    <row r="3356" spans="1:3" x14ac:dyDescent="0.35">
      <c r="A3356" s="6">
        <v>1000609056</v>
      </c>
      <c r="B3356" s="2">
        <v>210826751</v>
      </c>
      <c r="C3356" s="2">
        <v>37301</v>
      </c>
    </row>
    <row r="3357" spans="1:3" x14ac:dyDescent="0.35">
      <c r="A3357" s="6">
        <v>1000830803</v>
      </c>
      <c r="B3357" s="2">
        <v>211047428</v>
      </c>
      <c r="C3357" s="2">
        <v>37301</v>
      </c>
    </row>
    <row r="3358" spans="1:3" x14ac:dyDescent="0.35">
      <c r="A3358" s="6">
        <v>1001000673</v>
      </c>
      <c r="B3358" s="2">
        <v>211264345</v>
      </c>
      <c r="C3358" s="2">
        <v>37301</v>
      </c>
    </row>
    <row r="3359" spans="1:3" x14ac:dyDescent="0.35">
      <c r="A3359" s="6">
        <v>1001190873</v>
      </c>
      <c r="B3359" s="2">
        <v>211083621</v>
      </c>
      <c r="C3359" s="2">
        <v>37301</v>
      </c>
    </row>
    <row r="3360" spans="1:3" x14ac:dyDescent="0.35">
      <c r="A3360" s="6">
        <v>1001190871</v>
      </c>
      <c r="B3360" s="2">
        <v>211083621</v>
      </c>
      <c r="C3360" s="2">
        <v>37301</v>
      </c>
    </row>
    <row r="3361" spans="1:3" x14ac:dyDescent="0.35">
      <c r="A3361" s="6">
        <v>1001371906</v>
      </c>
      <c r="B3361" s="2">
        <v>210911775</v>
      </c>
      <c r="C3361" s="2">
        <v>37301</v>
      </c>
    </row>
    <row r="3362" spans="1:3" x14ac:dyDescent="0.35">
      <c r="A3362" s="6">
        <v>1001371906</v>
      </c>
      <c r="B3362" s="2">
        <v>212177043</v>
      </c>
      <c r="C3362" s="2">
        <v>37301</v>
      </c>
    </row>
    <row r="3363" spans="1:3" x14ac:dyDescent="0.35">
      <c r="A3363" s="6">
        <v>1001371908</v>
      </c>
      <c r="B3363" s="2">
        <v>210911775</v>
      </c>
      <c r="C3363" s="2">
        <v>37301</v>
      </c>
    </row>
    <row r="3364" spans="1:3" x14ac:dyDescent="0.35">
      <c r="A3364" s="6">
        <v>1001371909</v>
      </c>
      <c r="B3364" s="2">
        <v>210911676</v>
      </c>
      <c r="C3364" s="2">
        <v>37301</v>
      </c>
    </row>
    <row r="3365" spans="1:3" x14ac:dyDescent="0.35">
      <c r="A3365" s="6">
        <v>1001371909</v>
      </c>
      <c r="B3365" s="2">
        <v>212177043</v>
      </c>
      <c r="C3365" s="2">
        <v>37301</v>
      </c>
    </row>
    <row r="3366" spans="1:3" x14ac:dyDescent="0.35">
      <c r="A3366" s="6">
        <v>1001371909</v>
      </c>
      <c r="B3366" s="2">
        <v>210911775</v>
      </c>
      <c r="C3366" s="2">
        <v>37301</v>
      </c>
    </row>
    <row r="3367" spans="1:3" x14ac:dyDescent="0.35">
      <c r="A3367" s="6">
        <v>1001371908</v>
      </c>
      <c r="B3367" s="2">
        <v>210911574</v>
      </c>
      <c r="C3367" s="2">
        <v>37301</v>
      </c>
    </row>
    <row r="3368" spans="1:3" x14ac:dyDescent="0.35">
      <c r="A3368" s="6">
        <v>1001371908</v>
      </c>
      <c r="B3368" s="2">
        <v>212177043</v>
      </c>
      <c r="C3368" s="2">
        <v>37301</v>
      </c>
    </row>
    <row r="3369" spans="1:3" x14ac:dyDescent="0.35">
      <c r="A3369" s="6">
        <v>1001378647</v>
      </c>
      <c r="B3369" s="2">
        <v>210552122</v>
      </c>
      <c r="C3369" s="2">
        <v>37301</v>
      </c>
    </row>
    <row r="3370" spans="1:3" x14ac:dyDescent="0.35">
      <c r="A3370" s="6">
        <v>1001420061</v>
      </c>
      <c r="B3370" s="2">
        <v>210742322</v>
      </c>
      <c r="C3370" s="2">
        <v>37301</v>
      </c>
    </row>
    <row r="3371" spans="1:3" x14ac:dyDescent="0.35">
      <c r="A3371" s="6">
        <v>1001420060</v>
      </c>
      <c r="B3371" s="2">
        <v>210742322</v>
      </c>
      <c r="C3371" s="2">
        <v>37301</v>
      </c>
    </row>
    <row r="3372" spans="1:3" x14ac:dyDescent="0.35">
      <c r="A3372" s="6">
        <v>1001492754</v>
      </c>
      <c r="B3372" s="2">
        <v>212204528</v>
      </c>
      <c r="C3372" s="2">
        <v>37301</v>
      </c>
    </row>
    <row r="3373" spans="1:3" x14ac:dyDescent="0.35">
      <c r="A3373" s="6">
        <v>1001492757</v>
      </c>
      <c r="B3373" s="2">
        <v>212204528</v>
      </c>
      <c r="C3373" s="2">
        <v>37301</v>
      </c>
    </row>
    <row r="3374" spans="1:3" x14ac:dyDescent="0.35">
      <c r="A3374" s="6">
        <v>1001557847</v>
      </c>
      <c r="B3374" s="2">
        <v>212188537</v>
      </c>
      <c r="C3374" s="2">
        <v>37301</v>
      </c>
    </row>
    <row r="3375" spans="1:3" x14ac:dyDescent="0.35">
      <c r="A3375" s="6">
        <v>1001570812</v>
      </c>
      <c r="B3375" s="2">
        <v>210899510</v>
      </c>
      <c r="C3375" s="2">
        <v>37301</v>
      </c>
    </row>
    <row r="3376" spans="1:3" x14ac:dyDescent="0.35">
      <c r="A3376" s="6">
        <v>1001570811</v>
      </c>
      <c r="B3376" s="2">
        <v>210899510</v>
      </c>
      <c r="C3376" s="2">
        <v>37301</v>
      </c>
    </row>
    <row r="3377" spans="1:3" x14ac:dyDescent="0.35">
      <c r="A3377" s="6">
        <v>1001886584</v>
      </c>
      <c r="B3377" s="2">
        <v>211895399</v>
      </c>
      <c r="C3377" s="2">
        <v>37301</v>
      </c>
    </row>
    <row r="3378" spans="1:3" x14ac:dyDescent="0.35">
      <c r="A3378" s="6">
        <v>1002219787</v>
      </c>
      <c r="B3378" s="2">
        <v>1000096361</v>
      </c>
      <c r="C3378" s="2">
        <v>37301</v>
      </c>
    </row>
    <row r="3379" spans="1:3" x14ac:dyDescent="0.35">
      <c r="A3379" s="6">
        <v>1000053870</v>
      </c>
      <c r="B3379" s="2">
        <v>210743550</v>
      </c>
      <c r="C3379" s="2">
        <v>37301</v>
      </c>
    </row>
    <row r="3380" spans="1:3" x14ac:dyDescent="0.35">
      <c r="A3380" s="6">
        <v>1000053871</v>
      </c>
      <c r="B3380" s="2">
        <v>210743550</v>
      </c>
      <c r="C3380" s="2">
        <v>37301</v>
      </c>
    </row>
    <row r="3381" spans="1:3" x14ac:dyDescent="0.35">
      <c r="A3381" s="6">
        <v>1000053869</v>
      </c>
      <c r="B3381" s="2">
        <v>210743550</v>
      </c>
      <c r="C3381" s="2">
        <v>37301</v>
      </c>
    </row>
    <row r="3382" spans="1:3" x14ac:dyDescent="0.35">
      <c r="A3382" s="6">
        <v>1000105236</v>
      </c>
      <c r="B3382" s="2">
        <v>211119524</v>
      </c>
      <c r="C3382" s="2">
        <v>37301</v>
      </c>
    </row>
    <row r="3383" spans="1:3" x14ac:dyDescent="0.35">
      <c r="A3383" s="6">
        <v>1000105238</v>
      </c>
      <c r="B3383" s="2">
        <v>211119524</v>
      </c>
      <c r="C3383" s="2">
        <v>37301</v>
      </c>
    </row>
    <row r="3384" spans="1:3" x14ac:dyDescent="0.35">
      <c r="A3384" s="6">
        <v>1000105235</v>
      </c>
      <c r="B3384" s="2">
        <v>211119524</v>
      </c>
      <c r="C3384" s="2">
        <v>37301</v>
      </c>
    </row>
    <row r="3385" spans="1:3" x14ac:dyDescent="0.35">
      <c r="A3385" s="6">
        <v>1000105237</v>
      </c>
      <c r="B3385" s="2">
        <v>211119524</v>
      </c>
      <c r="C3385" s="2">
        <v>37301</v>
      </c>
    </row>
    <row r="3386" spans="1:3" x14ac:dyDescent="0.35">
      <c r="A3386" s="6">
        <v>1000109870</v>
      </c>
      <c r="B3386" s="2">
        <v>211085688</v>
      </c>
      <c r="C3386" s="2">
        <v>37301</v>
      </c>
    </row>
    <row r="3387" spans="1:3" x14ac:dyDescent="0.35">
      <c r="A3387" s="6">
        <v>1000181780</v>
      </c>
      <c r="B3387" s="2">
        <v>211262868</v>
      </c>
      <c r="C3387" s="2">
        <v>37301</v>
      </c>
    </row>
    <row r="3388" spans="1:3" x14ac:dyDescent="0.35">
      <c r="A3388" s="6">
        <v>1000181781</v>
      </c>
      <c r="B3388" s="2">
        <v>211262868</v>
      </c>
      <c r="C3388" s="2">
        <v>37301</v>
      </c>
    </row>
    <row r="3389" spans="1:3" x14ac:dyDescent="0.35">
      <c r="A3389" s="6">
        <v>1000181779</v>
      </c>
      <c r="B3389" s="2">
        <v>211262868</v>
      </c>
      <c r="C3389" s="2">
        <v>37301</v>
      </c>
    </row>
    <row r="3390" spans="1:3" x14ac:dyDescent="0.35">
      <c r="A3390" s="6">
        <v>1000209951</v>
      </c>
      <c r="B3390" s="2">
        <v>210778710</v>
      </c>
      <c r="C3390" s="2">
        <v>37301</v>
      </c>
    </row>
    <row r="3391" spans="1:3" x14ac:dyDescent="0.35">
      <c r="A3391" s="6">
        <v>1000209952</v>
      </c>
      <c r="B3391" s="2">
        <v>210778710</v>
      </c>
      <c r="C3391" s="2">
        <v>37301</v>
      </c>
    </row>
    <row r="3392" spans="1:3" x14ac:dyDescent="0.35">
      <c r="A3392" s="6">
        <v>1000302379</v>
      </c>
      <c r="B3392" s="2">
        <v>211091086</v>
      </c>
      <c r="C3392" s="2">
        <v>37301</v>
      </c>
    </row>
    <row r="3393" spans="1:3" x14ac:dyDescent="0.35">
      <c r="A3393" s="6">
        <v>1000302380</v>
      </c>
      <c r="B3393" s="2">
        <v>211091086</v>
      </c>
      <c r="C3393" s="2">
        <v>37301</v>
      </c>
    </row>
    <row r="3394" spans="1:3" x14ac:dyDescent="0.35">
      <c r="A3394" s="6">
        <v>1000302376</v>
      </c>
      <c r="B3394" s="2">
        <v>211091086</v>
      </c>
      <c r="C3394" s="2">
        <v>37301</v>
      </c>
    </row>
    <row r="3395" spans="1:3" x14ac:dyDescent="0.35">
      <c r="A3395" s="6">
        <v>1000302378</v>
      </c>
      <c r="B3395" s="2">
        <v>211091086</v>
      </c>
      <c r="C3395" s="2">
        <v>37301</v>
      </c>
    </row>
    <row r="3396" spans="1:3" x14ac:dyDescent="0.35">
      <c r="A3396" s="6">
        <v>1000354466</v>
      </c>
      <c r="B3396" s="2">
        <v>211143472</v>
      </c>
      <c r="C3396" s="2">
        <v>37301</v>
      </c>
    </row>
    <row r="3397" spans="1:3" x14ac:dyDescent="0.35">
      <c r="A3397" s="6">
        <v>1000354467</v>
      </c>
      <c r="B3397" s="2">
        <v>211143472</v>
      </c>
      <c r="C3397" s="2">
        <v>37301</v>
      </c>
    </row>
    <row r="3398" spans="1:3" x14ac:dyDescent="0.35">
      <c r="A3398" s="6">
        <v>1000354470</v>
      </c>
      <c r="B3398" s="2">
        <v>211143472</v>
      </c>
      <c r="C3398" s="2">
        <v>37301</v>
      </c>
    </row>
    <row r="3399" spans="1:3" x14ac:dyDescent="0.35">
      <c r="A3399" s="6">
        <v>1000414905</v>
      </c>
      <c r="B3399" s="2">
        <v>212231579</v>
      </c>
      <c r="C3399" s="2">
        <v>37301</v>
      </c>
    </row>
    <row r="3400" spans="1:3" x14ac:dyDescent="0.35">
      <c r="A3400" s="6">
        <v>1000900359</v>
      </c>
      <c r="B3400" s="2">
        <v>212218460</v>
      </c>
      <c r="C3400" s="2">
        <v>37301</v>
      </c>
    </row>
    <row r="3401" spans="1:3" x14ac:dyDescent="0.35">
      <c r="A3401" s="6">
        <v>1000900364</v>
      </c>
      <c r="B3401" s="2">
        <v>212218460</v>
      </c>
      <c r="C3401" s="2">
        <v>37301</v>
      </c>
    </row>
    <row r="3402" spans="1:3" x14ac:dyDescent="0.35">
      <c r="A3402" s="6">
        <v>1000997444</v>
      </c>
      <c r="B3402" s="2">
        <v>211267285</v>
      </c>
      <c r="C3402" s="2">
        <v>37301</v>
      </c>
    </row>
    <row r="3403" spans="1:3" x14ac:dyDescent="0.35">
      <c r="A3403" s="6">
        <v>1000997443</v>
      </c>
      <c r="B3403" s="2">
        <v>211267285</v>
      </c>
      <c r="C3403" s="2">
        <v>37301</v>
      </c>
    </row>
    <row r="3404" spans="1:3" x14ac:dyDescent="0.35">
      <c r="A3404" s="6">
        <v>1000997445</v>
      </c>
      <c r="B3404" s="2">
        <v>211267285</v>
      </c>
      <c r="C3404" s="2">
        <v>37301</v>
      </c>
    </row>
    <row r="3405" spans="1:3" x14ac:dyDescent="0.35">
      <c r="A3405" s="6">
        <v>1001023102</v>
      </c>
      <c r="B3405" s="2">
        <v>211416844</v>
      </c>
      <c r="C3405" s="2">
        <v>37301</v>
      </c>
    </row>
    <row r="3406" spans="1:3" x14ac:dyDescent="0.35">
      <c r="A3406" s="6">
        <v>1001038863</v>
      </c>
      <c r="B3406" s="2">
        <v>211132184</v>
      </c>
      <c r="C3406" s="2">
        <v>37301</v>
      </c>
    </row>
    <row r="3407" spans="1:3" x14ac:dyDescent="0.35">
      <c r="A3407" s="6">
        <v>1001038860</v>
      </c>
      <c r="B3407" s="2">
        <v>211132184</v>
      </c>
      <c r="C3407" s="2">
        <v>37301</v>
      </c>
    </row>
    <row r="3408" spans="1:3" x14ac:dyDescent="0.35">
      <c r="A3408" s="6">
        <v>1001038861</v>
      </c>
      <c r="B3408" s="2">
        <v>211132184</v>
      </c>
      <c r="C3408" s="2">
        <v>37301</v>
      </c>
    </row>
    <row r="3409" spans="1:3" x14ac:dyDescent="0.35">
      <c r="A3409" s="6">
        <v>1001038862</v>
      </c>
      <c r="B3409" s="2">
        <v>211132184</v>
      </c>
      <c r="C3409" s="2">
        <v>37301</v>
      </c>
    </row>
    <row r="3410" spans="1:3" x14ac:dyDescent="0.35">
      <c r="A3410" s="6">
        <v>1001046133</v>
      </c>
      <c r="B3410" s="2">
        <v>211265957</v>
      </c>
      <c r="C3410" s="2">
        <v>37301</v>
      </c>
    </row>
    <row r="3411" spans="1:3" x14ac:dyDescent="0.35">
      <c r="A3411" s="6">
        <v>1001046133</v>
      </c>
      <c r="B3411" s="2">
        <v>211593722</v>
      </c>
      <c r="C3411" s="2">
        <v>37301</v>
      </c>
    </row>
    <row r="3412" spans="1:3" x14ac:dyDescent="0.35">
      <c r="A3412" s="6">
        <v>1001130163</v>
      </c>
      <c r="B3412" s="2">
        <v>210688986</v>
      </c>
      <c r="C3412" s="2">
        <v>37301</v>
      </c>
    </row>
    <row r="3413" spans="1:3" x14ac:dyDescent="0.35">
      <c r="A3413" s="6">
        <v>1001238417</v>
      </c>
      <c r="B3413" s="2">
        <v>211386778</v>
      </c>
      <c r="C3413" s="2">
        <v>37301</v>
      </c>
    </row>
    <row r="3414" spans="1:3" x14ac:dyDescent="0.35">
      <c r="A3414" s="6">
        <v>1001251960</v>
      </c>
      <c r="B3414" s="2">
        <v>211705870</v>
      </c>
      <c r="C3414" s="2">
        <v>37301</v>
      </c>
    </row>
    <row r="3415" spans="1:3" x14ac:dyDescent="0.35">
      <c r="A3415" s="6">
        <v>1001251960</v>
      </c>
      <c r="B3415" s="2">
        <v>210990781</v>
      </c>
      <c r="C3415" s="2">
        <v>37301</v>
      </c>
    </row>
    <row r="3416" spans="1:3" x14ac:dyDescent="0.35">
      <c r="A3416" s="6">
        <v>1001298249</v>
      </c>
      <c r="B3416" s="2">
        <v>210710531</v>
      </c>
      <c r="C3416" s="2">
        <v>37301</v>
      </c>
    </row>
    <row r="3417" spans="1:3" x14ac:dyDescent="0.35">
      <c r="A3417" s="6">
        <v>1001301268</v>
      </c>
      <c r="B3417" s="2">
        <v>211271908</v>
      </c>
      <c r="C3417" s="2">
        <v>37301</v>
      </c>
    </row>
    <row r="3418" spans="1:3" x14ac:dyDescent="0.35">
      <c r="A3418" s="6">
        <v>1001328255</v>
      </c>
      <c r="B3418" s="2">
        <v>210986117</v>
      </c>
      <c r="C3418" s="2">
        <v>37301</v>
      </c>
    </row>
    <row r="3419" spans="1:3" x14ac:dyDescent="0.35">
      <c r="A3419" s="6">
        <v>1001335413</v>
      </c>
      <c r="B3419" s="2">
        <v>212008154</v>
      </c>
      <c r="C3419" s="2">
        <v>37301</v>
      </c>
    </row>
    <row r="3420" spans="1:3" x14ac:dyDescent="0.35">
      <c r="A3420" s="6">
        <v>1001335411</v>
      </c>
      <c r="B3420" s="2">
        <v>210816952</v>
      </c>
      <c r="C3420" s="2">
        <v>37301</v>
      </c>
    </row>
    <row r="3421" spans="1:3" x14ac:dyDescent="0.35">
      <c r="A3421" s="6">
        <v>1001335411</v>
      </c>
      <c r="B3421" s="2">
        <v>212008154</v>
      </c>
      <c r="C3421" s="2">
        <v>37301</v>
      </c>
    </row>
    <row r="3422" spans="1:3" x14ac:dyDescent="0.35">
      <c r="A3422" s="6">
        <v>1001335413</v>
      </c>
      <c r="B3422" s="2">
        <v>210816952</v>
      </c>
      <c r="C3422" s="2">
        <v>37301</v>
      </c>
    </row>
    <row r="3423" spans="1:3" x14ac:dyDescent="0.35">
      <c r="A3423" s="6">
        <v>1001335410</v>
      </c>
      <c r="B3423" s="2">
        <v>210816952</v>
      </c>
      <c r="C3423" s="2">
        <v>37301</v>
      </c>
    </row>
    <row r="3424" spans="1:3" x14ac:dyDescent="0.35">
      <c r="A3424" s="6">
        <v>1001335410</v>
      </c>
      <c r="B3424" s="2">
        <v>212008154</v>
      </c>
      <c r="C3424" s="2">
        <v>37301</v>
      </c>
    </row>
    <row r="3425" spans="1:3" x14ac:dyDescent="0.35">
      <c r="A3425" s="6">
        <v>1001443352</v>
      </c>
      <c r="B3425" s="2">
        <v>210769807</v>
      </c>
      <c r="C3425" s="2">
        <v>37301</v>
      </c>
    </row>
    <row r="3426" spans="1:3" x14ac:dyDescent="0.35">
      <c r="A3426" s="6">
        <v>1001462969</v>
      </c>
      <c r="B3426" s="2">
        <v>1000329854</v>
      </c>
      <c r="C3426" s="2">
        <v>37301</v>
      </c>
    </row>
    <row r="3427" spans="1:3" x14ac:dyDescent="0.35">
      <c r="A3427" s="6">
        <v>1001462969</v>
      </c>
      <c r="B3427" s="2">
        <v>211988844</v>
      </c>
      <c r="C3427" s="2">
        <v>37301</v>
      </c>
    </row>
    <row r="3428" spans="1:3" x14ac:dyDescent="0.35">
      <c r="A3428" s="6">
        <v>1001462967</v>
      </c>
      <c r="B3428" s="2">
        <v>211988844</v>
      </c>
      <c r="C3428" s="2">
        <v>37301</v>
      </c>
    </row>
    <row r="3429" spans="1:3" x14ac:dyDescent="0.35">
      <c r="A3429" s="6">
        <v>1001548865</v>
      </c>
      <c r="B3429" s="2">
        <v>211086610</v>
      </c>
      <c r="C3429" s="2">
        <v>37301</v>
      </c>
    </row>
    <row r="3430" spans="1:3" x14ac:dyDescent="0.35">
      <c r="A3430" s="6">
        <v>1001548866</v>
      </c>
      <c r="B3430" s="2">
        <v>211086610</v>
      </c>
      <c r="C3430" s="2">
        <v>37301</v>
      </c>
    </row>
    <row r="3431" spans="1:3" x14ac:dyDescent="0.35">
      <c r="A3431" s="6">
        <v>1001597535</v>
      </c>
      <c r="B3431" s="2">
        <v>210696540</v>
      </c>
      <c r="C3431" s="2">
        <v>37301</v>
      </c>
    </row>
    <row r="3432" spans="1:3" x14ac:dyDescent="0.35">
      <c r="A3432" s="6">
        <v>1001668755</v>
      </c>
      <c r="B3432" s="2">
        <v>210968503</v>
      </c>
      <c r="C3432" s="2">
        <v>37301</v>
      </c>
    </row>
    <row r="3433" spans="1:3" x14ac:dyDescent="0.35">
      <c r="A3433" s="6">
        <v>1001668754</v>
      </c>
      <c r="B3433" s="2">
        <v>210968503</v>
      </c>
      <c r="C3433" s="2">
        <v>37301</v>
      </c>
    </row>
    <row r="3434" spans="1:3" x14ac:dyDescent="0.35">
      <c r="A3434" s="6">
        <v>1001668752</v>
      </c>
      <c r="B3434" s="2">
        <v>210968503</v>
      </c>
      <c r="C3434" s="2">
        <v>37301</v>
      </c>
    </row>
    <row r="3435" spans="1:3" x14ac:dyDescent="0.35">
      <c r="A3435" s="6">
        <v>1001683276</v>
      </c>
      <c r="B3435" s="2">
        <v>211337121</v>
      </c>
      <c r="C3435" s="2">
        <v>37301</v>
      </c>
    </row>
    <row r="3436" spans="1:3" x14ac:dyDescent="0.35">
      <c r="A3436" s="6">
        <v>1001683269</v>
      </c>
      <c r="B3436" s="2">
        <v>211337121</v>
      </c>
      <c r="C3436" s="2">
        <v>37301</v>
      </c>
    </row>
    <row r="3437" spans="1:3" x14ac:dyDescent="0.35">
      <c r="A3437" s="6">
        <v>1001683270</v>
      </c>
      <c r="B3437" s="2">
        <v>211337121</v>
      </c>
      <c r="C3437" s="2">
        <v>37301</v>
      </c>
    </row>
    <row r="3438" spans="1:3" x14ac:dyDescent="0.35">
      <c r="A3438" s="6">
        <v>1000127845</v>
      </c>
      <c r="B3438" s="2">
        <v>211489074</v>
      </c>
      <c r="C3438" s="2">
        <v>37301</v>
      </c>
    </row>
    <row r="3439" spans="1:3" x14ac:dyDescent="0.35">
      <c r="A3439" s="6">
        <v>1000179097</v>
      </c>
      <c r="B3439" s="2">
        <v>211109492</v>
      </c>
      <c r="C3439" s="2">
        <v>37301</v>
      </c>
    </row>
    <row r="3440" spans="1:3" x14ac:dyDescent="0.35">
      <c r="A3440" s="6">
        <v>1000179096</v>
      </c>
      <c r="B3440" s="2">
        <v>211109492</v>
      </c>
      <c r="C3440" s="2">
        <v>37301</v>
      </c>
    </row>
    <row r="3441" spans="1:3" x14ac:dyDescent="0.35">
      <c r="A3441" s="6">
        <v>1000278456</v>
      </c>
      <c r="B3441" s="2">
        <v>210691705</v>
      </c>
      <c r="C3441" s="2">
        <v>37301</v>
      </c>
    </row>
    <row r="3442" spans="1:3" x14ac:dyDescent="0.35">
      <c r="A3442" s="6">
        <v>1000278475</v>
      </c>
      <c r="B3442" s="2">
        <v>210691705</v>
      </c>
      <c r="C3442" s="2">
        <v>37301</v>
      </c>
    </row>
    <row r="3443" spans="1:3" x14ac:dyDescent="0.35">
      <c r="A3443" s="6">
        <v>1000278477</v>
      </c>
      <c r="B3443" s="2">
        <v>210691705</v>
      </c>
      <c r="C3443" s="2">
        <v>37301</v>
      </c>
    </row>
    <row r="3444" spans="1:3" x14ac:dyDescent="0.35">
      <c r="A3444" s="6">
        <v>1000742897</v>
      </c>
      <c r="B3444" s="2">
        <v>211194463</v>
      </c>
      <c r="C3444" s="2">
        <v>37301</v>
      </c>
    </row>
    <row r="3445" spans="1:3" x14ac:dyDescent="0.35">
      <c r="A3445" s="6">
        <v>1001054824</v>
      </c>
      <c r="B3445" s="2">
        <v>1000013338</v>
      </c>
      <c r="C3445" s="2">
        <v>37301</v>
      </c>
    </row>
    <row r="3446" spans="1:3" x14ac:dyDescent="0.35">
      <c r="A3446" s="6">
        <v>1001144098</v>
      </c>
      <c r="B3446" s="2">
        <v>210868020</v>
      </c>
      <c r="C3446" s="2">
        <v>37301</v>
      </c>
    </row>
    <row r="3447" spans="1:3" x14ac:dyDescent="0.35">
      <c r="A3447" s="6">
        <v>1001174462</v>
      </c>
      <c r="B3447" s="2">
        <v>1000283697</v>
      </c>
      <c r="C3447" s="2">
        <v>37301</v>
      </c>
    </row>
    <row r="3448" spans="1:3" x14ac:dyDescent="0.35">
      <c r="A3448" s="6">
        <v>1000002196</v>
      </c>
      <c r="B3448" s="2">
        <v>211178447</v>
      </c>
      <c r="C3448" s="2">
        <v>37301</v>
      </c>
    </row>
    <row r="3449" spans="1:3" x14ac:dyDescent="0.35">
      <c r="A3449" s="6">
        <v>1000010151</v>
      </c>
      <c r="B3449" s="2">
        <v>212221863</v>
      </c>
      <c r="C3449" s="2">
        <v>37301</v>
      </c>
    </row>
    <row r="3450" spans="1:3" x14ac:dyDescent="0.35">
      <c r="A3450" s="6">
        <v>1000023024</v>
      </c>
      <c r="B3450" s="2">
        <v>211124588</v>
      </c>
      <c r="C3450" s="2">
        <v>37301</v>
      </c>
    </row>
    <row r="3451" spans="1:3" x14ac:dyDescent="0.35">
      <c r="A3451" s="6">
        <v>1000023025</v>
      </c>
      <c r="B3451" s="2">
        <v>211124588</v>
      </c>
      <c r="C3451" s="2">
        <v>37301</v>
      </c>
    </row>
    <row r="3452" spans="1:3" x14ac:dyDescent="0.35">
      <c r="A3452" s="6">
        <v>1000033022</v>
      </c>
      <c r="B3452" s="2">
        <v>211249587</v>
      </c>
      <c r="C3452" s="2">
        <v>37301</v>
      </c>
    </row>
    <row r="3453" spans="1:3" x14ac:dyDescent="0.35">
      <c r="A3453" s="6">
        <v>1000035898</v>
      </c>
      <c r="B3453" s="2">
        <v>211373461</v>
      </c>
      <c r="C3453" s="2">
        <v>37301</v>
      </c>
    </row>
    <row r="3454" spans="1:3" x14ac:dyDescent="0.35">
      <c r="A3454" s="6">
        <v>1000042226</v>
      </c>
      <c r="B3454" s="2">
        <v>211520154</v>
      </c>
      <c r="C3454" s="2">
        <v>37301</v>
      </c>
    </row>
    <row r="3455" spans="1:3" x14ac:dyDescent="0.35">
      <c r="A3455" s="6">
        <v>1000042225</v>
      </c>
      <c r="B3455" s="2">
        <v>211520154</v>
      </c>
      <c r="C3455" s="2">
        <v>37301</v>
      </c>
    </row>
    <row r="3456" spans="1:3" x14ac:dyDescent="0.35">
      <c r="A3456" s="6">
        <v>1000042223</v>
      </c>
      <c r="B3456" s="2">
        <v>211520154</v>
      </c>
      <c r="C3456" s="2">
        <v>37301</v>
      </c>
    </row>
    <row r="3457" spans="1:3" x14ac:dyDescent="0.35">
      <c r="A3457" s="6">
        <v>1000042224</v>
      </c>
      <c r="B3457" s="2">
        <v>211520154</v>
      </c>
      <c r="C3457" s="2">
        <v>37301</v>
      </c>
    </row>
    <row r="3458" spans="1:3" x14ac:dyDescent="0.35">
      <c r="A3458" s="6">
        <v>1000047797</v>
      </c>
      <c r="B3458" s="2">
        <v>210572624</v>
      </c>
      <c r="C3458" s="2">
        <v>37301</v>
      </c>
    </row>
    <row r="3459" spans="1:3" x14ac:dyDescent="0.35">
      <c r="A3459" s="6">
        <v>1000050481</v>
      </c>
      <c r="B3459" s="2">
        <v>212058008</v>
      </c>
      <c r="C3459" s="2">
        <v>37301</v>
      </c>
    </row>
    <row r="3460" spans="1:3" x14ac:dyDescent="0.35">
      <c r="A3460" s="6">
        <v>1000059915</v>
      </c>
      <c r="B3460" s="2">
        <v>210755598</v>
      </c>
      <c r="C3460" s="2">
        <v>37301</v>
      </c>
    </row>
    <row r="3461" spans="1:3" x14ac:dyDescent="0.35">
      <c r="A3461" s="6">
        <v>1000059917</v>
      </c>
      <c r="B3461" s="2">
        <v>210755598</v>
      </c>
      <c r="C3461" s="2">
        <v>37301</v>
      </c>
    </row>
    <row r="3462" spans="1:3" x14ac:dyDescent="0.35">
      <c r="A3462" s="6">
        <v>1000063129</v>
      </c>
      <c r="B3462" s="2">
        <v>211533817</v>
      </c>
      <c r="C3462" s="2">
        <v>37301</v>
      </c>
    </row>
    <row r="3463" spans="1:3" x14ac:dyDescent="0.35">
      <c r="A3463" s="6">
        <v>1000063133</v>
      </c>
      <c r="B3463" s="2">
        <v>211533817</v>
      </c>
      <c r="C3463" s="2">
        <v>37301</v>
      </c>
    </row>
    <row r="3464" spans="1:3" x14ac:dyDescent="0.35">
      <c r="A3464" s="6">
        <v>1000063133</v>
      </c>
      <c r="B3464" s="2">
        <v>212086010</v>
      </c>
      <c r="C3464" s="2">
        <v>37301</v>
      </c>
    </row>
    <row r="3465" spans="1:3" x14ac:dyDescent="0.35">
      <c r="A3465" s="6">
        <v>1000063757</v>
      </c>
      <c r="B3465" s="2">
        <v>212010141</v>
      </c>
      <c r="C3465" s="2">
        <v>37301</v>
      </c>
    </row>
    <row r="3466" spans="1:3" x14ac:dyDescent="0.35">
      <c r="A3466" s="6">
        <v>1000065337</v>
      </c>
      <c r="B3466" s="2">
        <v>211063788</v>
      </c>
      <c r="C3466" s="2">
        <v>37301</v>
      </c>
    </row>
    <row r="3467" spans="1:3" x14ac:dyDescent="0.35">
      <c r="A3467" s="6">
        <v>1000068961</v>
      </c>
      <c r="B3467" s="2">
        <v>211350500</v>
      </c>
      <c r="C3467" s="2">
        <v>37301</v>
      </c>
    </row>
    <row r="3468" spans="1:3" x14ac:dyDescent="0.35">
      <c r="A3468" s="6">
        <v>1000068961</v>
      </c>
      <c r="B3468" s="2">
        <v>212129495</v>
      </c>
      <c r="C3468" s="2">
        <v>37301</v>
      </c>
    </row>
    <row r="3469" spans="1:3" x14ac:dyDescent="0.35">
      <c r="A3469" s="6">
        <v>1000077136</v>
      </c>
      <c r="B3469" s="2">
        <v>210628248</v>
      </c>
      <c r="C3469" s="2">
        <v>37301</v>
      </c>
    </row>
    <row r="3470" spans="1:3" x14ac:dyDescent="0.35">
      <c r="A3470" s="6">
        <v>1000086218</v>
      </c>
      <c r="B3470" s="2">
        <v>210708912</v>
      </c>
      <c r="C3470" s="2">
        <v>37301</v>
      </c>
    </row>
    <row r="3471" spans="1:3" x14ac:dyDescent="0.35">
      <c r="A3471" s="6">
        <v>1000086217</v>
      </c>
      <c r="B3471" s="2">
        <v>210708912</v>
      </c>
      <c r="C3471" s="2">
        <v>37301</v>
      </c>
    </row>
    <row r="3472" spans="1:3" x14ac:dyDescent="0.35">
      <c r="A3472" s="6">
        <v>1000087374</v>
      </c>
      <c r="B3472" s="2">
        <v>210718173</v>
      </c>
      <c r="C3472" s="2">
        <v>37301</v>
      </c>
    </row>
    <row r="3473" spans="1:3" x14ac:dyDescent="0.35">
      <c r="A3473" s="6">
        <v>1000088072</v>
      </c>
      <c r="B3473" s="2">
        <v>210825800</v>
      </c>
      <c r="C3473" s="2">
        <v>37301</v>
      </c>
    </row>
    <row r="3474" spans="1:3" x14ac:dyDescent="0.35">
      <c r="A3474" s="6">
        <v>1000099754</v>
      </c>
      <c r="B3474" s="2">
        <v>211390602</v>
      </c>
      <c r="C3474" s="2">
        <v>37301</v>
      </c>
    </row>
    <row r="3475" spans="1:3" x14ac:dyDescent="0.35">
      <c r="A3475" s="6">
        <v>1000103074</v>
      </c>
      <c r="B3475" s="2">
        <v>1000010879</v>
      </c>
      <c r="C3475" s="2">
        <v>37301</v>
      </c>
    </row>
    <row r="3476" spans="1:3" x14ac:dyDescent="0.35">
      <c r="A3476" s="6">
        <v>1000103072</v>
      </c>
      <c r="B3476" s="2">
        <v>1000010879</v>
      </c>
      <c r="C3476" s="2">
        <v>37301</v>
      </c>
    </row>
    <row r="3477" spans="1:3" x14ac:dyDescent="0.35">
      <c r="A3477" s="6">
        <v>1000110002</v>
      </c>
      <c r="B3477" s="2">
        <v>211120360</v>
      </c>
      <c r="C3477" s="2">
        <v>37301</v>
      </c>
    </row>
    <row r="3478" spans="1:3" x14ac:dyDescent="0.35">
      <c r="A3478" s="6">
        <v>1000123133</v>
      </c>
      <c r="B3478" s="2">
        <v>211954738</v>
      </c>
      <c r="C3478" s="2">
        <v>37301</v>
      </c>
    </row>
    <row r="3479" spans="1:3" x14ac:dyDescent="0.35">
      <c r="A3479" s="6">
        <v>1000123132</v>
      </c>
      <c r="B3479" s="2">
        <v>211954738</v>
      </c>
      <c r="C3479" s="2">
        <v>37301</v>
      </c>
    </row>
    <row r="3480" spans="1:3" x14ac:dyDescent="0.35">
      <c r="A3480" s="6">
        <v>1000123129</v>
      </c>
      <c r="B3480" s="2">
        <v>211954738</v>
      </c>
      <c r="C3480" s="2">
        <v>37301</v>
      </c>
    </row>
    <row r="3481" spans="1:3" x14ac:dyDescent="0.35">
      <c r="A3481" s="6">
        <v>1000129470</v>
      </c>
      <c r="B3481" s="2">
        <v>210944719</v>
      </c>
      <c r="C3481" s="2">
        <v>37301</v>
      </c>
    </row>
    <row r="3482" spans="1:3" x14ac:dyDescent="0.35">
      <c r="A3482" s="6">
        <v>1000137632</v>
      </c>
      <c r="B3482" s="2">
        <v>211061619</v>
      </c>
      <c r="C3482" s="2">
        <v>37301</v>
      </c>
    </row>
    <row r="3483" spans="1:3" x14ac:dyDescent="0.35">
      <c r="A3483" s="6">
        <v>1000142963</v>
      </c>
      <c r="B3483" s="2">
        <v>210585718</v>
      </c>
      <c r="C3483" s="2">
        <v>37301</v>
      </c>
    </row>
    <row r="3484" spans="1:3" x14ac:dyDescent="0.35">
      <c r="A3484" s="6">
        <v>1000143218</v>
      </c>
      <c r="B3484" s="2">
        <v>1000041237</v>
      </c>
      <c r="C3484" s="2">
        <v>37301</v>
      </c>
    </row>
    <row r="3485" spans="1:3" x14ac:dyDescent="0.35">
      <c r="A3485" s="6">
        <v>1000143215</v>
      </c>
      <c r="B3485" s="2">
        <v>210610208</v>
      </c>
      <c r="C3485" s="2">
        <v>37301</v>
      </c>
    </row>
    <row r="3486" spans="1:3" x14ac:dyDescent="0.35">
      <c r="A3486" s="6">
        <v>1000143217</v>
      </c>
      <c r="B3486" s="2">
        <v>210610208</v>
      </c>
      <c r="C3486" s="2">
        <v>37301</v>
      </c>
    </row>
    <row r="3487" spans="1:3" x14ac:dyDescent="0.35">
      <c r="A3487" s="6">
        <v>1000143218</v>
      </c>
      <c r="B3487" s="2">
        <v>210610208</v>
      </c>
      <c r="C3487" s="2">
        <v>37301</v>
      </c>
    </row>
    <row r="3488" spans="1:3" x14ac:dyDescent="0.35">
      <c r="A3488" s="6">
        <v>1000143217</v>
      </c>
      <c r="B3488" s="2">
        <v>1000041237</v>
      </c>
      <c r="C3488" s="2">
        <v>37301</v>
      </c>
    </row>
    <row r="3489" spans="1:3" x14ac:dyDescent="0.35">
      <c r="A3489" s="6">
        <v>1000143787</v>
      </c>
      <c r="B3489" s="2">
        <v>210931433</v>
      </c>
      <c r="C3489" s="2">
        <v>37301</v>
      </c>
    </row>
    <row r="3490" spans="1:3" x14ac:dyDescent="0.35">
      <c r="A3490" s="6">
        <v>1000145100</v>
      </c>
      <c r="B3490" s="2">
        <v>210753518</v>
      </c>
      <c r="C3490" s="2">
        <v>37301</v>
      </c>
    </row>
    <row r="3491" spans="1:3" x14ac:dyDescent="0.35">
      <c r="A3491" s="6">
        <v>1000145101</v>
      </c>
      <c r="B3491" s="2">
        <v>210753518</v>
      </c>
      <c r="C3491" s="2">
        <v>37301</v>
      </c>
    </row>
    <row r="3492" spans="1:3" x14ac:dyDescent="0.35">
      <c r="A3492" s="6">
        <v>1000146399</v>
      </c>
      <c r="B3492" s="2">
        <v>210662000</v>
      </c>
      <c r="C3492" s="2">
        <v>37301</v>
      </c>
    </row>
    <row r="3493" spans="1:3" x14ac:dyDescent="0.35">
      <c r="A3493" s="6">
        <v>1000151034</v>
      </c>
      <c r="B3493" s="2">
        <v>211998698</v>
      </c>
      <c r="C3493" s="2">
        <v>37301</v>
      </c>
    </row>
    <row r="3494" spans="1:3" x14ac:dyDescent="0.35">
      <c r="A3494" s="6">
        <v>1000151034</v>
      </c>
      <c r="B3494" s="2">
        <v>211998836</v>
      </c>
      <c r="C3494" s="2">
        <v>37301</v>
      </c>
    </row>
    <row r="3495" spans="1:3" x14ac:dyDescent="0.35">
      <c r="A3495" s="6">
        <v>1000158249</v>
      </c>
      <c r="B3495" s="2">
        <v>210795177</v>
      </c>
      <c r="C3495" s="2">
        <v>37301</v>
      </c>
    </row>
    <row r="3496" spans="1:3" x14ac:dyDescent="0.35">
      <c r="A3496" s="6">
        <v>1000162542</v>
      </c>
      <c r="B3496" s="2">
        <v>211121283</v>
      </c>
      <c r="C3496" s="2">
        <v>37301</v>
      </c>
    </row>
    <row r="3497" spans="1:3" x14ac:dyDescent="0.35">
      <c r="A3497" s="6">
        <v>1000165658</v>
      </c>
      <c r="B3497" s="2">
        <v>211516519</v>
      </c>
      <c r="C3497" s="2">
        <v>37301</v>
      </c>
    </row>
    <row r="3498" spans="1:3" x14ac:dyDescent="0.35">
      <c r="A3498" s="6">
        <v>1000165659</v>
      </c>
      <c r="B3498" s="2">
        <v>211516519</v>
      </c>
      <c r="C3498" s="2">
        <v>37301</v>
      </c>
    </row>
    <row r="3499" spans="1:3" x14ac:dyDescent="0.35">
      <c r="A3499" s="6">
        <v>1000179565</v>
      </c>
      <c r="B3499" s="2">
        <v>211965465</v>
      </c>
      <c r="C3499" s="2">
        <v>37301</v>
      </c>
    </row>
    <row r="3500" spans="1:3" x14ac:dyDescent="0.35">
      <c r="A3500" s="6">
        <v>1000207503</v>
      </c>
      <c r="B3500" s="2">
        <v>210892980</v>
      </c>
      <c r="C3500" s="2">
        <v>37301</v>
      </c>
    </row>
    <row r="3501" spans="1:3" x14ac:dyDescent="0.35">
      <c r="A3501" s="6">
        <v>1000212255</v>
      </c>
      <c r="B3501" s="2">
        <v>210751918</v>
      </c>
      <c r="C3501" s="2">
        <v>37301</v>
      </c>
    </row>
    <row r="3502" spans="1:3" x14ac:dyDescent="0.35">
      <c r="A3502" s="6">
        <v>1000212648</v>
      </c>
      <c r="B3502" s="2">
        <v>210861355</v>
      </c>
      <c r="C3502" s="2">
        <v>37301</v>
      </c>
    </row>
    <row r="3503" spans="1:3" x14ac:dyDescent="0.35">
      <c r="A3503" s="6">
        <v>1000218765</v>
      </c>
      <c r="B3503" s="2">
        <v>211893366</v>
      </c>
      <c r="C3503" s="2">
        <v>37301</v>
      </c>
    </row>
    <row r="3504" spans="1:3" x14ac:dyDescent="0.35">
      <c r="A3504" s="6">
        <v>1000221610</v>
      </c>
      <c r="B3504" s="2">
        <v>210965410</v>
      </c>
      <c r="C3504" s="2">
        <v>37301</v>
      </c>
    </row>
    <row r="3505" spans="1:3" x14ac:dyDescent="0.35">
      <c r="A3505" s="6">
        <v>1000221613</v>
      </c>
      <c r="B3505" s="2">
        <v>210965410</v>
      </c>
      <c r="C3505" s="2">
        <v>37301</v>
      </c>
    </row>
    <row r="3506" spans="1:3" x14ac:dyDescent="0.35">
      <c r="A3506" s="6">
        <v>1000221615</v>
      </c>
      <c r="B3506" s="2">
        <v>210965410</v>
      </c>
      <c r="C3506" s="2">
        <v>37301</v>
      </c>
    </row>
    <row r="3507" spans="1:3" x14ac:dyDescent="0.35">
      <c r="A3507" s="6">
        <v>1000226127</v>
      </c>
      <c r="B3507" s="2">
        <v>212147359</v>
      </c>
      <c r="C3507" s="2">
        <v>37301</v>
      </c>
    </row>
    <row r="3508" spans="1:3" x14ac:dyDescent="0.35">
      <c r="A3508" s="6">
        <v>1000249325</v>
      </c>
      <c r="B3508" s="2">
        <v>211529838</v>
      </c>
      <c r="C3508" s="2">
        <v>37301</v>
      </c>
    </row>
    <row r="3509" spans="1:3" x14ac:dyDescent="0.35">
      <c r="A3509" s="6">
        <v>1000251394</v>
      </c>
      <c r="B3509" s="2">
        <v>211437727</v>
      </c>
      <c r="C3509" s="2">
        <v>37301</v>
      </c>
    </row>
    <row r="3510" spans="1:3" x14ac:dyDescent="0.35">
      <c r="A3510" s="6">
        <v>1000251395</v>
      </c>
      <c r="B3510" s="2">
        <v>211437727</v>
      </c>
      <c r="C3510" s="2">
        <v>37301</v>
      </c>
    </row>
    <row r="3511" spans="1:3" x14ac:dyDescent="0.35">
      <c r="A3511" s="6">
        <v>1000257026</v>
      </c>
      <c r="B3511" s="2">
        <v>211692357</v>
      </c>
      <c r="C3511" s="2">
        <v>37301</v>
      </c>
    </row>
    <row r="3512" spans="1:3" x14ac:dyDescent="0.35">
      <c r="A3512" s="6">
        <v>1000259189</v>
      </c>
      <c r="B3512" s="2">
        <v>211322802</v>
      </c>
      <c r="C3512" s="2">
        <v>37301</v>
      </c>
    </row>
    <row r="3513" spans="1:3" x14ac:dyDescent="0.35">
      <c r="A3513" s="6">
        <v>1000264126</v>
      </c>
      <c r="B3513" s="2">
        <v>211541514</v>
      </c>
      <c r="C3513" s="2">
        <v>37301</v>
      </c>
    </row>
    <row r="3514" spans="1:3" x14ac:dyDescent="0.35">
      <c r="A3514" s="6">
        <v>1000284078</v>
      </c>
      <c r="B3514" s="2">
        <v>210760808</v>
      </c>
      <c r="C3514" s="2">
        <v>37301</v>
      </c>
    </row>
    <row r="3515" spans="1:3" x14ac:dyDescent="0.35">
      <c r="A3515" s="6">
        <v>1000291241</v>
      </c>
      <c r="B3515" s="2">
        <v>211323623</v>
      </c>
      <c r="C3515" s="2">
        <v>37301</v>
      </c>
    </row>
    <row r="3516" spans="1:3" x14ac:dyDescent="0.35">
      <c r="A3516" s="6">
        <v>1000291240</v>
      </c>
      <c r="B3516" s="2">
        <v>211323623</v>
      </c>
      <c r="C3516" s="2">
        <v>37301</v>
      </c>
    </row>
    <row r="3517" spans="1:3" x14ac:dyDescent="0.35">
      <c r="A3517" s="6">
        <v>1000297050</v>
      </c>
      <c r="B3517" s="2">
        <v>211385177</v>
      </c>
      <c r="C3517" s="2">
        <v>37301</v>
      </c>
    </row>
    <row r="3518" spans="1:3" x14ac:dyDescent="0.35">
      <c r="A3518" s="6">
        <v>1000302567</v>
      </c>
      <c r="B3518" s="2">
        <v>211005284</v>
      </c>
      <c r="C3518" s="2">
        <v>37301</v>
      </c>
    </row>
    <row r="3519" spans="1:3" x14ac:dyDescent="0.35">
      <c r="A3519" s="6">
        <v>1000316225</v>
      </c>
      <c r="B3519" s="2">
        <v>211152599</v>
      </c>
      <c r="C3519" s="2">
        <v>37301</v>
      </c>
    </row>
    <row r="3520" spans="1:3" x14ac:dyDescent="0.35">
      <c r="A3520" s="6">
        <v>1000316227</v>
      </c>
      <c r="B3520" s="2">
        <v>211152599</v>
      </c>
      <c r="C3520" s="2">
        <v>37301</v>
      </c>
    </row>
    <row r="3521" spans="1:3" x14ac:dyDescent="0.35">
      <c r="A3521" s="6">
        <v>1000317376</v>
      </c>
      <c r="B3521" s="2">
        <v>211425617</v>
      </c>
      <c r="C3521" s="2">
        <v>37301</v>
      </c>
    </row>
    <row r="3522" spans="1:3" x14ac:dyDescent="0.35">
      <c r="A3522" s="6">
        <v>1000319071</v>
      </c>
      <c r="B3522" s="2">
        <v>211547025</v>
      </c>
      <c r="C3522" s="2">
        <v>37301</v>
      </c>
    </row>
    <row r="3523" spans="1:3" x14ac:dyDescent="0.35">
      <c r="A3523" s="6">
        <v>1000319070</v>
      </c>
      <c r="B3523" s="2">
        <v>211547025</v>
      </c>
      <c r="C3523" s="2">
        <v>37301</v>
      </c>
    </row>
    <row r="3524" spans="1:3" x14ac:dyDescent="0.35">
      <c r="A3524" s="6">
        <v>1000330985</v>
      </c>
      <c r="B3524" s="2">
        <v>211436481</v>
      </c>
      <c r="C3524" s="2">
        <v>37301</v>
      </c>
    </row>
    <row r="3525" spans="1:3" x14ac:dyDescent="0.35">
      <c r="A3525" s="6">
        <v>1000332482</v>
      </c>
      <c r="B3525" s="2">
        <v>211064569</v>
      </c>
      <c r="C3525" s="2">
        <v>37301</v>
      </c>
    </row>
    <row r="3526" spans="1:3" x14ac:dyDescent="0.35">
      <c r="A3526" s="6">
        <v>1000332480</v>
      </c>
      <c r="B3526" s="2">
        <v>211064547</v>
      </c>
      <c r="C3526" s="2">
        <v>37301</v>
      </c>
    </row>
    <row r="3527" spans="1:3" x14ac:dyDescent="0.35">
      <c r="A3527" s="6">
        <v>1000332481</v>
      </c>
      <c r="B3527" s="2">
        <v>211064547</v>
      </c>
      <c r="C3527" s="2">
        <v>37301</v>
      </c>
    </row>
    <row r="3528" spans="1:3" x14ac:dyDescent="0.35">
      <c r="A3528" s="6">
        <v>1000333539</v>
      </c>
      <c r="B3528" s="2">
        <v>211734942</v>
      </c>
      <c r="C3528" s="2">
        <v>37301</v>
      </c>
    </row>
    <row r="3529" spans="1:3" x14ac:dyDescent="0.35">
      <c r="A3529" s="6">
        <v>1000335283</v>
      </c>
      <c r="B3529" s="2">
        <v>210992432</v>
      </c>
      <c r="C3529" s="2">
        <v>37301</v>
      </c>
    </row>
    <row r="3530" spans="1:3" x14ac:dyDescent="0.35">
      <c r="A3530" s="6">
        <v>1000335351</v>
      </c>
      <c r="B3530" s="2">
        <v>210992432</v>
      </c>
      <c r="C3530" s="2">
        <v>37301</v>
      </c>
    </row>
    <row r="3531" spans="1:3" x14ac:dyDescent="0.35">
      <c r="A3531" s="6">
        <v>1000340543</v>
      </c>
      <c r="B3531" s="2">
        <v>211946111</v>
      </c>
      <c r="C3531" s="2">
        <v>37301</v>
      </c>
    </row>
    <row r="3532" spans="1:3" x14ac:dyDescent="0.35">
      <c r="A3532" s="6">
        <v>1000342945</v>
      </c>
      <c r="B3532" s="2">
        <v>212202695</v>
      </c>
      <c r="C3532" s="2">
        <v>37301</v>
      </c>
    </row>
    <row r="3533" spans="1:3" x14ac:dyDescent="0.35">
      <c r="A3533" s="6">
        <v>1000356327</v>
      </c>
      <c r="B3533" s="2">
        <v>210970783</v>
      </c>
      <c r="C3533" s="2">
        <v>37301</v>
      </c>
    </row>
    <row r="3534" spans="1:3" x14ac:dyDescent="0.35">
      <c r="A3534" s="6">
        <v>1000357396</v>
      </c>
      <c r="B3534" s="2">
        <v>210685438</v>
      </c>
      <c r="C3534" s="2">
        <v>37301</v>
      </c>
    </row>
    <row r="3535" spans="1:3" x14ac:dyDescent="0.35">
      <c r="A3535" s="6">
        <v>1000357392</v>
      </c>
      <c r="B3535" s="2">
        <v>210685438</v>
      </c>
      <c r="C3535" s="2">
        <v>37301</v>
      </c>
    </row>
    <row r="3536" spans="1:3" x14ac:dyDescent="0.35">
      <c r="A3536" s="6">
        <v>1000369453</v>
      </c>
      <c r="B3536" s="2">
        <v>211391061</v>
      </c>
      <c r="C3536" s="2">
        <v>37301</v>
      </c>
    </row>
    <row r="3537" spans="1:3" x14ac:dyDescent="0.35">
      <c r="A3537" s="6">
        <v>1000378195</v>
      </c>
      <c r="B3537" s="2">
        <v>211169978</v>
      </c>
      <c r="C3537" s="2">
        <v>37301</v>
      </c>
    </row>
    <row r="3538" spans="1:3" x14ac:dyDescent="0.35">
      <c r="A3538" s="6">
        <v>1000378196</v>
      </c>
      <c r="B3538" s="2">
        <v>211169978</v>
      </c>
      <c r="C3538" s="2">
        <v>37301</v>
      </c>
    </row>
    <row r="3539" spans="1:3" x14ac:dyDescent="0.35">
      <c r="A3539" s="6">
        <v>1000382443</v>
      </c>
      <c r="B3539" s="2">
        <v>211161346</v>
      </c>
      <c r="C3539" s="2">
        <v>37301</v>
      </c>
    </row>
    <row r="3540" spans="1:3" x14ac:dyDescent="0.35">
      <c r="A3540" s="6">
        <v>1000390335</v>
      </c>
      <c r="B3540" s="2">
        <v>211531466</v>
      </c>
      <c r="C3540" s="2">
        <v>37301</v>
      </c>
    </row>
    <row r="3541" spans="1:3" x14ac:dyDescent="0.35">
      <c r="A3541" s="6">
        <v>1000406674</v>
      </c>
      <c r="B3541" s="2">
        <v>211671308</v>
      </c>
      <c r="C3541" s="2">
        <v>37301</v>
      </c>
    </row>
    <row r="3542" spans="1:3" x14ac:dyDescent="0.35">
      <c r="A3542" s="6">
        <v>1000406935</v>
      </c>
      <c r="B3542" s="2">
        <v>211914099</v>
      </c>
      <c r="C3542" s="2">
        <v>37301</v>
      </c>
    </row>
    <row r="3543" spans="1:3" x14ac:dyDescent="0.35">
      <c r="A3543" s="6">
        <v>1000415729</v>
      </c>
      <c r="B3543" s="2">
        <v>211301671</v>
      </c>
      <c r="C3543" s="2">
        <v>37301</v>
      </c>
    </row>
    <row r="3544" spans="1:3" x14ac:dyDescent="0.35">
      <c r="A3544" s="6">
        <v>1000421219</v>
      </c>
      <c r="B3544" s="2">
        <v>212208432</v>
      </c>
      <c r="C3544" s="2">
        <v>37301</v>
      </c>
    </row>
    <row r="3545" spans="1:3" x14ac:dyDescent="0.35">
      <c r="A3545" s="6">
        <v>1000421225</v>
      </c>
      <c r="B3545" s="2">
        <v>212208432</v>
      </c>
      <c r="C3545" s="2">
        <v>37301</v>
      </c>
    </row>
    <row r="3546" spans="1:3" x14ac:dyDescent="0.35">
      <c r="A3546" s="6">
        <v>1000422340</v>
      </c>
      <c r="B3546" s="2">
        <v>211157876</v>
      </c>
      <c r="C3546" s="2">
        <v>37301</v>
      </c>
    </row>
    <row r="3547" spans="1:3" x14ac:dyDescent="0.35">
      <c r="A3547" s="6">
        <v>1000424151</v>
      </c>
      <c r="B3547" s="2">
        <v>211270002</v>
      </c>
      <c r="C3547" s="2">
        <v>37301</v>
      </c>
    </row>
    <row r="3548" spans="1:3" x14ac:dyDescent="0.35">
      <c r="A3548" s="6">
        <v>1000433840</v>
      </c>
      <c r="B3548" s="2">
        <v>211219667</v>
      </c>
      <c r="C3548" s="2">
        <v>37301</v>
      </c>
    </row>
    <row r="3549" spans="1:3" x14ac:dyDescent="0.35">
      <c r="A3549" s="6">
        <v>1000440190</v>
      </c>
      <c r="B3549" s="2">
        <v>212049146</v>
      </c>
      <c r="C3549" s="2">
        <v>37301</v>
      </c>
    </row>
    <row r="3550" spans="1:3" x14ac:dyDescent="0.35">
      <c r="A3550" s="6">
        <v>1000453269</v>
      </c>
      <c r="B3550" s="2">
        <v>210975412</v>
      </c>
      <c r="C3550" s="2">
        <v>37301</v>
      </c>
    </row>
    <row r="3551" spans="1:3" x14ac:dyDescent="0.35">
      <c r="A3551" s="6">
        <v>1000458693</v>
      </c>
      <c r="B3551" s="2">
        <v>211079471</v>
      </c>
      <c r="C3551" s="2">
        <v>37301</v>
      </c>
    </row>
    <row r="3552" spans="1:3" x14ac:dyDescent="0.35">
      <c r="A3552" s="6">
        <v>1000466376</v>
      </c>
      <c r="B3552" s="2">
        <v>211623595</v>
      </c>
      <c r="C3552" s="2">
        <v>37301</v>
      </c>
    </row>
    <row r="3553" spans="1:3" x14ac:dyDescent="0.35">
      <c r="A3553" s="6">
        <v>1000466377</v>
      </c>
      <c r="B3553" s="2">
        <v>1000160976</v>
      </c>
      <c r="C3553" s="2">
        <v>37301</v>
      </c>
    </row>
    <row r="3554" spans="1:3" x14ac:dyDescent="0.35">
      <c r="A3554" s="6">
        <v>1000475229</v>
      </c>
      <c r="B3554" s="2">
        <v>211544670</v>
      </c>
      <c r="C3554" s="2">
        <v>37301</v>
      </c>
    </row>
    <row r="3555" spans="1:3" x14ac:dyDescent="0.35">
      <c r="A3555" s="6">
        <v>1000484842</v>
      </c>
      <c r="B3555" s="2">
        <v>211096457</v>
      </c>
      <c r="C3555" s="2">
        <v>37301</v>
      </c>
    </row>
    <row r="3556" spans="1:3" x14ac:dyDescent="0.35">
      <c r="A3556" s="6">
        <v>1000491576</v>
      </c>
      <c r="B3556" s="2">
        <v>212062293</v>
      </c>
      <c r="C3556" s="2">
        <v>37301</v>
      </c>
    </row>
    <row r="3557" spans="1:3" x14ac:dyDescent="0.35">
      <c r="A3557" s="6">
        <v>1000493596</v>
      </c>
      <c r="B3557" s="2">
        <v>210554330</v>
      </c>
      <c r="C3557" s="2">
        <v>37301</v>
      </c>
    </row>
    <row r="3558" spans="1:3" x14ac:dyDescent="0.35">
      <c r="A3558" s="6">
        <v>1000513002</v>
      </c>
      <c r="B3558" s="2">
        <v>210779147</v>
      </c>
      <c r="C3558" s="2">
        <v>37301</v>
      </c>
    </row>
    <row r="3559" spans="1:3" x14ac:dyDescent="0.35">
      <c r="A3559" s="6">
        <v>1000519536</v>
      </c>
      <c r="B3559" s="2">
        <v>212019325</v>
      </c>
      <c r="C3559" s="2">
        <v>37301</v>
      </c>
    </row>
    <row r="3560" spans="1:3" x14ac:dyDescent="0.35">
      <c r="A3560" s="6">
        <v>1000537804</v>
      </c>
      <c r="B3560" s="2">
        <v>211240639</v>
      </c>
      <c r="C3560" s="2">
        <v>37301</v>
      </c>
    </row>
    <row r="3561" spans="1:3" x14ac:dyDescent="0.35">
      <c r="A3561" s="6">
        <v>1000537803</v>
      </c>
      <c r="B3561" s="2">
        <v>211240639</v>
      </c>
      <c r="C3561" s="2">
        <v>37301</v>
      </c>
    </row>
    <row r="3562" spans="1:3" x14ac:dyDescent="0.35">
      <c r="A3562" s="6">
        <v>1000551786</v>
      </c>
      <c r="B3562" s="2">
        <v>211224996</v>
      </c>
      <c r="C3562" s="2">
        <v>37301</v>
      </c>
    </row>
    <row r="3563" spans="1:3" x14ac:dyDescent="0.35">
      <c r="A3563" s="6">
        <v>1000558572</v>
      </c>
      <c r="B3563" s="2">
        <v>211407226</v>
      </c>
      <c r="C3563" s="2">
        <v>37301</v>
      </c>
    </row>
    <row r="3564" spans="1:3" x14ac:dyDescent="0.35">
      <c r="A3564" s="6">
        <v>1000571531</v>
      </c>
      <c r="B3564" s="2">
        <v>211385452</v>
      </c>
      <c r="C3564" s="2">
        <v>37301</v>
      </c>
    </row>
    <row r="3565" spans="1:3" x14ac:dyDescent="0.35">
      <c r="A3565" s="6">
        <v>1000580346</v>
      </c>
      <c r="B3565" s="2">
        <v>211834004</v>
      </c>
      <c r="C3565" s="2">
        <v>37301</v>
      </c>
    </row>
    <row r="3566" spans="1:3" x14ac:dyDescent="0.35">
      <c r="A3566" s="6">
        <v>1000595762</v>
      </c>
      <c r="B3566" s="2">
        <v>211040523</v>
      </c>
      <c r="C3566" s="2">
        <v>37301</v>
      </c>
    </row>
    <row r="3567" spans="1:3" x14ac:dyDescent="0.35">
      <c r="A3567" s="6">
        <v>1000595648</v>
      </c>
      <c r="B3567" s="2">
        <v>211255695</v>
      </c>
      <c r="C3567" s="2">
        <v>37301</v>
      </c>
    </row>
    <row r="3568" spans="1:3" x14ac:dyDescent="0.35">
      <c r="A3568" s="6">
        <v>1000595641</v>
      </c>
      <c r="B3568" s="2">
        <v>211255695</v>
      </c>
      <c r="C3568" s="2">
        <v>37301</v>
      </c>
    </row>
    <row r="3569" spans="1:3" x14ac:dyDescent="0.35">
      <c r="A3569" s="6">
        <v>1000604841</v>
      </c>
      <c r="B3569" s="2">
        <v>211827674</v>
      </c>
      <c r="C3569" s="2">
        <v>37301</v>
      </c>
    </row>
    <row r="3570" spans="1:3" x14ac:dyDescent="0.35">
      <c r="A3570" s="6">
        <v>1000605323</v>
      </c>
      <c r="B3570" s="2">
        <v>210652106</v>
      </c>
      <c r="C3570" s="2">
        <v>37301</v>
      </c>
    </row>
    <row r="3571" spans="1:3" x14ac:dyDescent="0.35">
      <c r="A3571" s="6">
        <v>1000605324</v>
      </c>
      <c r="B3571" s="2">
        <v>210652106</v>
      </c>
      <c r="C3571" s="2">
        <v>37301</v>
      </c>
    </row>
    <row r="3572" spans="1:3" x14ac:dyDescent="0.35">
      <c r="A3572" s="6">
        <v>1000605326</v>
      </c>
      <c r="B3572" s="2">
        <v>210652106</v>
      </c>
      <c r="C3572" s="2">
        <v>37301</v>
      </c>
    </row>
    <row r="3573" spans="1:3" x14ac:dyDescent="0.35">
      <c r="A3573" s="6">
        <v>1000605327</v>
      </c>
      <c r="B3573" s="2">
        <v>210652106</v>
      </c>
      <c r="C3573" s="2">
        <v>37301</v>
      </c>
    </row>
    <row r="3574" spans="1:3" x14ac:dyDescent="0.35">
      <c r="A3574" s="6">
        <v>1000609101</v>
      </c>
      <c r="B3574" s="2">
        <v>211673345</v>
      </c>
      <c r="C3574" s="2">
        <v>37301</v>
      </c>
    </row>
    <row r="3575" spans="1:3" x14ac:dyDescent="0.35">
      <c r="A3575" s="6">
        <v>1000611635</v>
      </c>
      <c r="B3575" s="2">
        <v>211505918</v>
      </c>
      <c r="C3575" s="2">
        <v>37301</v>
      </c>
    </row>
    <row r="3576" spans="1:3" x14ac:dyDescent="0.35">
      <c r="A3576" s="6">
        <v>1000611638</v>
      </c>
      <c r="B3576" s="2">
        <v>211505918</v>
      </c>
      <c r="C3576" s="2">
        <v>37301</v>
      </c>
    </row>
    <row r="3577" spans="1:3" x14ac:dyDescent="0.35">
      <c r="A3577" s="6">
        <v>1000613326</v>
      </c>
      <c r="B3577" s="2">
        <v>210905362</v>
      </c>
      <c r="C3577" s="2">
        <v>37301</v>
      </c>
    </row>
    <row r="3578" spans="1:3" x14ac:dyDescent="0.35">
      <c r="A3578" s="6">
        <v>1000615232</v>
      </c>
      <c r="B3578" s="2">
        <v>211811787</v>
      </c>
      <c r="C3578" s="2">
        <v>37301</v>
      </c>
    </row>
    <row r="3579" spans="1:3" x14ac:dyDescent="0.35">
      <c r="A3579" s="6">
        <v>1000615231</v>
      </c>
      <c r="B3579" s="2">
        <v>211811787</v>
      </c>
      <c r="C3579" s="2">
        <v>37301</v>
      </c>
    </row>
    <row r="3580" spans="1:3" x14ac:dyDescent="0.35">
      <c r="A3580" s="6">
        <v>1000615233</v>
      </c>
      <c r="B3580" s="2">
        <v>211811787</v>
      </c>
      <c r="C3580" s="2">
        <v>37301</v>
      </c>
    </row>
    <row r="3581" spans="1:3" x14ac:dyDescent="0.35">
      <c r="A3581" s="6">
        <v>1000615234</v>
      </c>
      <c r="B3581" s="2">
        <v>211811787</v>
      </c>
      <c r="C3581" s="2">
        <v>37301</v>
      </c>
    </row>
    <row r="3582" spans="1:3" x14ac:dyDescent="0.35">
      <c r="A3582" s="6">
        <v>1000624545</v>
      </c>
      <c r="B3582" s="2">
        <v>211378216</v>
      </c>
      <c r="C3582" s="2">
        <v>37301</v>
      </c>
    </row>
    <row r="3583" spans="1:3" x14ac:dyDescent="0.35">
      <c r="A3583" s="6">
        <v>1000624544</v>
      </c>
      <c r="B3583" s="2">
        <v>211378216</v>
      </c>
      <c r="C3583" s="2">
        <v>37301</v>
      </c>
    </row>
    <row r="3584" spans="1:3" x14ac:dyDescent="0.35">
      <c r="A3584" s="6">
        <v>1000624543</v>
      </c>
      <c r="B3584" s="2">
        <v>211378216</v>
      </c>
      <c r="C3584" s="2">
        <v>37301</v>
      </c>
    </row>
    <row r="3585" spans="1:3" x14ac:dyDescent="0.35">
      <c r="A3585" s="6">
        <v>1000635145</v>
      </c>
      <c r="B3585" s="2">
        <v>1000066990</v>
      </c>
      <c r="C3585" s="2">
        <v>37301</v>
      </c>
    </row>
    <row r="3586" spans="1:3" x14ac:dyDescent="0.35">
      <c r="A3586" s="6">
        <v>1000635990</v>
      </c>
      <c r="B3586" s="2">
        <v>210959463</v>
      </c>
      <c r="C3586" s="2">
        <v>37301</v>
      </c>
    </row>
    <row r="3587" spans="1:3" x14ac:dyDescent="0.35">
      <c r="A3587" s="6">
        <v>1000675290</v>
      </c>
      <c r="B3587" s="2">
        <v>210693692</v>
      </c>
      <c r="C3587" s="2">
        <v>37301</v>
      </c>
    </row>
    <row r="3588" spans="1:3" x14ac:dyDescent="0.35">
      <c r="A3588" s="6">
        <v>1000680560</v>
      </c>
      <c r="B3588" s="2">
        <v>210969047</v>
      </c>
      <c r="C3588" s="2">
        <v>37301</v>
      </c>
    </row>
    <row r="3589" spans="1:3" x14ac:dyDescent="0.35">
      <c r="A3589" s="6">
        <v>1000680559</v>
      </c>
      <c r="B3589" s="2">
        <v>210969047</v>
      </c>
      <c r="C3589" s="2">
        <v>37301</v>
      </c>
    </row>
    <row r="3590" spans="1:3" x14ac:dyDescent="0.35">
      <c r="A3590" s="6">
        <v>1000683831</v>
      </c>
      <c r="B3590" s="2">
        <v>211214384</v>
      </c>
      <c r="C3590" s="2">
        <v>37301</v>
      </c>
    </row>
    <row r="3591" spans="1:3" x14ac:dyDescent="0.35">
      <c r="A3591" s="6">
        <v>1000685430</v>
      </c>
      <c r="B3591" s="2">
        <v>211400534</v>
      </c>
      <c r="C3591" s="2">
        <v>37301</v>
      </c>
    </row>
    <row r="3592" spans="1:3" x14ac:dyDescent="0.35">
      <c r="A3592" s="6">
        <v>1000685434</v>
      </c>
      <c r="B3592" s="2">
        <v>211400534</v>
      </c>
      <c r="C3592" s="2">
        <v>37301</v>
      </c>
    </row>
    <row r="3593" spans="1:3" x14ac:dyDescent="0.35">
      <c r="A3593" s="6">
        <v>1000688537</v>
      </c>
      <c r="B3593" s="2">
        <v>210590546</v>
      </c>
      <c r="C3593" s="2">
        <v>37301</v>
      </c>
    </row>
    <row r="3594" spans="1:3" x14ac:dyDescent="0.35">
      <c r="A3594" s="6">
        <v>1000688536</v>
      </c>
      <c r="B3594" s="2">
        <v>210590546</v>
      </c>
      <c r="C3594" s="2">
        <v>37301</v>
      </c>
    </row>
    <row r="3595" spans="1:3" x14ac:dyDescent="0.35">
      <c r="A3595" s="6">
        <v>1000690504</v>
      </c>
      <c r="B3595" s="2">
        <v>212121396</v>
      </c>
      <c r="C3595" s="2">
        <v>37301</v>
      </c>
    </row>
    <row r="3596" spans="1:3" x14ac:dyDescent="0.35">
      <c r="A3596" s="6">
        <v>1000697420</v>
      </c>
      <c r="B3596" s="2">
        <v>211204683</v>
      </c>
      <c r="C3596" s="2">
        <v>37301</v>
      </c>
    </row>
    <row r="3597" spans="1:3" x14ac:dyDescent="0.35">
      <c r="A3597" s="6">
        <v>1000709296</v>
      </c>
      <c r="B3597" s="2">
        <v>212046002</v>
      </c>
      <c r="C3597" s="2">
        <v>37301</v>
      </c>
    </row>
    <row r="3598" spans="1:3" x14ac:dyDescent="0.35">
      <c r="A3598" s="6">
        <v>1000710571</v>
      </c>
      <c r="B3598" s="2">
        <v>210684116</v>
      </c>
      <c r="C3598" s="2">
        <v>37301</v>
      </c>
    </row>
    <row r="3599" spans="1:3" x14ac:dyDescent="0.35">
      <c r="A3599" s="6">
        <v>1000710573</v>
      </c>
      <c r="B3599" s="2">
        <v>210684116</v>
      </c>
      <c r="C3599" s="2">
        <v>37301</v>
      </c>
    </row>
    <row r="3600" spans="1:3" x14ac:dyDescent="0.35">
      <c r="A3600" s="6">
        <v>1000714129</v>
      </c>
      <c r="B3600" s="2">
        <v>210897040</v>
      </c>
      <c r="C3600" s="2">
        <v>37301</v>
      </c>
    </row>
    <row r="3601" spans="1:3" x14ac:dyDescent="0.35">
      <c r="A3601" s="6">
        <v>1000714131</v>
      </c>
      <c r="B3601" s="2">
        <v>210897040</v>
      </c>
      <c r="C3601" s="2">
        <v>37301</v>
      </c>
    </row>
    <row r="3602" spans="1:3" x14ac:dyDescent="0.35">
      <c r="A3602" s="6">
        <v>1000724472</v>
      </c>
      <c r="B3602" s="2">
        <v>212130874</v>
      </c>
      <c r="C3602" s="2">
        <v>37301</v>
      </c>
    </row>
    <row r="3603" spans="1:3" x14ac:dyDescent="0.35">
      <c r="A3603" s="6">
        <v>1000728542</v>
      </c>
      <c r="B3603" s="2">
        <v>212035305</v>
      </c>
      <c r="C3603" s="2">
        <v>37301</v>
      </c>
    </row>
    <row r="3604" spans="1:3" x14ac:dyDescent="0.35">
      <c r="A3604" s="6">
        <v>1000730853</v>
      </c>
      <c r="B3604" s="2">
        <v>211367948</v>
      </c>
      <c r="C3604" s="2">
        <v>37301</v>
      </c>
    </row>
    <row r="3605" spans="1:3" x14ac:dyDescent="0.35">
      <c r="A3605" s="6">
        <v>1000743849</v>
      </c>
      <c r="B3605" s="2">
        <v>211218283</v>
      </c>
      <c r="C3605" s="2">
        <v>37301</v>
      </c>
    </row>
    <row r="3606" spans="1:3" x14ac:dyDescent="0.35">
      <c r="A3606" s="6">
        <v>1000743851</v>
      </c>
      <c r="B3606" s="2">
        <v>211218283</v>
      </c>
      <c r="C3606" s="2">
        <v>37301</v>
      </c>
    </row>
    <row r="3607" spans="1:3" x14ac:dyDescent="0.35">
      <c r="A3607" s="6">
        <v>1000745270</v>
      </c>
      <c r="B3607" s="2">
        <v>211409221</v>
      </c>
      <c r="C3607" s="2">
        <v>37301</v>
      </c>
    </row>
    <row r="3608" spans="1:3" x14ac:dyDescent="0.35">
      <c r="A3608" s="6">
        <v>1000750116</v>
      </c>
      <c r="B3608" s="2">
        <v>210829060</v>
      </c>
      <c r="C3608" s="2">
        <v>37301</v>
      </c>
    </row>
    <row r="3609" spans="1:3" x14ac:dyDescent="0.35">
      <c r="A3609" s="6">
        <v>1000752169</v>
      </c>
      <c r="B3609" s="2">
        <v>211168767</v>
      </c>
      <c r="C3609" s="2">
        <v>37301</v>
      </c>
    </row>
    <row r="3610" spans="1:3" x14ac:dyDescent="0.35">
      <c r="A3610" s="6">
        <v>1000753773</v>
      </c>
      <c r="B3610" s="2">
        <v>212057360</v>
      </c>
      <c r="C3610" s="2">
        <v>37301</v>
      </c>
    </row>
    <row r="3611" spans="1:3" x14ac:dyDescent="0.35">
      <c r="A3611" s="6">
        <v>1000753771</v>
      </c>
      <c r="B3611" s="2">
        <v>212057360</v>
      </c>
      <c r="C3611" s="2">
        <v>37301</v>
      </c>
    </row>
    <row r="3612" spans="1:3" x14ac:dyDescent="0.35">
      <c r="A3612" s="6">
        <v>1000753772</v>
      </c>
      <c r="B3612" s="2">
        <v>212057360</v>
      </c>
      <c r="C3612" s="2">
        <v>37301</v>
      </c>
    </row>
    <row r="3613" spans="1:3" x14ac:dyDescent="0.35">
      <c r="A3613" s="6">
        <v>1000755009</v>
      </c>
      <c r="B3613" s="2">
        <v>211197887</v>
      </c>
      <c r="C3613" s="2">
        <v>37301</v>
      </c>
    </row>
    <row r="3614" spans="1:3" x14ac:dyDescent="0.35">
      <c r="A3614" s="6">
        <v>1000755010</v>
      </c>
      <c r="B3614" s="2">
        <v>211197887</v>
      </c>
      <c r="C3614" s="2">
        <v>37301</v>
      </c>
    </row>
    <row r="3615" spans="1:3" x14ac:dyDescent="0.35">
      <c r="A3615" s="6">
        <v>1000758556</v>
      </c>
      <c r="B3615" s="2">
        <v>211002796</v>
      </c>
      <c r="C3615" s="2">
        <v>37301</v>
      </c>
    </row>
    <row r="3616" spans="1:3" x14ac:dyDescent="0.35">
      <c r="A3616" s="6">
        <v>1000760448</v>
      </c>
      <c r="B3616" s="2">
        <v>211851076</v>
      </c>
      <c r="C3616" s="2">
        <v>37301</v>
      </c>
    </row>
    <row r="3617" spans="1:3" x14ac:dyDescent="0.35">
      <c r="A3617" s="6">
        <v>1000760440</v>
      </c>
      <c r="B3617" s="2">
        <v>211851076</v>
      </c>
      <c r="C3617" s="2">
        <v>37301</v>
      </c>
    </row>
    <row r="3618" spans="1:3" x14ac:dyDescent="0.35">
      <c r="A3618" s="6">
        <v>1000769952</v>
      </c>
      <c r="B3618" s="2">
        <v>210711261</v>
      </c>
      <c r="C3618" s="2">
        <v>37301</v>
      </c>
    </row>
    <row r="3619" spans="1:3" x14ac:dyDescent="0.35">
      <c r="A3619" s="6">
        <v>1000774764</v>
      </c>
      <c r="B3619" s="2">
        <v>210666025</v>
      </c>
      <c r="C3619" s="2">
        <v>37301</v>
      </c>
    </row>
    <row r="3620" spans="1:3" x14ac:dyDescent="0.35">
      <c r="A3620" s="6">
        <v>1000774769</v>
      </c>
      <c r="B3620" s="2">
        <v>210666025</v>
      </c>
      <c r="C3620" s="2">
        <v>37301</v>
      </c>
    </row>
    <row r="3621" spans="1:3" x14ac:dyDescent="0.35">
      <c r="A3621" s="6">
        <v>1000776046</v>
      </c>
      <c r="B3621" s="2">
        <v>211508619</v>
      </c>
      <c r="C3621" s="2">
        <v>37301</v>
      </c>
    </row>
    <row r="3622" spans="1:3" x14ac:dyDescent="0.35">
      <c r="A3622" s="6">
        <v>1000789387</v>
      </c>
      <c r="B3622" s="2">
        <v>212102805</v>
      </c>
      <c r="C3622" s="2">
        <v>37301</v>
      </c>
    </row>
    <row r="3623" spans="1:3" x14ac:dyDescent="0.35">
      <c r="A3623" s="6">
        <v>1000815663</v>
      </c>
      <c r="B3623" s="2">
        <v>211367771</v>
      </c>
      <c r="C3623" s="2">
        <v>37301</v>
      </c>
    </row>
    <row r="3624" spans="1:3" x14ac:dyDescent="0.35">
      <c r="A3624" s="6">
        <v>1000815662</v>
      </c>
      <c r="B3624" s="2">
        <v>211367771</v>
      </c>
      <c r="C3624" s="2">
        <v>37301</v>
      </c>
    </row>
    <row r="3625" spans="1:3" x14ac:dyDescent="0.35">
      <c r="A3625" s="6">
        <v>1000822271</v>
      </c>
      <c r="B3625" s="2">
        <v>210716344</v>
      </c>
      <c r="C3625" s="2">
        <v>37301</v>
      </c>
    </row>
    <row r="3626" spans="1:3" x14ac:dyDescent="0.35">
      <c r="A3626" s="6">
        <v>1000823556</v>
      </c>
      <c r="B3626" s="2">
        <v>211488936</v>
      </c>
      <c r="C3626" s="2">
        <v>37301</v>
      </c>
    </row>
    <row r="3627" spans="1:3" x14ac:dyDescent="0.35">
      <c r="A3627" s="6">
        <v>1000837092</v>
      </c>
      <c r="B3627" s="2">
        <v>210670236</v>
      </c>
      <c r="C3627" s="2">
        <v>37301</v>
      </c>
    </row>
    <row r="3628" spans="1:3" x14ac:dyDescent="0.35">
      <c r="A3628" s="6">
        <v>1000838197</v>
      </c>
      <c r="B3628" s="2">
        <v>210973544</v>
      </c>
      <c r="C3628" s="2">
        <v>37301</v>
      </c>
    </row>
    <row r="3629" spans="1:3" x14ac:dyDescent="0.35">
      <c r="A3629" s="6">
        <v>1000838196</v>
      </c>
      <c r="B3629" s="2">
        <v>210973544</v>
      </c>
      <c r="C3629" s="2">
        <v>37301</v>
      </c>
    </row>
    <row r="3630" spans="1:3" x14ac:dyDescent="0.35">
      <c r="A3630" s="6">
        <v>1000838200</v>
      </c>
      <c r="B3630" s="2">
        <v>210973544</v>
      </c>
      <c r="C3630" s="2">
        <v>37301</v>
      </c>
    </row>
    <row r="3631" spans="1:3" x14ac:dyDescent="0.35">
      <c r="A3631" s="6">
        <v>1000838198</v>
      </c>
      <c r="B3631" s="2">
        <v>210973544</v>
      </c>
      <c r="C3631" s="2">
        <v>37301</v>
      </c>
    </row>
    <row r="3632" spans="1:3" x14ac:dyDescent="0.35">
      <c r="A3632" s="6">
        <v>1000838990</v>
      </c>
      <c r="B3632" s="2">
        <v>210930464</v>
      </c>
      <c r="C3632" s="2">
        <v>37301</v>
      </c>
    </row>
    <row r="3633" spans="1:3" x14ac:dyDescent="0.35">
      <c r="A3633" s="6">
        <v>1000854766</v>
      </c>
      <c r="B3633" s="2">
        <v>212229155</v>
      </c>
      <c r="C3633" s="2">
        <v>37301</v>
      </c>
    </row>
    <row r="3634" spans="1:3" x14ac:dyDescent="0.35">
      <c r="A3634" s="6">
        <v>1000855443</v>
      </c>
      <c r="B3634" s="2">
        <v>210718759</v>
      </c>
      <c r="C3634" s="2">
        <v>37301</v>
      </c>
    </row>
    <row r="3635" spans="1:3" x14ac:dyDescent="0.35">
      <c r="A3635" s="6">
        <v>1000858775</v>
      </c>
      <c r="B3635" s="2">
        <v>210644535</v>
      </c>
      <c r="C3635" s="2">
        <v>37301</v>
      </c>
    </row>
    <row r="3636" spans="1:3" x14ac:dyDescent="0.35">
      <c r="A3636" s="6">
        <v>1000860120</v>
      </c>
      <c r="B3636" s="2">
        <v>211422511</v>
      </c>
      <c r="C3636" s="2">
        <v>37301</v>
      </c>
    </row>
    <row r="3637" spans="1:3" x14ac:dyDescent="0.35">
      <c r="A3637" s="6">
        <v>1000860721</v>
      </c>
      <c r="B3637" s="2">
        <v>210939400</v>
      </c>
      <c r="C3637" s="2">
        <v>37301</v>
      </c>
    </row>
    <row r="3638" spans="1:3" x14ac:dyDescent="0.35">
      <c r="A3638" s="6">
        <v>1000860733</v>
      </c>
      <c r="B3638" s="2">
        <v>210939400</v>
      </c>
      <c r="C3638" s="2">
        <v>37301</v>
      </c>
    </row>
    <row r="3639" spans="1:3" x14ac:dyDescent="0.35">
      <c r="A3639" s="6">
        <v>1000860711</v>
      </c>
      <c r="B3639" s="2">
        <v>210939400</v>
      </c>
      <c r="C3639" s="2">
        <v>37301</v>
      </c>
    </row>
    <row r="3640" spans="1:3" x14ac:dyDescent="0.35">
      <c r="A3640" s="6">
        <v>1000862978</v>
      </c>
      <c r="B3640" s="2">
        <v>210959165</v>
      </c>
      <c r="C3640" s="2">
        <v>37301</v>
      </c>
    </row>
    <row r="3641" spans="1:3" x14ac:dyDescent="0.35">
      <c r="A3641" s="6">
        <v>1000873527</v>
      </c>
      <c r="B3641" s="2">
        <v>211393841</v>
      </c>
      <c r="C3641" s="2">
        <v>37301</v>
      </c>
    </row>
    <row r="3642" spans="1:3" x14ac:dyDescent="0.35">
      <c r="A3642" s="6">
        <v>1000876724</v>
      </c>
      <c r="B3642" s="2">
        <v>210891569</v>
      </c>
      <c r="C3642" s="2">
        <v>37301</v>
      </c>
    </row>
    <row r="3643" spans="1:3" x14ac:dyDescent="0.35">
      <c r="A3643" s="6">
        <v>1000877376</v>
      </c>
      <c r="B3643" s="2">
        <v>212188397</v>
      </c>
      <c r="C3643" s="2">
        <v>37301</v>
      </c>
    </row>
    <row r="3644" spans="1:3" x14ac:dyDescent="0.35">
      <c r="A3644" s="6">
        <v>1000883877</v>
      </c>
      <c r="B3644" s="2">
        <v>211853064</v>
      </c>
      <c r="C3644" s="2">
        <v>37301</v>
      </c>
    </row>
    <row r="3645" spans="1:3" x14ac:dyDescent="0.35">
      <c r="A3645" s="6">
        <v>1000883883</v>
      </c>
      <c r="B3645" s="2">
        <v>211853064</v>
      </c>
      <c r="C3645" s="2">
        <v>37301</v>
      </c>
    </row>
    <row r="3646" spans="1:3" x14ac:dyDescent="0.35">
      <c r="A3646" s="6">
        <v>1000883889</v>
      </c>
      <c r="B3646" s="2">
        <v>211853064</v>
      </c>
      <c r="C3646" s="2">
        <v>37301</v>
      </c>
    </row>
    <row r="3647" spans="1:3" x14ac:dyDescent="0.35">
      <c r="A3647" s="6">
        <v>1000888048</v>
      </c>
      <c r="B3647" s="2">
        <v>211122256</v>
      </c>
      <c r="C3647" s="2">
        <v>37301</v>
      </c>
    </row>
    <row r="3648" spans="1:3" x14ac:dyDescent="0.35">
      <c r="A3648" s="6">
        <v>1000892296</v>
      </c>
      <c r="B3648" s="2">
        <v>211106638</v>
      </c>
      <c r="C3648" s="2">
        <v>37301</v>
      </c>
    </row>
    <row r="3649" spans="1:3" x14ac:dyDescent="0.35">
      <c r="A3649" s="6">
        <v>1000894666</v>
      </c>
      <c r="B3649" s="2">
        <v>210649200</v>
      </c>
      <c r="C3649" s="2">
        <v>37301</v>
      </c>
    </row>
    <row r="3650" spans="1:3" x14ac:dyDescent="0.35">
      <c r="A3650" s="6">
        <v>1000894660</v>
      </c>
      <c r="B3650" s="2">
        <v>210649200</v>
      </c>
      <c r="C3650" s="2">
        <v>37301</v>
      </c>
    </row>
    <row r="3651" spans="1:3" x14ac:dyDescent="0.35">
      <c r="A3651" s="6">
        <v>1000894617</v>
      </c>
      <c r="B3651" s="2">
        <v>210991183</v>
      </c>
      <c r="C3651" s="2">
        <v>37301</v>
      </c>
    </row>
    <row r="3652" spans="1:3" x14ac:dyDescent="0.35">
      <c r="A3652" s="6">
        <v>1000894618</v>
      </c>
      <c r="B3652" s="2">
        <v>210991183</v>
      </c>
      <c r="C3652" s="2">
        <v>37301</v>
      </c>
    </row>
    <row r="3653" spans="1:3" x14ac:dyDescent="0.35">
      <c r="A3653" s="6">
        <v>1000900654</v>
      </c>
      <c r="B3653" s="2">
        <v>210849239</v>
      </c>
      <c r="C3653" s="2">
        <v>37301</v>
      </c>
    </row>
    <row r="3654" spans="1:3" x14ac:dyDescent="0.35">
      <c r="A3654" s="6">
        <v>1000907415</v>
      </c>
      <c r="B3654" s="2">
        <v>211344612</v>
      </c>
      <c r="C3654" s="2">
        <v>37301</v>
      </c>
    </row>
    <row r="3655" spans="1:3" x14ac:dyDescent="0.35">
      <c r="A3655" s="6">
        <v>1000923949</v>
      </c>
      <c r="B3655" s="2">
        <v>212255523</v>
      </c>
      <c r="C3655" s="2">
        <v>37301</v>
      </c>
    </row>
    <row r="3656" spans="1:3" x14ac:dyDescent="0.35">
      <c r="A3656" s="6">
        <v>1000923947</v>
      </c>
      <c r="B3656" s="2">
        <v>212255523</v>
      </c>
      <c r="C3656" s="2">
        <v>37301</v>
      </c>
    </row>
    <row r="3657" spans="1:3" x14ac:dyDescent="0.35">
      <c r="A3657" s="6">
        <v>1000923946</v>
      </c>
      <c r="B3657" s="2">
        <v>212255523</v>
      </c>
      <c r="C3657" s="2">
        <v>37301</v>
      </c>
    </row>
    <row r="3658" spans="1:3" x14ac:dyDescent="0.35">
      <c r="A3658" s="6">
        <v>1000934648</v>
      </c>
      <c r="B3658" s="2">
        <v>212050403</v>
      </c>
      <c r="C3658" s="2">
        <v>37301</v>
      </c>
    </row>
    <row r="3659" spans="1:3" x14ac:dyDescent="0.35">
      <c r="A3659" s="6">
        <v>1000934646</v>
      </c>
      <c r="B3659" s="2">
        <v>212050403</v>
      </c>
      <c r="C3659" s="2">
        <v>37301</v>
      </c>
    </row>
    <row r="3660" spans="1:3" x14ac:dyDescent="0.35">
      <c r="A3660" s="6">
        <v>1000938854</v>
      </c>
      <c r="B3660" s="2">
        <v>211061506</v>
      </c>
      <c r="C3660" s="2">
        <v>37301</v>
      </c>
    </row>
    <row r="3661" spans="1:3" x14ac:dyDescent="0.35">
      <c r="A3661" s="6">
        <v>1000955375</v>
      </c>
      <c r="B3661" s="2">
        <v>211049919</v>
      </c>
      <c r="C3661" s="2">
        <v>37301</v>
      </c>
    </row>
    <row r="3662" spans="1:3" x14ac:dyDescent="0.35">
      <c r="A3662" s="6">
        <v>1000956769</v>
      </c>
      <c r="B3662" s="2">
        <v>212219610</v>
      </c>
      <c r="C3662" s="2">
        <v>37301</v>
      </c>
    </row>
    <row r="3663" spans="1:3" x14ac:dyDescent="0.35">
      <c r="A3663" s="6">
        <v>1000956768</v>
      </c>
      <c r="B3663" s="2">
        <v>212219610</v>
      </c>
      <c r="C3663" s="2">
        <v>37301</v>
      </c>
    </row>
    <row r="3664" spans="1:3" x14ac:dyDescent="0.35">
      <c r="A3664" s="6">
        <v>1000956766</v>
      </c>
      <c r="B3664" s="2">
        <v>212219610</v>
      </c>
      <c r="C3664" s="2">
        <v>37301</v>
      </c>
    </row>
    <row r="3665" spans="1:3" x14ac:dyDescent="0.35">
      <c r="A3665" s="6">
        <v>1000961222</v>
      </c>
      <c r="B3665" s="2">
        <v>211383870</v>
      </c>
      <c r="C3665" s="2">
        <v>37301</v>
      </c>
    </row>
    <row r="3666" spans="1:3" x14ac:dyDescent="0.35">
      <c r="A3666" s="6">
        <v>1000969333</v>
      </c>
      <c r="B3666" s="2">
        <v>210903060</v>
      </c>
      <c r="C3666" s="2">
        <v>37301</v>
      </c>
    </row>
    <row r="3667" spans="1:3" x14ac:dyDescent="0.35">
      <c r="A3667" s="6">
        <v>1000981944</v>
      </c>
      <c r="B3667" s="2">
        <v>211830960</v>
      </c>
      <c r="C3667" s="2">
        <v>37301</v>
      </c>
    </row>
    <row r="3668" spans="1:3" x14ac:dyDescent="0.35">
      <c r="A3668" s="6">
        <v>1000981946</v>
      </c>
      <c r="B3668" s="2">
        <v>211830960</v>
      </c>
      <c r="C3668" s="2">
        <v>37301</v>
      </c>
    </row>
    <row r="3669" spans="1:3" x14ac:dyDescent="0.35">
      <c r="A3669" s="6">
        <v>1000989747</v>
      </c>
      <c r="B3669" s="2">
        <v>212233258</v>
      </c>
      <c r="C3669" s="2">
        <v>37301</v>
      </c>
    </row>
    <row r="3670" spans="1:3" x14ac:dyDescent="0.35">
      <c r="A3670" s="6">
        <v>1000989749</v>
      </c>
      <c r="B3670" s="2">
        <v>212233258</v>
      </c>
      <c r="C3670" s="2">
        <v>37301</v>
      </c>
    </row>
    <row r="3671" spans="1:3" x14ac:dyDescent="0.35">
      <c r="A3671" s="6">
        <v>1000990056</v>
      </c>
      <c r="B3671" s="2">
        <v>212147061</v>
      </c>
      <c r="C3671" s="2">
        <v>37301</v>
      </c>
    </row>
    <row r="3672" spans="1:3" x14ac:dyDescent="0.35">
      <c r="A3672" s="6">
        <v>1000990057</v>
      </c>
      <c r="B3672" s="2">
        <v>212147061</v>
      </c>
      <c r="C3672" s="2">
        <v>37301</v>
      </c>
    </row>
    <row r="3673" spans="1:3" x14ac:dyDescent="0.35">
      <c r="A3673" s="6">
        <v>1001008874</v>
      </c>
      <c r="B3673" s="2">
        <v>210636218</v>
      </c>
      <c r="C3673" s="2">
        <v>37301</v>
      </c>
    </row>
    <row r="3674" spans="1:3" x14ac:dyDescent="0.35">
      <c r="A3674" s="6">
        <v>1001018767</v>
      </c>
      <c r="B3674" s="2">
        <v>210608164</v>
      </c>
      <c r="C3674" s="2">
        <v>37301</v>
      </c>
    </row>
    <row r="3675" spans="1:3" x14ac:dyDescent="0.35">
      <c r="A3675" s="6">
        <v>1001018936</v>
      </c>
      <c r="B3675" s="2">
        <v>212213109</v>
      </c>
      <c r="C3675" s="2">
        <v>37301</v>
      </c>
    </row>
    <row r="3676" spans="1:3" x14ac:dyDescent="0.35">
      <c r="A3676" s="6">
        <v>1001018935</v>
      </c>
      <c r="B3676" s="2">
        <v>212213109</v>
      </c>
      <c r="C3676" s="2">
        <v>37301</v>
      </c>
    </row>
    <row r="3677" spans="1:3" x14ac:dyDescent="0.35">
      <c r="A3677" s="6">
        <v>1001026316</v>
      </c>
      <c r="B3677" s="2">
        <v>211159959</v>
      </c>
      <c r="C3677" s="2">
        <v>37301</v>
      </c>
    </row>
    <row r="3678" spans="1:3" x14ac:dyDescent="0.35">
      <c r="A3678" s="6">
        <v>1001026314</v>
      </c>
      <c r="B3678" s="2">
        <v>211159959</v>
      </c>
      <c r="C3678" s="2">
        <v>37301</v>
      </c>
    </row>
    <row r="3679" spans="1:3" x14ac:dyDescent="0.35">
      <c r="A3679" s="6">
        <v>1001026317</v>
      </c>
      <c r="B3679" s="2">
        <v>211159959</v>
      </c>
      <c r="C3679" s="2">
        <v>37301</v>
      </c>
    </row>
    <row r="3680" spans="1:3" x14ac:dyDescent="0.35">
      <c r="A3680" s="6">
        <v>1001028731</v>
      </c>
      <c r="B3680" s="2">
        <v>211436729</v>
      </c>
      <c r="C3680" s="2">
        <v>37301</v>
      </c>
    </row>
    <row r="3681" spans="1:3" x14ac:dyDescent="0.35">
      <c r="A3681" s="6">
        <v>1001039279</v>
      </c>
      <c r="B3681" s="2">
        <v>212245603</v>
      </c>
      <c r="C3681" s="2">
        <v>37301</v>
      </c>
    </row>
    <row r="3682" spans="1:3" x14ac:dyDescent="0.35">
      <c r="A3682" s="6">
        <v>1001046136</v>
      </c>
      <c r="B3682" s="2">
        <v>212114878</v>
      </c>
      <c r="C3682" s="2">
        <v>37301</v>
      </c>
    </row>
    <row r="3683" spans="1:3" x14ac:dyDescent="0.35">
      <c r="A3683" s="6">
        <v>1001046130</v>
      </c>
      <c r="B3683" s="2">
        <v>212114878</v>
      </c>
      <c r="C3683" s="2">
        <v>37301</v>
      </c>
    </row>
    <row r="3684" spans="1:3" x14ac:dyDescent="0.35">
      <c r="A3684" s="6">
        <v>1001046125</v>
      </c>
      <c r="B3684" s="2">
        <v>212114878</v>
      </c>
      <c r="C3684" s="2">
        <v>37301</v>
      </c>
    </row>
    <row r="3685" spans="1:3" x14ac:dyDescent="0.35">
      <c r="A3685" s="6">
        <v>1001055284</v>
      </c>
      <c r="B3685" s="2">
        <v>211667566</v>
      </c>
      <c r="C3685" s="2">
        <v>37301</v>
      </c>
    </row>
    <row r="3686" spans="1:3" x14ac:dyDescent="0.35">
      <c r="A3686" s="6">
        <v>1001067022</v>
      </c>
      <c r="B3686" s="2">
        <v>212219403</v>
      </c>
      <c r="C3686" s="2">
        <v>37301</v>
      </c>
    </row>
    <row r="3687" spans="1:3" x14ac:dyDescent="0.35">
      <c r="A3687" s="6">
        <v>1001092643</v>
      </c>
      <c r="B3687" s="2">
        <v>210846976</v>
      </c>
      <c r="C3687" s="2">
        <v>37301</v>
      </c>
    </row>
    <row r="3688" spans="1:3" x14ac:dyDescent="0.35">
      <c r="A3688" s="6">
        <v>1001092646</v>
      </c>
      <c r="B3688" s="2">
        <v>210846976</v>
      </c>
      <c r="C3688" s="2">
        <v>37301</v>
      </c>
    </row>
    <row r="3689" spans="1:3" x14ac:dyDescent="0.35">
      <c r="A3689" s="6">
        <v>1001092644</v>
      </c>
      <c r="B3689" s="2">
        <v>210846976</v>
      </c>
      <c r="C3689" s="2">
        <v>37301</v>
      </c>
    </row>
    <row r="3690" spans="1:3" x14ac:dyDescent="0.35">
      <c r="A3690" s="6">
        <v>1001108166</v>
      </c>
      <c r="B3690" s="2">
        <v>210806760</v>
      </c>
      <c r="C3690" s="2">
        <v>37301</v>
      </c>
    </row>
    <row r="3691" spans="1:3" x14ac:dyDescent="0.35">
      <c r="A3691" s="6">
        <v>1001115437</v>
      </c>
      <c r="B3691" s="2">
        <v>211463217</v>
      </c>
      <c r="C3691" s="2">
        <v>37301</v>
      </c>
    </row>
    <row r="3692" spans="1:3" x14ac:dyDescent="0.35">
      <c r="A3692" s="6">
        <v>1001115434</v>
      </c>
      <c r="B3692" s="2">
        <v>211463217</v>
      </c>
      <c r="C3692" s="2">
        <v>37301</v>
      </c>
    </row>
    <row r="3693" spans="1:3" x14ac:dyDescent="0.35">
      <c r="A3693" s="6">
        <v>1001124295</v>
      </c>
      <c r="B3693" s="2">
        <v>210880630</v>
      </c>
      <c r="C3693" s="2">
        <v>37301</v>
      </c>
    </row>
    <row r="3694" spans="1:3" x14ac:dyDescent="0.35">
      <c r="A3694" s="6">
        <v>1001144962</v>
      </c>
      <c r="B3694" s="2">
        <v>210576136</v>
      </c>
      <c r="C3694" s="2">
        <v>37301</v>
      </c>
    </row>
    <row r="3695" spans="1:3" x14ac:dyDescent="0.35">
      <c r="A3695" s="6">
        <v>1001146426</v>
      </c>
      <c r="B3695" s="2">
        <v>210888191</v>
      </c>
      <c r="C3695" s="2">
        <v>37301</v>
      </c>
    </row>
    <row r="3696" spans="1:3" x14ac:dyDescent="0.35">
      <c r="A3696" s="6">
        <v>1001152157</v>
      </c>
      <c r="B3696" s="2">
        <v>212119332</v>
      </c>
      <c r="C3696" s="2">
        <v>37301</v>
      </c>
    </row>
    <row r="3697" spans="1:3" x14ac:dyDescent="0.35">
      <c r="A3697" s="6">
        <v>1001152159</v>
      </c>
      <c r="B3697" s="2">
        <v>210718481</v>
      </c>
      <c r="C3697" s="2">
        <v>37301</v>
      </c>
    </row>
    <row r="3698" spans="1:3" x14ac:dyDescent="0.35">
      <c r="A3698" s="6">
        <v>1001152157</v>
      </c>
      <c r="B3698" s="2">
        <v>210718481</v>
      </c>
      <c r="C3698" s="2">
        <v>37301</v>
      </c>
    </row>
    <row r="3699" spans="1:3" x14ac:dyDescent="0.35">
      <c r="A3699" s="6">
        <v>1001152156</v>
      </c>
      <c r="B3699" s="2">
        <v>210718481</v>
      </c>
      <c r="C3699" s="2">
        <v>37301</v>
      </c>
    </row>
    <row r="3700" spans="1:3" x14ac:dyDescent="0.35">
      <c r="A3700" s="6">
        <v>1001152159</v>
      </c>
      <c r="B3700" s="2">
        <v>212119332</v>
      </c>
      <c r="C3700" s="2">
        <v>37301</v>
      </c>
    </row>
    <row r="3701" spans="1:3" x14ac:dyDescent="0.35">
      <c r="A3701" s="6">
        <v>1001152156</v>
      </c>
      <c r="B3701" s="2">
        <v>212119332</v>
      </c>
      <c r="C3701" s="2">
        <v>37301</v>
      </c>
    </row>
    <row r="3702" spans="1:3" x14ac:dyDescent="0.35">
      <c r="A3702" s="6">
        <v>1001152591</v>
      </c>
      <c r="B3702" s="2">
        <v>211485142</v>
      </c>
      <c r="C3702" s="2">
        <v>37301</v>
      </c>
    </row>
    <row r="3703" spans="1:3" x14ac:dyDescent="0.35">
      <c r="A3703" s="6">
        <v>1001167223</v>
      </c>
      <c r="B3703" s="2">
        <v>211392203</v>
      </c>
      <c r="C3703" s="2">
        <v>37301</v>
      </c>
    </row>
    <row r="3704" spans="1:3" x14ac:dyDescent="0.35">
      <c r="A3704" s="6">
        <v>1001169281</v>
      </c>
      <c r="B3704" s="2">
        <v>211767060</v>
      </c>
      <c r="C3704" s="2">
        <v>37301</v>
      </c>
    </row>
    <row r="3705" spans="1:3" x14ac:dyDescent="0.35">
      <c r="A3705" s="6">
        <v>1001169326</v>
      </c>
      <c r="B3705" s="2">
        <v>211767060</v>
      </c>
      <c r="C3705" s="2">
        <v>37301</v>
      </c>
    </row>
    <row r="3706" spans="1:3" x14ac:dyDescent="0.35">
      <c r="A3706" s="6">
        <v>1001171721</v>
      </c>
      <c r="B3706" s="2">
        <v>211103770</v>
      </c>
      <c r="C3706" s="2">
        <v>37301</v>
      </c>
    </row>
    <row r="3707" spans="1:3" x14ac:dyDescent="0.35">
      <c r="A3707" s="6">
        <v>1001180392</v>
      </c>
      <c r="B3707" s="2">
        <v>211730260</v>
      </c>
      <c r="C3707" s="2">
        <v>37301</v>
      </c>
    </row>
    <row r="3708" spans="1:3" x14ac:dyDescent="0.35">
      <c r="A3708" s="6">
        <v>1001180392</v>
      </c>
      <c r="B3708" s="2">
        <v>212023053</v>
      </c>
      <c r="C3708" s="2">
        <v>37301</v>
      </c>
    </row>
    <row r="3709" spans="1:3" x14ac:dyDescent="0.35">
      <c r="A3709" s="6">
        <v>1001183459</v>
      </c>
      <c r="B3709" s="2">
        <v>210957381</v>
      </c>
      <c r="C3709" s="2">
        <v>37301</v>
      </c>
    </row>
    <row r="3710" spans="1:3" x14ac:dyDescent="0.35">
      <c r="A3710" s="6">
        <v>1001183458</v>
      </c>
      <c r="B3710" s="2">
        <v>210957381</v>
      </c>
      <c r="C3710" s="2">
        <v>37301</v>
      </c>
    </row>
    <row r="3711" spans="1:3" x14ac:dyDescent="0.35">
      <c r="A3711" s="6">
        <v>1001190706</v>
      </c>
      <c r="B3711" s="2">
        <v>211520984</v>
      </c>
      <c r="C3711" s="2">
        <v>37301</v>
      </c>
    </row>
    <row r="3712" spans="1:3" x14ac:dyDescent="0.35">
      <c r="A3712" s="6">
        <v>1001193809</v>
      </c>
      <c r="B3712" s="2">
        <v>211780938</v>
      </c>
      <c r="C3712" s="2">
        <v>37301</v>
      </c>
    </row>
    <row r="3713" spans="1:3" x14ac:dyDescent="0.35">
      <c r="A3713" s="6">
        <v>1001195873</v>
      </c>
      <c r="B3713" s="2">
        <v>212029729</v>
      </c>
      <c r="C3713" s="2">
        <v>37301</v>
      </c>
    </row>
    <row r="3714" spans="1:3" x14ac:dyDescent="0.35">
      <c r="A3714" s="6">
        <v>1001196600</v>
      </c>
      <c r="B3714" s="2">
        <v>211900775</v>
      </c>
      <c r="C3714" s="2">
        <v>37301</v>
      </c>
    </row>
    <row r="3715" spans="1:3" x14ac:dyDescent="0.35">
      <c r="A3715" s="6">
        <v>1001196600</v>
      </c>
      <c r="B3715" s="2">
        <v>211223870</v>
      </c>
      <c r="C3715" s="2">
        <v>37301</v>
      </c>
    </row>
    <row r="3716" spans="1:3" x14ac:dyDescent="0.35">
      <c r="A3716" s="6">
        <v>1001196974</v>
      </c>
      <c r="B3716" s="2">
        <v>211608533</v>
      </c>
      <c r="C3716" s="2">
        <v>37301</v>
      </c>
    </row>
    <row r="3717" spans="1:3" x14ac:dyDescent="0.35">
      <c r="A3717" s="6">
        <v>1001199853</v>
      </c>
      <c r="B3717" s="2">
        <v>211963738</v>
      </c>
      <c r="C3717" s="2">
        <v>37301</v>
      </c>
    </row>
    <row r="3718" spans="1:3" x14ac:dyDescent="0.35">
      <c r="A3718" s="6">
        <v>1001199855</v>
      </c>
      <c r="B3718" s="2">
        <v>211963738</v>
      </c>
      <c r="C3718" s="2">
        <v>37301</v>
      </c>
    </row>
    <row r="3719" spans="1:3" x14ac:dyDescent="0.35">
      <c r="A3719" s="6">
        <v>1001205174</v>
      </c>
      <c r="B3719" s="2">
        <v>211512821</v>
      </c>
      <c r="C3719" s="2">
        <v>37301</v>
      </c>
    </row>
    <row r="3720" spans="1:3" x14ac:dyDescent="0.35">
      <c r="A3720" s="6">
        <v>1001205175</v>
      </c>
      <c r="B3720" s="2">
        <v>211512821</v>
      </c>
      <c r="C3720" s="2">
        <v>37301</v>
      </c>
    </row>
    <row r="3721" spans="1:3" x14ac:dyDescent="0.35">
      <c r="A3721" s="6">
        <v>1001207831</v>
      </c>
      <c r="B3721" s="2">
        <v>210881395</v>
      </c>
      <c r="C3721" s="2">
        <v>37301</v>
      </c>
    </row>
    <row r="3722" spans="1:3" x14ac:dyDescent="0.35">
      <c r="A3722" s="6">
        <v>1001207828</v>
      </c>
      <c r="B3722" s="2">
        <v>210881395</v>
      </c>
      <c r="C3722" s="2">
        <v>37301</v>
      </c>
    </row>
    <row r="3723" spans="1:3" x14ac:dyDescent="0.35">
      <c r="A3723" s="6">
        <v>1001210741</v>
      </c>
      <c r="B3723" s="2">
        <v>210981697</v>
      </c>
      <c r="C3723" s="2">
        <v>37301</v>
      </c>
    </row>
    <row r="3724" spans="1:3" x14ac:dyDescent="0.35">
      <c r="A3724" s="6">
        <v>1001210743</v>
      </c>
      <c r="B3724" s="2">
        <v>210981697</v>
      </c>
      <c r="C3724" s="2">
        <v>37301</v>
      </c>
    </row>
    <row r="3725" spans="1:3" x14ac:dyDescent="0.35">
      <c r="A3725" s="6">
        <v>1001210742</v>
      </c>
      <c r="B3725" s="2">
        <v>210981697</v>
      </c>
      <c r="C3725" s="2">
        <v>37301</v>
      </c>
    </row>
    <row r="3726" spans="1:3" x14ac:dyDescent="0.35">
      <c r="A3726" s="6">
        <v>1001210744</v>
      </c>
      <c r="B3726" s="2">
        <v>210981697</v>
      </c>
      <c r="C3726" s="2">
        <v>37301</v>
      </c>
    </row>
    <row r="3727" spans="1:3" x14ac:dyDescent="0.35">
      <c r="A3727" s="6">
        <v>1001210747</v>
      </c>
      <c r="B3727" s="2">
        <v>210981697</v>
      </c>
      <c r="C3727" s="2">
        <v>37301</v>
      </c>
    </row>
    <row r="3728" spans="1:3" x14ac:dyDescent="0.35">
      <c r="A3728" s="6">
        <v>1001220453</v>
      </c>
      <c r="B3728" s="2">
        <v>211594329</v>
      </c>
      <c r="C3728" s="2">
        <v>37301</v>
      </c>
    </row>
    <row r="3729" spans="1:3" x14ac:dyDescent="0.35">
      <c r="A3729" s="6">
        <v>1001228722</v>
      </c>
      <c r="B3729" s="2">
        <v>211213150</v>
      </c>
      <c r="C3729" s="2">
        <v>37301</v>
      </c>
    </row>
    <row r="3730" spans="1:3" x14ac:dyDescent="0.35">
      <c r="A3730" s="6">
        <v>1001233156</v>
      </c>
      <c r="B3730" s="2">
        <v>211024084</v>
      </c>
      <c r="C3730" s="2">
        <v>37301</v>
      </c>
    </row>
    <row r="3731" spans="1:3" x14ac:dyDescent="0.35">
      <c r="A3731" s="6">
        <v>1001233157</v>
      </c>
      <c r="B3731" s="2">
        <v>211024084</v>
      </c>
      <c r="C3731" s="2">
        <v>37301</v>
      </c>
    </row>
    <row r="3732" spans="1:3" x14ac:dyDescent="0.35">
      <c r="A3732" s="6">
        <v>1001239374</v>
      </c>
      <c r="B3732" s="2">
        <v>210796191</v>
      </c>
      <c r="C3732" s="2">
        <v>37301</v>
      </c>
    </row>
    <row r="3733" spans="1:3" x14ac:dyDescent="0.35">
      <c r="A3733" s="6">
        <v>1001239373</v>
      </c>
      <c r="B3733" s="2">
        <v>210796191</v>
      </c>
      <c r="C3733" s="2">
        <v>37301</v>
      </c>
    </row>
    <row r="3734" spans="1:3" x14ac:dyDescent="0.35">
      <c r="A3734" s="6">
        <v>1001271181</v>
      </c>
      <c r="B3734" s="2">
        <v>211539163</v>
      </c>
      <c r="C3734" s="2">
        <v>37301</v>
      </c>
    </row>
    <row r="3735" spans="1:3" x14ac:dyDescent="0.35">
      <c r="A3735" s="6">
        <v>1001271183</v>
      </c>
      <c r="B3735" s="2">
        <v>211539163</v>
      </c>
      <c r="C3735" s="2">
        <v>37301</v>
      </c>
    </row>
    <row r="3736" spans="1:3" x14ac:dyDescent="0.35">
      <c r="A3736" s="6">
        <v>1001273967</v>
      </c>
      <c r="B3736" s="2">
        <v>210988663</v>
      </c>
      <c r="C3736" s="2">
        <v>37301</v>
      </c>
    </row>
    <row r="3737" spans="1:3" x14ac:dyDescent="0.35">
      <c r="A3737" s="6">
        <v>1001274599</v>
      </c>
      <c r="B3737" s="2">
        <v>211697746</v>
      </c>
      <c r="C3737" s="2">
        <v>37301</v>
      </c>
    </row>
    <row r="3738" spans="1:3" x14ac:dyDescent="0.35">
      <c r="A3738" s="6">
        <v>1001274918</v>
      </c>
      <c r="B3738" s="2">
        <v>210726192</v>
      </c>
      <c r="C3738" s="2">
        <v>37301</v>
      </c>
    </row>
    <row r="3739" spans="1:3" x14ac:dyDescent="0.35">
      <c r="A3739" s="6">
        <v>1001283982</v>
      </c>
      <c r="B3739" s="2">
        <v>212245078</v>
      </c>
      <c r="C3739" s="2">
        <v>37301</v>
      </c>
    </row>
    <row r="3740" spans="1:3" x14ac:dyDescent="0.35">
      <c r="A3740" s="6">
        <v>1001283983</v>
      </c>
      <c r="B3740" s="2">
        <v>212245078</v>
      </c>
      <c r="C3740" s="2">
        <v>37301</v>
      </c>
    </row>
    <row r="3741" spans="1:3" x14ac:dyDescent="0.35">
      <c r="A3741" s="6">
        <v>1001284770</v>
      </c>
      <c r="B3741" s="2">
        <v>211251407</v>
      </c>
      <c r="C3741" s="2">
        <v>37301</v>
      </c>
    </row>
    <row r="3742" spans="1:3" x14ac:dyDescent="0.35">
      <c r="A3742" s="6">
        <v>1001285644</v>
      </c>
      <c r="B3742" s="2">
        <v>210688692</v>
      </c>
      <c r="C3742" s="2">
        <v>37301</v>
      </c>
    </row>
    <row r="3743" spans="1:3" x14ac:dyDescent="0.35">
      <c r="A3743" s="6">
        <v>1001300324</v>
      </c>
      <c r="B3743" s="2">
        <v>210990976</v>
      </c>
      <c r="C3743" s="2">
        <v>37301</v>
      </c>
    </row>
    <row r="3744" spans="1:3" x14ac:dyDescent="0.35">
      <c r="A3744" s="6">
        <v>1001313964</v>
      </c>
      <c r="B3744" s="2">
        <v>212155542</v>
      </c>
      <c r="C3744" s="2">
        <v>37301</v>
      </c>
    </row>
    <row r="3745" spans="1:3" x14ac:dyDescent="0.35">
      <c r="A3745" s="6">
        <v>1001313964</v>
      </c>
      <c r="B3745" s="2">
        <v>211131762</v>
      </c>
      <c r="C3745" s="2">
        <v>37301</v>
      </c>
    </row>
    <row r="3746" spans="1:3" x14ac:dyDescent="0.35">
      <c r="A3746" s="6">
        <v>1001327328</v>
      </c>
      <c r="B3746" s="2">
        <v>210661164</v>
      </c>
      <c r="C3746" s="2">
        <v>37301</v>
      </c>
    </row>
    <row r="3747" spans="1:3" x14ac:dyDescent="0.35">
      <c r="A3747" s="6">
        <v>1001327324</v>
      </c>
      <c r="B3747" s="2">
        <v>210661164</v>
      </c>
      <c r="C3747" s="2">
        <v>37301</v>
      </c>
    </row>
    <row r="3748" spans="1:3" x14ac:dyDescent="0.35">
      <c r="A3748" s="6">
        <v>1001334644</v>
      </c>
      <c r="B3748" s="2">
        <v>211011409</v>
      </c>
      <c r="C3748" s="2">
        <v>37301</v>
      </c>
    </row>
    <row r="3749" spans="1:3" x14ac:dyDescent="0.35">
      <c r="A3749" s="6">
        <v>1001344022</v>
      </c>
      <c r="B3749" s="2">
        <v>210601311</v>
      </c>
      <c r="C3749" s="2">
        <v>37301</v>
      </c>
    </row>
    <row r="3750" spans="1:3" x14ac:dyDescent="0.35">
      <c r="A3750" s="6">
        <v>1001344904</v>
      </c>
      <c r="B3750" s="2">
        <v>211408130</v>
      </c>
      <c r="C3750" s="2">
        <v>37301</v>
      </c>
    </row>
    <row r="3751" spans="1:3" x14ac:dyDescent="0.35">
      <c r="A3751" s="6">
        <v>1001351758</v>
      </c>
      <c r="B3751" s="2">
        <v>211829985</v>
      </c>
      <c r="C3751" s="2">
        <v>37301</v>
      </c>
    </row>
    <row r="3752" spans="1:3" x14ac:dyDescent="0.35">
      <c r="A3752" s="6">
        <v>1001365417</v>
      </c>
      <c r="B3752" s="2">
        <v>212034840</v>
      </c>
      <c r="C3752" s="2">
        <v>37301</v>
      </c>
    </row>
    <row r="3753" spans="1:3" x14ac:dyDescent="0.35">
      <c r="A3753" s="6">
        <v>1001365418</v>
      </c>
      <c r="B3753" s="2">
        <v>212034840</v>
      </c>
      <c r="C3753" s="2">
        <v>37301</v>
      </c>
    </row>
    <row r="3754" spans="1:3" x14ac:dyDescent="0.35">
      <c r="A3754" s="6">
        <v>1001365419</v>
      </c>
      <c r="B3754" s="2">
        <v>212034840</v>
      </c>
      <c r="C3754" s="2">
        <v>37301</v>
      </c>
    </row>
    <row r="3755" spans="1:3" x14ac:dyDescent="0.35">
      <c r="A3755" s="6">
        <v>1001365569</v>
      </c>
      <c r="B3755" s="2">
        <v>210999890</v>
      </c>
      <c r="C3755" s="2">
        <v>37301</v>
      </c>
    </row>
    <row r="3756" spans="1:3" x14ac:dyDescent="0.35">
      <c r="A3756" s="6">
        <v>1001366420</v>
      </c>
      <c r="B3756" s="2">
        <v>211284464</v>
      </c>
      <c r="C3756" s="2">
        <v>37301</v>
      </c>
    </row>
    <row r="3757" spans="1:3" x14ac:dyDescent="0.35">
      <c r="A3757" s="6">
        <v>1001366419</v>
      </c>
      <c r="B3757" s="2">
        <v>211284464</v>
      </c>
      <c r="C3757" s="2">
        <v>37301</v>
      </c>
    </row>
    <row r="3758" spans="1:3" x14ac:dyDescent="0.35">
      <c r="A3758" s="6">
        <v>1001383091</v>
      </c>
      <c r="B3758" s="2">
        <v>211245721</v>
      </c>
      <c r="C3758" s="2">
        <v>37301</v>
      </c>
    </row>
    <row r="3759" spans="1:3" x14ac:dyDescent="0.35">
      <c r="A3759" s="6">
        <v>1001383091</v>
      </c>
      <c r="B3759" s="2">
        <v>212132853</v>
      </c>
      <c r="C3759" s="2">
        <v>37301</v>
      </c>
    </row>
    <row r="3760" spans="1:3" x14ac:dyDescent="0.35">
      <c r="A3760" s="6">
        <v>1001383588</v>
      </c>
      <c r="B3760" s="2">
        <v>212257102</v>
      </c>
      <c r="C3760" s="2">
        <v>37301</v>
      </c>
    </row>
    <row r="3761" spans="1:3" x14ac:dyDescent="0.35">
      <c r="A3761" s="6">
        <v>1001399444</v>
      </c>
      <c r="B3761" s="2">
        <v>211515584</v>
      </c>
      <c r="C3761" s="2">
        <v>37301</v>
      </c>
    </row>
    <row r="3762" spans="1:3" x14ac:dyDescent="0.35">
      <c r="A3762" s="6">
        <v>1001399444</v>
      </c>
      <c r="B3762" s="2">
        <v>212135463</v>
      </c>
      <c r="C3762" s="2">
        <v>37301</v>
      </c>
    </row>
    <row r="3763" spans="1:3" x14ac:dyDescent="0.35">
      <c r="A3763" s="6">
        <v>1001403909</v>
      </c>
      <c r="B3763" s="2">
        <v>210947834</v>
      </c>
      <c r="C3763" s="2">
        <v>37301</v>
      </c>
    </row>
    <row r="3764" spans="1:3" x14ac:dyDescent="0.35">
      <c r="A3764" s="6">
        <v>1001403907</v>
      </c>
      <c r="B3764" s="2">
        <v>210947644</v>
      </c>
      <c r="C3764" s="2">
        <v>37301</v>
      </c>
    </row>
    <row r="3765" spans="1:3" x14ac:dyDescent="0.35">
      <c r="A3765" s="6">
        <v>1001404413</v>
      </c>
      <c r="B3765" s="2">
        <v>210979640</v>
      </c>
      <c r="C3765" s="2">
        <v>37301</v>
      </c>
    </row>
    <row r="3766" spans="1:3" x14ac:dyDescent="0.35">
      <c r="A3766" s="6">
        <v>1001407167</v>
      </c>
      <c r="B3766" s="2">
        <v>210581951</v>
      </c>
      <c r="C3766" s="2">
        <v>37301</v>
      </c>
    </row>
    <row r="3767" spans="1:3" x14ac:dyDescent="0.35">
      <c r="A3767" s="6">
        <v>1001425063</v>
      </c>
      <c r="B3767" s="2">
        <v>211453335</v>
      </c>
      <c r="C3767" s="2">
        <v>37301</v>
      </c>
    </row>
    <row r="3768" spans="1:3" x14ac:dyDescent="0.35">
      <c r="A3768" s="6">
        <v>1001434666</v>
      </c>
      <c r="B3768" s="2">
        <v>212040483</v>
      </c>
      <c r="C3768" s="2">
        <v>37301</v>
      </c>
    </row>
    <row r="3769" spans="1:3" x14ac:dyDescent="0.35">
      <c r="A3769" s="6">
        <v>1001434674</v>
      </c>
      <c r="B3769" s="2">
        <v>212040483</v>
      </c>
      <c r="C3769" s="2">
        <v>37301</v>
      </c>
    </row>
    <row r="3770" spans="1:3" x14ac:dyDescent="0.35">
      <c r="A3770" s="6">
        <v>1001437691</v>
      </c>
      <c r="B3770" s="2">
        <v>210645051</v>
      </c>
      <c r="C3770" s="2">
        <v>37301</v>
      </c>
    </row>
    <row r="3771" spans="1:3" x14ac:dyDescent="0.35">
      <c r="A3771" s="6">
        <v>1001441455</v>
      </c>
      <c r="B3771" s="2">
        <v>211431718</v>
      </c>
      <c r="C3771" s="2">
        <v>37301</v>
      </c>
    </row>
    <row r="3772" spans="1:3" x14ac:dyDescent="0.35">
      <c r="A3772" s="6">
        <v>1001446508</v>
      </c>
      <c r="B3772" s="2">
        <v>211412886</v>
      </c>
      <c r="C3772" s="2">
        <v>37301</v>
      </c>
    </row>
    <row r="3773" spans="1:3" x14ac:dyDescent="0.35">
      <c r="A3773" s="6">
        <v>1001463389</v>
      </c>
      <c r="B3773" s="2">
        <v>210698129</v>
      </c>
      <c r="C3773" s="2">
        <v>37301</v>
      </c>
    </row>
    <row r="3774" spans="1:3" x14ac:dyDescent="0.35">
      <c r="A3774" s="6">
        <v>1001463390</v>
      </c>
      <c r="B3774" s="2">
        <v>210698129</v>
      </c>
      <c r="C3774" s="2">
        <v>37301</v>
      </c>
    </row>
    <row r="3775" spans="1:3" x14ac:dyDescent="0.35">
      <c r="A3775" s="6">
        <v>1001467919</v>
      </c>
      <c r="B3775" s="2">
        <v>210716100</v>
      </c>
      <c r="C3775" s="2">
        <v>37301</v>
      </c>
    </row>
    <row r="3776" spans="1:3" x14ac:dyDescent="0.35">
      <c r="A3776" s="6">
        <v>1001472315</v>
      </c>
      <c r="B3776" s="2">
        <v>212136786</v>
      </c>
      <c r="C3776" s="2">
        <v>37301</v>
      </c>
    </row>
    <row r="3777" spans="1:3" x14ac:dyDescent="0.35">
      <c r="A3777" s="6">
        <v>1001472314</v>
      </c>
      <c r="B3777" s="2">
        <v>212136786</v>
      </c>
      <c r="C3777" s="2">
        <v>37301</v>
      </c>
    </row>
    <row r="3778" spans="1:3" x14ac:dyDescent="0.35">
      <c r="A3778" s="6">
        <v>1001489814</v>
      </c>
      <c r="B3778" s="2">
        <v>211072596</v>
      </c>
      <c r="C3778" s="2">
        <v>37301</v>
      </c>
    </row>
    <row r="3779" spans="1:3" x14ac:dyDescent="0.35">
      <c r="A3779" s="6">
        <v>1001500317</v>
      </c>
      <c r="B3779" s="2">
        <v>211879655</v>
      </c>
      <c r="C3779" s="2">
        <v>37301</v>
      </c>
    </row>
    <row r="3780" spans="1:3" x14ac:dyDescent="0.35">
      <c r="A3780" s="6">
        <v>1001500314</v>
      </c>
      <c r="B3780" s="2">
        <v>211123934</v>
      </c>
      <c r="C3780" s="2">
        <v>37301</v>
      </c>
    </row>
    <row r="3781" spans="1:3" x14ac:dyDescent="0.35">
      <c r="A3781" s="6">
        <v>1001500316</v>
      </c>
      <c r="B3781" s="2">
        <v>211123920</v>
      </c>
      <c r="C3781" s="2">
        <v>37301</v>
      </c>
    </row>
    <row r="3782" spans="1:3" x14ac:dyDescent="0.35">
      <c r="A3782" s="6">
        <v>1001500316</v>
      </c>
      <c r="B3782" s="2">
        <v>211879655</v>
      </c>
      <c r="C3782" s="2">
        <v>37301</v>
      </c>
    </row>
    <row r="3783" spans="1:3" x14ac:dyDescent="0.35">
      <c r="A3783" s="6">
        <v>1001500763</v>
      </c>
      <c r="B3783" s="2">
        <v>212045462</v>
      </c>
      <c r="C3783" s="2">
        <v>37301</v>
      </c>
    </row>
    <row r="3784" spans="1:3" x14ac:dyDescent="0.35">
      <c r="A3784" s="6">
        <v>1001514892</v>
      </c>
      <c r="B3784" s="2">
        <v>210978265</v>
      </c>
      <c r="C3784" s="2">
        <v>37301</v>
      </c>
    </row>
    <row r="3785" spans="1:3" x14ac:dyDescent="0.35">
      <c r="A3785" s="6">
        <v>1001514894</v>
      </c>
      <c r="B3785" s="2">
        <v>210978265</v>
      </c>
      <c r="C3785" s="2">
        <v>37301</v>
      </c>
    </row>
    <row r="3786" spans="1:3" x14ac:dyDescent="0.35">
      <c r="A3786" s="6">
        <v>1001519460</v>
      </c>
      <c r="B3786" s="2">
        <v>211375382</v>
      </c>
      <c r="C3786" s="2">
        <v>37301</v>
      </c>
    </row>
    <row r="3787" spans="1:3" x14ac:dyDescent="0.35">
      <c r="A3787" s="6">
        <v>1001527579</v>
      </c>
      <c r="B3787" s="2">
        <v>211043441</v>
      </c>
      <c r="C3787" s="2">
        <v>37301</v>
      </c>
    </row>
    <row r="3788" spans="1:3" x14ac:dyDescent="0.35">
      <c r="A3788" s="6">
        <v>1001527575</v>
      </c>
      <c r="B3788" s="2">
        <v>211043441</v>
      </c>
      <c r="C3788" s="2">
        <v>37301</v>
      </c>
    </row>
    <row r="3789" spans="1:3" x14ac:dyDescent="0.35">
      <c r="A3789" s="6">
        <v>1001527632</v>
      </c>
      <c r="B3789" s="2">
        <v>211314612</v>
      </c>
      <c r="C3789" s="2">
        <v>37301</v>
      </c>
    </row>
    <row r="3790" spans="1:3" x14ac:dyDescent="0.35">
      <c r="A3790" s="6">
        <v>1001536950</v>
      </c>
      <c r="B3790" s="2">
        <v>211927121</v>
      </c>
      <c r="C3790" s="2">
        <v>37301</v>
      </c>
    </row>
    <row r="3791" spans="1:3" x14ac:dyDescent="0.35">
      <c r="A3791" s="6">
        <v>1001536949</v>
      </c>
      <c r="B3791" s="2">
        <v>211927121</v>
      </c>
      <c r="C3791" s="2">
        <v>37301</v>
      </c>
    </row>
    <row r="3792" spans="1:3" x14ac:dyDescent="0.35">
      <c r="A3792" s="6">
        <v>1001536948</v>
      </c>
      <c r="B3792" s="2">
        <v>211927121</v>
      </c>
      <c r="C3792" s="2">
        <v>37301</v>
      </c>
    </row>
    <row r="3793" spans="1:3" x14ac:dyDescent="0.35">
      <c r="A3793" s="6">
        <v>1001536952</v>
      </c>
      <c r="B3793" s="2">
        <v>211927121</v>
      </c>
      <c r="C3793" s="2">
        <v>37301</v>
      </c>
    </row>
    <row r="3794" spans="1:3" x14ac:dyDescent="0.35">
      <c r="A3794" s="6">
        <v>1001543466</v>
      </c>
      <c r="B3794" s="2">
        <v>212067267</v>
      </c>
      <c r="C3794" s="2">
        <v>37301</v>
      </c>
    </row>
    <row r="3795" spans="1:3" x14ac:dyDescent="0.35">
      <c r="A3795" s="6">
        <v>1001543467</v>
      </c>
      <c r="B3795" s="2">
        <v>212067267</v>
      </c>
      <c r="C3795" s="2">
        <v>37301</v>
      </c>
    </row>
    <row r="3796" spans="1:3" x14ac:dyDescent="0.35">
      <c r="A3796" s="6">
        <v>1001555807</v>
      </c>
      <c r="B3796" s="2">
        <v>211058088</v>
      </c>
      <c r="C3796" s="2">
        <v>37301</v>
      </c>
    </row>
    <row r="3797" spans="1:3" x14ac:dyDescent="0.35">
      <c r="A3797" s="6">
        <v>1001555806</v>
      </c>
      <c r="B3797" s="2">
        <v>211058088</v>
      </c>
      <c r="C3797" s="2">
        <v>37301</v>
      </c>
    </row>
    <row r="3798" spans="1:3" x14ac:dyDescent="0.35">
      <c r="A3798" s="6">
        <v>1001555815</v>
      </c>
      <c r="B3798" s="2">
        <v>212215604</v>
      </c>
      <c r="C3798" s="2">
        <v>37301</v>
      </c>
    </row>
    <row r="3799" spans="1:3" x14ac:dyDescent="0.35">
      <c r="A3799" s="6">
        <v>1001555818</v>
      </c>
      <c r="B3799" s="2">
        <v>212215604</v>
      </c>
      <c r="C3799" s="2">
        <v>37301</v>
      </c>
    </row>
    <row r="3800" spans="1:3" x14ac:dyDescent="0.35">
      <c r="A3800" s="6">
        <v>1001558577</v>
      </c>
      <c r="B3800" s="2">
        <v>211305963</v>
      </c>
      <c r="C3800" s="2">
        <v>37301</v>
      </c>
    </row>
    <row r="3801" spans="1:3" x14ac:dyDescent="0.35">
      <c r="A3801" s="6">
        <v>1001558577</v>
      </c>
      <c r="B3801" s="2">
        <v>1000029718</v>
      </c>
      <c r="C3801" s="2">
        <v>37301</v>
      </c>
    </row>
    <row r="3802" spans="1:3" x14ac:dyDescent="0.35">
      <c r="A3802" s="6">
        <v>1001558575</v>
      </c>
      <c r="B3802" s="2">
        <v>1000029718</v>
      </c>
      <c r="C3802" s="2">
        <v>37301</v>
      </c>
    </row>
    <row r="3803" spans="1:3" x14ac:dyDescent="0.35">
      <c r="A3803" s="6">
        <v>1001558575</v>
      </c>
      <c r="B3803" s="2">
        <v>211305963</v>
      </c>
      <c r="C3803" s="2">
        <v>37301</v>
      </c>
    </row>
    <row r="3804" spans="1:3" x14ac:dyDescent="0.35">
      <c r="A3804" s="6">
        <v>1001597349</v>
      </c>
      <c r="B3804" s="2">
        <v>212211313</v>
      </c>
      <c r="C3804" s="2">
        <v>37301</v>
      </c>
    </row>
    <row r="3805" spans="1:3" x14ac:dyDescent="0.35">
      <c r="A3805" s="6">
        <v>1001597348</v>
      </c>
      <c r="B3805" s="2">
        <v>212211313</v>
      </c>
      <c r="C3805" s="2">
        <v>37301</v>
      </c>
    </row>
    <row r="3806" spans="1:3" x14ac:dyDescent="0.35">
      <c r="A3806" s="6">
        <v>1001597346</v>
      </c>
      <c r="B3806" s="2">
        <v>212211313</v>
      </c>
      <c r="C3806" s="2">
        <v>37301</v>
      </c>
    </row>
    <row r="3807" spans="1:3" x14ac:dyDescent="0.35">
      <c r="A3807" s="6">
        <v>1001597345</v>
      </c>
      <c r="B3807" s="2">
        <v>212211313</v>
      </c>
      <c r="C3807" s="2">
        <v>37301</v>
      </c>
    </row>
    <row r="3808" spans="1:3" x14ac:dyDescent="0.35">
      <c r="A3808" s="6">
        <v>1001597344</v>
      </c>
      <c r="B3808" s="2">
        <v>212211313</v>
      </c>
      <c r="C3808" s="2">
        <v>37301</v>
      </c>
    </row>
    <row r="3809" spans="1:3" x14ac:dyDescent="0.35">
      <c r="A3809" s="6">
        <v>1001600580</v>
      </c>
      <c r="B3809" s="2">
        <v>210636231</v>
      </c>
      <c r="C3809" s="2">
        <v>37301</v>
      </c>
    </row>
    <row r="3810" spans="1:3" x14ac:dyDescent="0.35">
      <c r="A3810" s="6">
        <v>1001600579</v>
      </c>
      <c r="B3810" s="2">
        <v>210636231</v>
      </c>
      <c r="C3810" s="2">
        <v>37301</v>
      </c>
    </row>
    <row r="3811" spans="1:3" x14ac:dyDescent="0.35">
      <c r="A3811" s="6">
        <v>1001602418</v>
      </c>
      <c r="B3811" s="2">
        <v>210895500</v>
      </c>
      <c r="C3811" s="2">
        <v>37301</v>
      </c>
    </row>
    <row r="3812" spans="1:3" x14ac:dyDescent="0.35">
      <c r="A3812" s="6">
        <v>1001607610</v>
      </c>
      <c r="B3812" s="2">
        <v>211035208</v>
      </c>
      <c r="C3812" s="2">
        <v>37301</v>
      </c>
    </row>
    <row r="3813" spans="1:3" x14ac:dyDescent="0.35">
      <c r="A3813" s="6">
        <v>1001619178</v>
      </c>
      <c r="B3813" s="2">
        <v>210762350</v>
      </c>
      <c r="C3813" s="2">
        <v>37301</v>
      </c>
    </row>
    <row r="3814" spans="1:3" x14ac:dyDescent="0.35">
      <c r="A3814" s="6">
        <v>1001632756</v>
      </c>
      <c r="B3814" s="2">
        <v>211105422</v>
      </c>
      <c r="C3814" s="2">
        <v>37301</v>
      </c>
    </row>
    <row r="3815" spans="1:3" x14ac:dyDescent="0.35">
      <c r="A3815" s="6">
        <v>1001634783</v>
      </c>
      <c r="B3815" s="2">
        <v>211102134</v>
      </c>
      <c r="C3815" s="2">
        <v>37301</v>
      </c>
    </row>
    <row r="3816" spans="1:3" x14ac:dyDescent="0.35">
      <c r="A3816" s="6">
        <v>1001660388</v>
      </c>
      <c r="B3816" s="2">
        <v>211053513</v>
      </c>
      <c r="C3816" s="2">
        <v>37301</v>
      </c>
    </row>
    <row r="3817" spans="1:3" x14ac:dyDescent="0.35">
      <c r="A3817" s="6">
        <v>1001660394</v>
      </c>
      <c r="B3817" s="2">
        <v>211053513</v>
      </c>
      <c r="C3817" s="2">
        <v>37301</v>
      </c>
    </row>
    <row r="3818" spans="1:3" x14ac:dyDescent="0.35">
      <c r="A3818" s="6">
        <v>1001660382</v>
      </c>
      <c r="B3818" s="2">
        <v>211053513</v>
      </c>
      <c r="C3818" s="2">
        <v>37301</v>
      </c>
    </row>
    <row r="3819" spans="1:3" x14ac:dyDescent="0.35">
      <c r="A3819" s="6">
        <v>1001661187</v>
      </c>
      <c r="B3819" s="2">
        <v>212147283</v>
      </c>
      <c r="C3819" s="2">
        <v>37301</v>
      </c>
    </row>
    <row r="3820" spans="1:3" x14ac:dyDescent="0.35">
      <c r="A3820" s="6">
        <v>1001661186</v>
      </c>
      <c r="B3820" s="2">
        <v>212147283</v>
      </c>
      <c r="C3820" s="2">
        <v>37301</v>
      </c>
    </row>
    <row r="3821" spans="1:3" x14ac:dyDescent="0.35">
      <c r="A3821" s="6">
        <v>1001668250</v>
      </c>
      <c r="B3821" s="2">
        <v>211476958</v>
      </c>
      <c r="C3821" s="2">
        <v>37301</v>
      </c>
    </row>
    <row r="3822" spans="1:3" x14ac:dyDescent="0.35">
      <c r="A3822" s="6">
        <v>1001672673</v>
      </c>
      <c r="B3822" s="2">
        <v>211234107</v>
      </c>
      <c r="C3822" s="2">
        <v>37301</v>
      </c>
    </row>
    <row r="3823" spans="1:3" x14ac:dyDescent="0.35">
      <c r="A3823" s="6">
        <v>1001686131</v>
      </c>
      <c r="B3823" s="2">
        <v>210587382</v>
      </c>
      <c r="C3823" s="2">
        <v>37301</v>
      </c>
    </row>
    <row r="3824" spans="1:3" x14ac:dyDescent="0.35">
      <c r="A3824" s="6">
        <v>1001690492</v>
      </c>
      <c r="B3824" s="2">
        <v>210698810</v>
      </c>
      <c r="C3824" s="2">
        <v>37301</v>
      </c>
    </row>
    <row r="3825" spans="1:3" x14ac:dyDescent="0.35">
      <c r="A3825" s="6">
        <v>1001690489</v>
      </c>
      <c r="B3825" s="2">
        <v>210698810</v>
      </c>
      <c r="C3825" s="2">
        <v>37301</v>
      </c>
    </row>
    <row r="3826" spans="1:3" x14ac:dyDescent="0.35">
      <c r="A3826" s="6">
        <v>1001690488</v>
      </c>
      <c r="B3826" s="2">
        <v>210698735</v>
      </c>
      <c r="C3826" s="2">
        <v>37301</v>
      </c>
    </row>
    <row r="3827" spans="1:3" x14ac:dyDescent="0.35">
      <c r="A3827" s="6">
        <v>1001692481</v>
      </c>
      <c r="B3827" s="2">
        <v>210759513</v>
      </c>
      <c r="C3827" s="2">
        <v>37301</v>
      </c>
    </row>
    <row r="3828" spans="1:3" x14ac:dyDescent="0.35">
      <c r="A3828" s="6">
        <v>1001692606</v>
      </c>
      <c r="B3828" s="2">
        <v>211997460</v>
      </c>
      <c r="C3828" s="2">
        <v>37301</v>
      </c>
    </row>
    <row r="3829" spans="1:3" x14ac:dyDescent="0.35">
      <c r="A3829" s="6">
        <v>1001692676</v>
      </c>
      <c r="B3829" s="2">
        <v>211408820</v>
      </c>
      <c r="C3829" s="2">
        <v>37301</v>
      </c>
    </row>
    <row r="3830" spans="1:3" x14ac:dyDescent="0.35">
      <c r="A3830" s="6">
        <v>1001846994</v>
      </c>
      <c r="B3830" s="2">
        <v>211980709</v>
      </c>
      <c r="C3830" s="2">
        <v>37301</v>
      </c>
    </row>
    <row r="3831" spans="1:3" x14ac:dyDescent="0.35">
      <c r="A3831" s="6">
        <v>1001849174</v>
      </c>
      <c r="B3831" s="2">
        <v>212156271</v>
      </c>
      <c r="C3831" s="2">
        <v>37301</v>
      </c>
    </row>
    <row r="3832" spans="1:3" x14ac:dyDescent="0.35">
      <c r="A3832" s="6">
        <v>1001849175</v>
      </c>
      <c r="B3832" s="2">
        <v>212156271</v>
      </c>
      <c r="C3832" s="2">
        <v>37301</v>
      </c>
    </row>
    <row r="3833" spans="1:3" x14ac:dyDescent="0.35">
      <c r="A3833" s="6">
        <v>1001849555</v>
      </c>
      <c r="B3833" s="2">
        <v>212187450</v>
      </c>
      <c r="C3833" s="2">
        <v>37301</v>
      </c>
    </row>
    <row r="3834" spans="1:3" x14ac:dyDescent="0.35">
      <c r="A3834" s="6">
        <v>1001875091</v>
      </c>
      <c r="B3834" s="2">
        <v>211632955</v>
      </c>
      <c r="C3834" s="2">
        <v>37301</v>
      </c>
    </row>
    <row r="3835" spans="1:3" x14ac:dyDescent="0.35">
      <c r="A3835" s="6">
        <v>1000006964</v>
      </c>
      <c r="B3835" s="2">
        <v>210884110</v>
      </c>
      <c r="C3835" s="2">
        <v>37301</v>
      </c>
    </row>
    <row r="3836" spans="1:3" x14ac:dyDescent="0.35">
      <c r="A3836" s="6">
        <v>1000011278</v>
      </c>
      <c r="B3836" s="2">
        <v>210621837</v>
      </c>
      <c r="C3836" s="2">
        <v>37301</v>
      </c>
    </row>
    <row r="3837" spans="1:3" x14ac:dyDescent="0.35">
      <c r="A3837" s="6">
        <v>1000011280</v>
      </c>
      <c r="B3837" s="2">
        <v>210621837</v>
      </c>
      <c r="C3837" s="2">
        <v>37301</v>
      </c>
    </row>
    <row r="3838" spans="1:3" x14ac:dyDescent="0.35">
      <c r="A3838" s="6">
        <v>1000011279</v>
      </c>
      <c r="B3838" s="2">
        <v>210621837</v>
      </c>
      <c r="C3838" s="2">
        <v>37301</v>
      </c>
    </row>
    <row r="3839" spans="1:3" x14ac:dyDescent="0.35">
      <c r="A3839" s="6">
        <v>1000020979</v>
      </c>
      <c r="B3839" s="2">
        <v>210739621</v>
      </c>
      <c r="C3839" s="2">
        <v>37301</v>
      </c>
    </row>
    <row r="3840" spans="1:3" x14ac:dyDescent="0.35">
      <c r="A3840" s="6">
        <v>1000040988</v>
      </c>
      <c r="B3840" s="2">
        <v>210695253</v>
      </c>
      <c r="C3840" s="2">
        <v>37301</v>
      </c>
    </row>
    <row r="3841" spans="1:3" x14ac:dyDescent="0.35">
      <c r="A3841" s="6">
        <v>1000053491</v>
      </c>
      <c r="B3841" s="2">
        <v>210599530</v>
      </c>
      <c r="C3841" s="2">
        <v>37301</v>
      </c>
    </row>
    <row r="3842" spans="1:3" x14ac:dyDescent="0.35">
      <c r="A3842" s="6">
        <v>1000113692</v>
      </c>
      <c r="B3842" s="2">
        <v>211209908</v>
      </c>
      <c r="C3842" s="2">
        <v>37301</v>
      </c>
    </row>
    <row r="3843" spans="1:3" x14ac:dyDescent="0.35">
      <c r="A3843" s="6">
        <v>1000113691</v>
      </c>
      <c r="B3843" s="2">
        <v>211209908</v>
      </c>
      <c r="C3843" s="2">
        <v>37301</v>
      </c>
    </row>
    <row r="3844" spans="1:3" x14ac:dyDescent="0.35">
      <c r="A3844" s="6">
        <v>1000113693</v>
      </c>
      <c r="B3844" s="2">
        <v>211209908</v>
      </c>
      <c r="C3844" s="2">
        <v>37301</v>
      </c>
    </row>
    <row r="3845" spans="1:3" x14ac:dyDescent="0.35">
      <c r="A3845" s="6">
        <v>1000121448</v>
      </c>
      <c r="B3845" s="2">
        <v>211982170</v>
      </c>
      <c r="C3845" s="2">
        <v>37301</v>
      </c>
    </row>
    <row r="3846" spans="1:3" x14ac:dyDescent="0.35">
      <c r="A3846" s="6">
        <v>1000138456</v>
      </c>
      <c r="B3846" s="2">
        <v>211045964</v>
      </c>
      <c r="C3846" s="2">
        <v>37301</v>
      </c>
    </row>
    <row r="3847" spans="1:3" x14ac:dyDescent="0.35">
      <c r="A3847" s="6">
        <v>1000141418</v>
      </c>
      <c r="B3847" s="2">
        <v>211269425</v>
      </c>
      <c r="C3847" s="2">
        <v>37301</v>
      </c>
    </row>
    <row r="3848" spans="1:3" x14ac:dyDescent="0.35">
      <c r="A3848" s="6">
        <v>1000168895</v>
      </c>
      <c r="B3848" s="2">
        <v>211497236</v>
      </c>
      <c r="C3848" s="2">
        <v>37301</v>
      </c>
    </row>
    <row r="3849" spans="1:3" x14ac:dyDescent="0.35">
      <c r="A3849" s="6">
        <v>1000182849</v>
      </c>
      <c r="B3849" s="2">
        <v>211174020</v>
      </c>
      <c r="C3849" s="2">
        <v>37301</v>
      </c>
    </row>
    <row r="3850" spans="1:3" x14ac:dyDescent="0.35">
      <c r="A3850" s="6">
        <v>1000186122</v>
      </c>
      <c r="B3850" s="2">
        <v>211489025</v>
      </c>
      <c r="C3850" s="2">
        <v>37301</v>
      </c>
    </row>
    <row r="3851" spans="1:3" x14ac:dyDescent="0.35">
      <c r="A3851" s="6">
        <v>1000202783</v>
      </c>
      <c r="B3851" s="2">
        <v>211142849</v>
      </c>
      <c r="C3851" s="2">
        <v>37301</v>
      </c>
    </row>
    <row r="3852" spans="1:3" x14ac:dyDescent="0.35">
      <c r="A3852" s="6">
        <v>1000202784</v>
      </c>
      <c r="B3852" s="2">
        <v>211142849</v>
      </c>
      <c r="C3852" s="2">
        <v>37301</v>
      </c>
    </row>
    <row r="3853" spans="1:3" x14ac:dyDescent="0.35">
      <c r="A3853" s="6">
        <v>1000202782</v>
      </c>
      <c r="B3853" s="2">
        <v>211142849</v>
      </c>
      <c r="C3853" s="2">
        <v>37301</v>
      </c>
    </row>
    <row r="3854" spans="1:3" x14ac:dyDescent="0.35">
      <c r="A3854" s="6">
        <v>1000222352</v>
      </c>
      <c r="B3854" s="2">
        <v>211551204</v>
      </c>
      <c r="C3854" s="2">
        <v>37301</v>
      </c>
    </row>
    <row r="3855" spans="1:3" x14ac:dyDescent="0.35">
      <c r="A3855" s="6">
        <v>1000246366</v>
      </c>
      <c r="B3855" s="2">
        <v>212025865</v>
      </c>
      <c r="C3855" s="2">
        <v>37301</v>
      </c>
    </row>
    <row r="3856" spans="1:3" x14ac:dyDescent="0.35">
      <c r="A3856" s="6">
        <v>1000246369</v>
      </c>
      <c r="B3856" s="2">
        <v>212025865</v>
      </c>
      <c r="C3856" s="2">
        <v>37301</v>
      </c>
    </row>
    <row r="3857" spans="1:3" x14ac:dyDescent="0.35">
      <c r="A3857" s="6">
        <v>1000246368</v>
      </c>
      <c r="B3857" s="2">
        <v>212025865</v>
      </c>
      <c r="C3857" s="2">
        <v>37301</v>
      </c>
    </row>
    <row r="3858" spans="1:3" x14ac:dyDescent="0.35">
      <c r="A3858" s="6">
        <v>1000246367</v>
      </c>
      <c r="B3858" s="2">
        <v>212025865</v>
      </c>
      <c r="C3858" s="2">
        <v>37301</v>
      </c>
    </row>
    <row r="3859" spans="1:3" x14ac:dyDescent="0.35">
      <c r="A3859" s="6">
        <v>1000249978</v>
      </c>
      <c r="B3859" s="2">
        <v>211657866</v>
      </c>
      <c r="C3859" s="2">
        <v>37301</v>
      </c>
    </row>
    <row r="3860" spans="1:3" x14ac:dyDescent="0.35">
      <c r="A3860" s="6">
        <v>1000266069</v>
      </c>
      <c r="B3860" s="2">
        <v>210977454</v>
      </c>
      <c r="C3860" s="2">
        <v>37301</v>
      </c>
    </row>
    <row r="3861" spans="1:3" x14ac:dyDescent="0.35">
      <c r="A3861" s="6">
        <v>1000292881</v>
      </c>
      <c r="B3861" s="2">
        <v>210860292</v>
      </c>
      <c r="C3861" s="2">
        <v>37301</v>
      </c>
    </row>
    <row r="3862" spans="1:3" x14ac:dyDescent="0.35">
      <c r="A3862" s="6">
        <v>1000292879</v>
      </c>
      <c r="B3862" s="2">
        <v>210860292</v>
      </c>
      <c r="C3862" s="2">
        <v>37301</v>
      </c>
    </row>
    <row r="3863" spans="1:3" x14ac:dyDescent="0.35">
      <c r="A3863" s="6">
        <v>1000346693</v>
      </c>
      <c r="B3863" s="2">
        <v>210609552</v>
      </c>
      <c r="C3863" s="2">
        <v>37301</v>
      </c>
    </row>
    <row r="3864" spans="1:3" x14ac:dyDescent="0.35">
      <c r="A3864" s="6">
        <v>1000346692</v>
      </c>
      <c r="B3864" s="2">
        <v>210609552</v>
      </c>
      <c r="C3864" s="2">
        <v>37301</v>
      </c>
    </row>
    <row r="3865" spans="1:3" x14ac:dyDescent="0.35">
      <c r="A3865" s="6">
        <v>1000346694</v>
      </c>
      <c r="B3865" s="2">
        <v>210609552</v>
      </c>
      <c r="C3865" s="2">
        <v>37301</v>
      </c>
    </row>
    <row r="3866" spans="1:3" x14ac:dyDescent="0.35">
      <c r="A3866" s="6">
        <v>1000352586</v>
      </c>
      <c r="B3866" s="2">
        <v>211463016</v>
      </c>
      <c r="C3866" s="2">
        <v>37301</v>
      </c>
    </row>
    <row r="3867" spans="1:3" x14ac:dyDescent="0.35">
      <c r="A3867" s="6">
        <v>1000367344</v>
      </c>
      <c r="B3867" s="2">
        <v>211193450</v>
      </c>
      <c r="C3867" s="2">
        <v>37301</v>
      </c>
    </row>
    <row r="3868" spans="1:3" x14ac:dyDescent="0.35">
      <c r="A3868" s="6">
        <v>1000368601</v>
      </c>
      <c r="B3868" s="2">
        <v>210655085</v>
      </c>
      <c r="C3868" s="2">
        <v>37301</v>
      </c>
    </row>
    <row r="3869" spans="1:3" x14ac:dyDescent="0.35">
      <c r="A3869" s="6">
        <v>1000372039</v>
      </c>
      <c r="B3869" s="2">
        <v>211894950</v>
      </c>
      <c r="C3869" s="2">
        <v>37301</v>
      </c>
    </row>
    <row r="3870" spans="1:3" x14ac:dyDescent="0.35">
      <c r="A3870" s="6">
        <v>1000372037</v>
      </c>
      <c r="B3870" s="2">
        <v>211894950</v>
      </c>
      <c r="C3870" s="2">
        <v>37301</v>
      </c>
    </row>
    <row r="3871" spans="1:3" x14ac:dyDescent="0.35">
      <c r="A3871" s="6">
        <v>1000372040</v>
      </c>
      <c r="B3871" s="2">
        <v>211894950</v>
      </c>
      <c r="C3871" s="2">
        <v>37301</v>
      </c>
    </row>
    <row r="3872" spans="1:3" x14ac:dyDescent="0.35">
      <c r="A3872" s="6">
        <v>1000384890</v>
      </c>
      <c r="B3872" s="2">
        <v>211471190</v>
      </c>
      <c r="C3872" s="2">
        <v>37301</v>
      </c>
    </row>
    <row r="3873" spans="1:3" x14ac:dyDescent="0.35">
      <c r="A3873" s="6">
        <v>1000387209</v>
      </c>
      <c r="B3873" s="2">
        <v>210980513</v>
      </c>
      <c r="C3873" s="2">
        <v>37301</v>
      </c>
    </row>
    <row r="3874" spans="1:3" x14ac:dyDescent="0.35">
      <c r="A3874" s="6">
        <v>1000388953</v>
      </c>
      <c r="B3874" s="2">
        <v>210707475</v>
      </c>
      <c r="C3874" s="2">
        <v>37301</v>
      </c>
    </row>
    <row r="3875" spans="1:3" x14ac:dyDescent="0.35">
      <c r="A3875" s="6">
        <v>1000388947</v>
      </c>
      <c r="B3875" s="2">
        <v>210707475</v>
      </c>
      <c r="C3875" s="2">
        <v>37301</v>
      </c>
    </row>
    <row r="3876" spans="1:3" x14ac:dyDescent="0.35">
      <c r="A3876" s="6">
        <v>1000408317</v>
      </c>
      <c r="B3876" s="2">
        <v>211908612</v>
      </c>
      <c r="C3876" s="2">
        <v>37301</v>
      </c>
    </row>
    <row r="3877" spans="1:3" x14ac:dyDescent="0.35">
      <c r="A3877" s="6">
        <v>1000408319</v>
      </c>
      <c r="B3877" s="2">
        <v>211908612</v>
      </c>
      <c r="C3877" s="2">
        <v>37301</v>
      </c>
    </row>
    <row r="3878" spans="1:3" x14ac:dyDescent="0.35">
      <c r="A3878" s="6">
        <v>1000408318</v>
      </c>
      <c r="B3878" s="2">
        <v>211908612</v>
      </c>
      <c r="C3878" s="2">
        <v>37301</v>
      </c>
    </row>
    <row r="3879" spans="1:3" x14ac:dyDescent="0.35">
      <c r="A3879" s="6">
        <v>1000426298</v>
      </c>
      <c r="B3879" s="2">
        <v>211125668</v>
      </c>
      <c r="C3879" s="2">
        <v>37301</v>
      </c>
    </row>
    <row r="3880" spans="1:3" x14ac:dyDescent="0.35">
      <c r="A3880" s="6">
        <v>1000426295</v>
      </c>
      <c r="B3880" s="2">
        <v>211125668</v>
      </c>
      <c r="C3880" s="2">
        <v>37301</v>
      </c>
    </row>
    <row r="3881" spans="1:3" x14ac:dyDescent="0.35">
      <c r="A3881" s="6">
        <v>1000426293</v>
      </c>
      <c r="B3881" s="2">
        <v>211125668</v>
      </c>
      <c r="C3881" s="2">
        <v>37301</v>
      </c>
    </row>
    <row r="3882" spans="1:3" x14ac:dyDescent="0.35">
      <c r="A3882" s="6">
        <v>1000431902</v>
      </c>
      <c r="B3882" s="2">
        <v>210893256</v>
      </c>
      <c r="C3882" s="2">
        <v>37301</v>
      </c>
    </row>
    <row r="3883" spans="1:3" x14ac:dyDescent="0.35">
      <c r="A3883" s="6">
        <v>1000434464</v>
      </c>
      <c r="B3883" s="2">
        <v>211353106</v>
      </c>
      <c r="C3883" s="2">
        <v>37301</v>
      </c>
    </row>
    <row r="3884" spans="1:3" x14ac:dyDescent="0.35">
      <c r="A3884" s="6">
        <v>1000434465</v>
      </c>
      <c r="B3884" s="2">
        <v>211353106</v>
      </c>
      <c r="C3884" s="2">
        <v>37301</v>
      </c>
    </row>
    <row r="3885" spans="1:3" x14ac:dyDescent="0.35">
      <c r="A3885" s="6">
        <v>1000434463</v>
      </c>
      <c r="B3885" s="2">
        <v>211353106</v>
      </c>
      <c r="C3885" s="2">
        <v>37301</v>
      </c>
    </row>
    <row r="3886" spans="1:3" x14ac:dyDescent="0.35">
      <c r="A3886" s="6">
        <v>1000434462</v>
      </c>
      <c r="B3886" s="2">
        <v>211353106</v>
      </c>
      <c r="C3886" s="2">
        <v>37301</v>
      </c>
    </row>
    <row r="3887" spans="1:3" x14ac:dyDescent="0.35">
      <c r="A3887" s="6">
        <v>1000437081</v>
      </c>
      <c r="B3887" s="2">
        <v>211582127</v>
      </c>
      <c r="C3887" s="2">
        <v>37301</v>
      </c>
    </row>
    <row r="3888" spans="1:3" x14ac:dyDescent="0.35">
      <c r="A3888" s="6">
        <v>1000449387</v>
      </c>
      <c r="B3888" s="2">
        <v>212054246</v>
      </c>
      <c r="C3888" s="2">
        <v>37301</v>
      </c>
    </row>
    <row r="3889" spans="1:3" x14ac:dyDescent="0.35">
      <c r="A3889" s="6">
        <v>1000449386</v>
      </c>
      <c r="B3889" s="2">
        <v>212054246</v>
      </c>
      <c r="C3889" s="2">
        <v>37301</v>
      </c>
    </row>
    <row r="3890" spans="1:3" x14ac:dyDescent="0.35">
      <c r="A3890" s="6">
        <v>1000463578</v>
      </c>
      <c r="B3890" s="2">
        <v>212125820</v>
      </c>
      <c r="C3890" s="2">
        <v>37301</v>
      </c>
    </row>
    <row r="3891" spans="1:3" x14ac:dyDescent="0.35">
      <c r="A3891" s="6">
        <v>1000463579</v>
      </c>
      <c r="B3891" s="2">
        <v>212125820</v>
      </c>
      <c r="C3891" s="2">
        <v>37301</v>
      </c>
    </row>
    <row r="3892" spans="1:3" x14ac:dyDescent="0.35">
      <c r="A3892" s="6">
        <v>1000463580</v>
      </c>
      <c r="B3892" s="2">
        <v>212125820</v>
      </c>
      <c r="C3892" s="2">
        <v>37301</v>
      </c>
    </row>
    <row r="3893" spans="1:3" x14ac:dyDescent="0.35">
      <c r="A3893" s="6">
        <v>1000463576</v>
      </c>
      <c r="B3893" s="2">
        <v>212125820</v>
      </c>
      <c r="C3893" s="2">
        <v>37301</v>
      </c>
    </row>
    <row r="3894" spans="1:3" x14ac:dyDescent="0.35">
      <c r="A3894" s="6">
        <v>1000463577</v>
      </c>
      <c r="B3894" s="2">
        <v>212125820</v>
      </c>
      <c r="C3894" s="2">
        <v>37301</v>
      </c>
    </row>
    <row r="3895" spans="1:3" x14ac:dyDescent="0.35">
      <c r="A3895" s="6">
        <v>1000479772</v>
      </c>
      <c r="B3895" s="2">
        <v>210803871</v>
      </c>
      <c r="C3895" s="2">
        <v>37301</v>
      </c>
    </row>
    <row r="3896" spans="1:3" x14ac:dyDescent="0.35">
      <c r="A3896" s="6">
        <v>1000522532</v>
      </c>
      <c r="B3896" s="2">
        <v>210806084</v>
      </c>
      <c r="C3896" s="2">
        <v>37301</v>
      </c>
    </row>
    <row r="3897" spans="1:3" x14ac:dyDescent="0.35">
      <c r="A3897" s="6">
        <v>1000525414</v>
      </c>
      <c r="B3897" s="2">
        <v>210786890</v>
      </c>
      <c r="C3897" s="2">
        <v>37301</v>
      </c>
    </row>
    <row r="3898" spans="1:3" x14ac:dyDescent="0.35">
      <c r="A3898" s="6">
        <v>1000530955</v>
      </c>
      <c r="B3898" s="2">
        <v>210779123</v>
      </c>
      <c r="C3898" s="2">
        <v>37301</v>
      </c>
    </row>
    <row r="3899" spans="1:3" x14ac:dyDescent="0.35">
      <c r="A3899" s="6">
        <v>1000530954</v>
      </c>
      <c r="B3899" s="2">
        <v>210779123</v>
      </c>
      <c r="C3899" s="2">
        <v>37301</v>
      </c>
    </row>
    <row r="3900" spans="1:3" x14ac:dyDescent="0.35">
      <c r="A3900" s="9">
        <v>1000530954</v>
      </c>
      <c r="B3900" s="10">
        <v>1000008526</v>
      </c>
      <c r="C3900" s="2">
        <v>37301</v>
      </c>
    </row>
    <row r="3901" spans="1:3" x14ac:dyDescent="0.35">
      <c r="A3901" s="9">
        <v>1000530953</v>
      </c>
      <c r="B3901" s="10">
        <v>210779123</v>
      </c>
      <c r="C3901" s="2">
        <v>37301</v>
      </c>
    </row>
    <row r="3902" spans="1:3" x14ac:dyDescent="0.35">
      <c r="A3902" s="6">
        <v>1000530953</v>
      </c>
      <c r="B3902" s="2">
        <v>1000008526</v>
      </c>
      <c r="C3902" s="2">
        <v>37301</v>
      </c>
    </row>
    <row r="3903" spans="1:3" x14ac:dyDescent="0.35">
      <c r="A3903" s="6">
        <v>1000530955</v>
      </c>
      <c r="B3903" s="2">
        <v>1000008526</v>
      </c>
      <c r="C3903" s="2">
        <v>37301</v>
      </c>
    </row>
    <row r="3904" spans="1:3" x14ac:dyDescent="0.35">
      <c r="A3904" s="6">
        <v>1000548800</v>
      </c>
      <c r="B3904" s="2">
        <v>211933474</v>
      </c>
      <c r="C3904" s="2">
        <v>37301</v>
      </c>
    </row>
    <row r="3905" spans="1:3" x14ac:dyDescent="0.35">
      <c r="A3905" s="6">
        <v>1000555569</v>
      </c>
      <c r="B3905" s="2">
        <v>211209211</v>
      </c>
      <c r="C3905" s="2">
        <v>37301</v>
      </c>
    </row>
    <row r="3906" spans="1:3" x14ac:dyDescent="0.35">
      <c r="A3906" s="6">
        <v>1000558272</v>
      </c>
      <c r="B3906" s="2">
        <v>210823471</v>
      </c>
      <c r="C3906" s="2">
        <v>37301</v>
      </c>
    </row>
    <row r="3907" spans="1:3" x14ac:dyDescent="0.35">
      <c r="A3907" s="6">
        <v>1000560128</v>
      </c>
      <c r="B3907" s="2">
        <v>211998346</v>
      </c>
      <c r="C3907" s="2">
        <v>37301</v>
      </c>
    </row>
    <row r="3908" spans="1:3" x14ac:dyDescent="0.35">
      <c r="A3908" s="6">
        <v>1000560129</v>
      </c>
      <c r="B3908" s="2">
        <v>211998346</v>
      </c>
      <c r="C3908" s="2">
        <v>37301</v>
      </c>
    </row>
    <row r="3909" spans="1:3" x14ac:dyDescent="0.35">
      <c r="A3909" s="6">
        <v>1000560126</v>
      </c>
      <c r="B3909" s="2">
        <v>211998346</v>
      </c>
      <c r="C3909" s="2">
        <v>37301</v>
      </c>
    </row>
    <row r="3910" spans="1:3" x14ac:dyDescent="0.35">
      <c r="A3910" s="6">
        <v>1000560127</v>
      </c>
      <c r="B3910" s="2">
        <v>211998346</v>
      </c>
      <c r="C3910" s="2">
        <v>37301</v>
      </c>
    </row>
    <row r="3911" spans="1:3" x14ac:dyDescent="0.35">
      <c r="A3911" s="6">
        <v>1000563529</v>
      </c>
      <c r="B3911" s="2">
        <v>211944872</v>
      </c>
      <c r="C3911" s="2">
        <v>37301</v>
      </c>
    </row>
    <row r="3912" spans="1:3" x14ac:dyDescent="0.35">
      <c r="A3912" s="6">
        <v>1000563530</v>
      </c>
      <c r="B3912" s="2">
        <v>211944872</v>
      </c>
      <c r="C3912" s="2">
        <v>37301</v>
      </c>
    </row>
    <row r="3913" spans="1:3" x14ac:dyDescent="0.35">
      <c r="A3913" s="6">
        <v>1000563528</v>
      </c>
      <c r="B3913" s="2">
        <v>211944872</v>
      </c>
      <c r="C3913" s="2">
        <v>37301</v>
      </c>
    </row>
    <row r="3914" spans="1:3" x14ac:dyDescent="0.35">
      <c r="A3914" s="6">
        <v>1000563531</v>
      </c>
      <c r="B3914" s="2">
        <v>211944872</v>
      </c>
      <c r="C3914" s="2">
        <v>37301</v>
      </c>
    </row>
    <row r="3915" spans="1:3" x14ac:dyDescent="0.35">
      <c r="A3915" s="6">
        <v>1000563527</v>
      </c>
      <c r="B3915" s="2">
        <v>211944872</v>
      </c>
      <c r="C3915" s="2">
        <v>37301</v>
      </c>
    </row>
    <row r="3916" spans="1:3" x14ac:dyDescent="0.35">
      <c r="A3916" s="6">
        <v>1000582085</v>
      </c>
      <c r="B3916" s="2">
        <v>211044860</v>
      </c>
      <c r="C3916" s="2">
        <v>37301</v>
      </c>
    </row>
    <row r="3917" spans="1:3" x14ac:dyDescent="0.35">
      <c r="A3917" s="6">
        <v>1000582086</v>
      </c>
      <c r="B3917" s="2">
        <v>211044860</v>
      </c>
      <c r="C3917" s="2">
        <v>37301</v>
      </c>
    </row>
    <row r="3918" spans="1:3" x14ac:dyDescent="0.35">
      <c r="A3918" s="6">
        <v>1000593609</v>
      </c>
      <c r="B3918" s="2">
        <v>210777406</v>
      </c>
      <c r="C3918" s="2">
        <v>37301</v>
      </c>
    </row>
    <row r="3919" spans="1:3" x14ac:dyDescent="0.35">
      <c r="A3919" s="6">
        <v>1000595109</v>
      </c>
      <c r="B3919" s="2">
        <v>211888852</v>
      </c>
      <c r="C3919" s="2">
        <v>37301</v>
      </c>
    </row>
    <row r="3920" spans="1:3" x14ac:dyDescent="0.35">
      <c r="A3920" s="6">
        <v>1000595108</v>
      </c>
      <c r="B3920" s="2">
        <v>211888852</v>
      </c>
      <c r="C3920" s="2">
        <v>37301</v>
      </c>
    </row>
    <row r="3921" spans="1:3" x14ac:dyDescent="0.35">
      <c r="A3921" s="6">
        <v>1000595107</v>
      </c>
      <c r="B3921" s="2">
        <v>211888852</v>
      </c>
      <c r="C3921" s="2">
        <v>37301</v>
      </c>
    </row>
    <row r="3922" spans="1:3" x14ac:dyDescent="0.35">
      <c r="A3922" s="6">
        <v>1000604139</v>
      </c>
      <c r="B3922" s="2">
        <v>212095542</v>
      </c>
      <c r="C3922" s="2">
        <v>37301</v>
      </c>
    </row>
    <row r="3923" spans="1:3" x14ac:dyDescent="0.35">
      <c r="A3923" s="6">
        <v>1000619096</v>
      </c>
      <c r="B3923" s="2">
        <v>211025073</v>
      </c>
      <c r="C3923" s="2">
        <v>37301</v>
      </c>
    </row>
    <row r="3924" spans="1:3" x14ac:dyDescent="0.35">
      <c r="A3924" s="6">
        <v>1000622843</v>
      </c>
      <c r="B3924" s="2">
        <v>210869792</v>
      </c>
      <c r="C3924" s="2">
        <v>37301</v>
      </c>
    </row>
    <row r="3925" spans="1:3" x14ac:dyDescent="0.35">
      <c r="A3925" s="6">
        <v>1000622845</v>
      </c>
      <c r="B3925" s="2">
        <v>210869792</v>
      </c>
      <c r="C3925" s="2">
        <v>37301</v>
      </c>
    </row>
    <row r="3926" spans="1:3" x14ac:dyDescent="0.35">
      <c r="A3926" s="6">
        <v>1000622842</v>
      </c>
      <c r="B3926" s="2">
        <v>210869792</v>
      </c>
      <c r="C3926" s="2">
        <v>37301</v>
      </c>
    </row>
    <row r="3927" spans="1:3" x14ac:dyDescent="0.35">
      <c r="A3927" s="6">
        <v>1000622844</v>
      </c>
      <c r="B3927" s="2">
        <v>210869792</v>
      </c>
      <c r="C3927" s="2">
        <v>37301</v>
      </c>
    </row>
    <row r="3928" spans="1:3" x14ac:dyDescent="0.35">
      <c r="A3928" s="6">
        <v>1000634443</v>
      </c>
      <c r="B3928" s="2">
        <v>211935885</v>
      </c>
      <c r="C3928" s="2">
        <v>37301</v>
      </c>
    </row>
    <row r="3929" spans="1:3" x14ac:dyDescent="0.35">
      <c r="A3929" s="6">
        <v>1000634442</v>
      </c>
      <c r="B3929" s="2">
        <v>211935885</v>
      </c>
      <c r="C3929" s="2">
        <v>37301</v>
      </c>
    </row>
    <row r="3930" spans="1:3" x14ac:dyDescent="0.35">
      <c r="A3930" s="6">
        <v>1000634441</v>
      </c>
      <c r="B3930" s="2">
        <v>211935885</v>
      </c>
      <c r="C3930" s="2">
        <v>37301</v>
      </c>
    </row>
    <row r="3931" spans="1:3" x14ac:dyDescent="0.35">
      <c r="A3931" s="6">
        <v>1000640775</v>
      </c>
      <c r="B3931" s="2">
        <v>210967550</v>
      </c>
      <c r="C3931" s="2">
        <v>37301</v>
      </c>
    </row>
    <row r="3932" spans="1:3" x14ac:dyDescent="0.35">
      <c r="A3932" s="6">
        <v>1000640780</v>
      </c>
      <c r="B3932" s="2">
        <v>211458664</v>
      </c>
      <c r="C3932" s="2">
        <v>37301</v>
      </c>
    </row>
    <row r="3933" spans="1:3" x14ac:dyDescent="0.35">
      <c r="A3933" s="6">
        <v>1000640789</v>
      </c>
      <c r="B3933" s="2">
        <v>211458664</v>
      </c>
      <c r="C3933" s="2">
        <v>37301</v>
      </c>
    </row>
    <row r="3934" spans="1:3" x14ac:dyDescent="0.35">
      <c r="A3934" s="6">
        <v>1000640771</v>
      </c>
      <c r="B3934" s="2">
        <v>211458664</v>
      </c>
      <c r="C3934" s="2">
        <v>37301</v>
      </c>
    </row>
    <row r="3935" spans="1:3" x14ac:dyDescent="0.35">
      <c r="A3935" s="6">
        <v>1000640793</v>
      </c>
      <c r="B3935" s="2">
        <v>211458664</v>
      </c>
      <c r="C3935" s="2">
        <v>37301</v>
      </c>
    </row>
    <row r="3936" spans="1:3" x14ac:dyDescent="0.35">
      <c r="A3936" s="6">
        <v>1000640784</v>
      </c>
      <c r="B3936" s="2">
        <v>211458664</v>
      </c>
      <c r="C3936" s="2">
        <v>37301</v>
      </c>
    </row>
    <row r="3937" spans="1:3" x14ac:dyDescent="0.35">
      <c r="A3937" s="6">
        <v>1000651466</v>
      </c>
      <c r="B3937" s="2">
        <v>211075379</v>
      </c>
      <c r="C3937" s="2">
        <v>37301</v>
      </c>
    </row>
    <row r="3938" spans="1:3" x14ac:dyDescent="0.35">
      <c r="A3938" s="6">
        <v>1000651469</v>
      </c>
      <c r="B3938" s="2">
        <v>211075379</v>
      </c>
      <c r="C3938" s="2">
        <v>37301</v>
      </c>
    </row>
    <row r="3939" spans="1:3" x14ac:dyDescent="0.35">
      <c r="A3939" s="6">
        <v>1000651468</v>
      </c>
      <c r="B3939" s="2">
        <v>211075379</v>
      </c>
      <c r="C3939" s="2">
        <v>37301</v>
      </c>
    </row>
    <row r="3940" spans="1:3" x14ac:dyDescent="0.35">
      <c r="A3940" s="6">
        <v>1000651465</v>
      </c>
      <c r="B3940" s="2">
        <v>211075379</v>
      </c>
      <c r="C3940" s="2">
        <v>37301</v>
      </c>
    </row>
    <row r="3941" spans="1:3" x14ac:dyDescent="0.35">
      <c r="A3941" s="6">
        <v>1000651470</v>
      </c>
      <c r="B3941" s="2">
        <v>211075379</v>
      </c>
      <c r="C3941" s="2">
        <v>37301</v>
      </c>
    </row>
    <row r="3942" spans="1:3" x14ac:dyDescent="0.35">
      <c r="A3942" s="6">
        <v>1000651467</v>
      </c>
      <c r="B3942" s="2">
        <v>211075379</v>
      </c>
      <c r="C3942" s="2">
        <v>37301</v>
      </c>
    </row>
    <row r="3943" spans="1:3" x14ac:dyDescent="0.35">
      <c r="A3943" s="6">
        <v>1000652745</v>
      </c>
      <c r="B3943" s="2">
        <v>211244725</v>
      </c>
      <c r="C3943" s="2">
        <v>37301</v>
      </c>
    </row>
    <row r="3944" spans="1:3" x14ac:dyDescent="0.35">
      <c r="A3944" s="6">
        <v>1000652746</v>
      </c>
      <c r="B3944" s="2">
        <v>211244725</v>
      </c>
      <c r="C3944" s="2">
        <v>37301</v>
      </c>
    </row>
    <row r="3945" spans="1:3" x14ac:dyDescent="0.35">
      <c r="A3945" s="6">
        <v>1000656319</v>
      </c>
      <c r="B3945" s="2">
        <v>211174217</v>
      </c>
      <c r="C3945" s="2">
        <v>37301</v>
      </c>
    </row>
    <row r="3946" spans="1:3" x14ac:dyDescent="0.35">
      <c r="A3946" s="6">
        <v>1000656317</v>
      </c>
      <c r="B3946" s="2">
        <v>211174309</v>
      </c>
      <c r="C3946" s="2">
        <v>37301</v>
      </c>
    </row>
    <row r="3947" spans="1:3" x14ac:dyDescent="0.35">
      <c r="A3947" s="6">
        <v>1000656321</v>
      </c>
      <c r="B3947" s="2">
        <v>211174217</v>
      </c>
      <c r="C3947" s="2">
        <v>37301</v>
      </c>
    </row>
    <row r="3948" spans="1:3" x14ac:dyDescent="0.35">
      <c r="A3948" s="6">
        <v>1000656318</v>
      </c>
      <c r="B3948" s="2">
        <v>211174309</v>
      </c>
      <c r="C3948" s="2">
        <v>37301</v>
      </c>
    </row>
    <row r="3949" spans="1:3" x14ac:dyDescent="0.35">
      <c r="A3949" s="6">
        <v>1000691765</v>
      </c>
      <c r="B3949" s="2">
        <v>210745779</v>
      </c>
      <c r="C3949" s="2">
        <v>37301</v>
      </c>
    </row>
    <row r="3950" spans="1:3" x14ac:dyDescent="0.35">
      <c r="A3950" s="6">
        <v>1000694079</v>
      </c>
      <c r="B3950" s="2">
        <v>211305665</v>
      </c>
      <c r="C3950" s="2">
        <v>37301</v>
      </c>
    </row>
    <row r="3951" spans="1:3" x14ac:dyDescent="0.35">
      <c r="A3951" s="6">
        <v>1000694081</v>
      </c>
      <c r="B3951" s="2">
        <v>211305665</v>
      </c>
      <c r="C3951" s="2">
        <v>37301</v>
      </c>
    </row>
    <row r="3952" spans="1:3" x14ac:dyDescent="0.35">
      <c r="A3952" s="6">
        <v>1000695123</v>
      </c>
      <c r="B3952" s="2">
        <v>210685050</v>
      </c>
      <c r="C3952" s="2">
        <v>37301</v>
      </c>
    </row>
    <row r="3953" spans="1:3" x14ac:dyDescent="0.35">
      <c r="A3953" s="6">
        <v>1000695124</v>
      </c>
      <c r="B3953" s="2">
        <v>210685050</v>
      </c>
      <c r="C3953" s="2">
        <v>37301</v>
      </c>
    </row>
    <row r="3954" spans="1:3" x14ac:dyDescent="0.35">
      <c r="A3954" s="6">
        <v>1000695126</v>
      </c>
      <c r="B3954" s="2">
        <v>210685050</v>
      </c>
      <c r="C3954" s="2">
        <v>37301</v>
      </c>
    </row>
    <row r="3955" spans="1:3" x14ac:dyDescent="0.35">
      <c r="A3955" s="6">
        <v>1000710457</v>
      </c>
      <c r="B3955" s="2">
        <v>210940281</v>
      </c>
      <c r="C3955" s="2">
        <v>37301</v>
      </c>
    </row>
    <row r="3956" spans="1:3" x14ac:dyDescent="0.35">
      <c r="A3956" s="6">
        <v>1000710459</v>
      </c>
      <c r="B3956" s="2">
        <v>210940281</v>
      </c>
      <c r="C3956" s="2">
        <v>37301</v>
      </c>
    </row>
    <row r="3957" spans="1:3" x14ac:dyDescent="0.35">
      <c r="A3957" s="6">
        <v>1000714295</v>
      </c>
      <c r="B3957" s="2">
        <v>210819254</v>
      </c>
      <c r="C3957" s="2">
        <v>37301</v>
      </c>
    </row>
    <row r="3958" spans="1:3" x14ac:dyDescent="0.35">
      <c r="A3958" s="6">
        <v>1000718823</v>
      </c>
      <c r="B3958" s="2">
        <v>211276347</v>
      </c>
      <c r="C3958" s="2">
        <v>37301</v>
      </c>
    </row>
    <row r="3959" spans="1:3" x14ac:dyDescent="0.35">
      <c r="A3959" s="6">
        <v>1000718827</v>
      </c>
      <c r="B3959" s="2">
        <v>211276347</v>
      </c>
      <c r="C3959" s="2">
        <v>37301</v>
      </c>
    </row>
    <row r="3960" spans="1:3" x14ac:dyDescent="0.35">
      <c r="A3960" s="6">
        <v>1000718824</v>
      </c>
      <c r="B3960" s="2">
        <v>211276347</v>
      </c>
      <c r="C3960" s="2">
        <v>37301</v>
      </c>
    </row>
    <row r="3961" spans="1:3" x14ac:dyDescent="0.35">
      <c r="A3961" s="6">
        <v>1000751486</v>
      </c>
      <c r="B3961" s="2">
        <v>210922496</v>
      </c>
      <c r="C3961" s="2">
        <v>37301</v>
      </c>
    </row>
    <row r="3962" spans="1:3" x14ac:dyDescent="0.35">
      <c r="A3962" s="6">
        <v>1000766602</v>
      </c>
      <c r="B3962" s="2">
        <v>210889776</v>
      </c>
      <c r="C3962" s="2">
        <v>37301</v>
      </c>
    </row>
    <row r="3963" spans="1:3" x14ac:dyDescent="0.35">
      <c r="A3963" s="6">
        <v>1000780937</v>
      </c>
      <c r="B3963" s="2">
        <v>211343390</v>
      </c>
      <c r="C3963" s="2">
        <v>37301</v>
      </c>
    </row>
    <row r="3964" spans="1:3" x14ac:dyDescent="0.35">
      <c r="A3964" s="6">
        <v>1000786488</v>
      </c>
      <c r="B3964" s="2">
        <v>211280790</v>
      </c>
      <c r="C3964" s="2">
        <v>37301</v>
      </c>
    </row>
    <row r="3965" spans="1:3" x14ac:dyDescent="0.35">
      <c r="A3965" s="6">
        <v>1000788097</v>
      </c>
      <c r="B3965" s="2">
        <v>210957763</v>
      </c>
      <c r="C3965" s="2">
        <v>37301</v>
      </c>
    </row>
    <row r="3966" spans="1:3" x14ac:dyDescent="0.35">
      <c r="A3966" s="6">
        <v>1000788098</v>
      </c>
      <c r="B3966" s="2">
        <v>210957763</v>
      </c>
      <c r="C3966" s="2">
        <v>37301</v>
      </c>
    </row>
    <row r="3967" spans="1:3" x14ac:dyDescent="0.35">
      <c r="A3967" s="6">
        <v>1000790974</v>
      </c>
      <c r="B3967" s="2">
        <v>210790601</v>
      </c>
      <c r="C3967" s="2">
        <v>37301</v>
      </c>
    </row>
    <row r="3968" spans="1:3" x14ac:dyDescent="0.35">
      <c r="A3968" s="6">
        <v>1000799463</v>
      </c>
      <c r="B3968" s="2">
        <v>210822186</v>
      </c>
      <c r="C3968" s="2">
        <v>37301</v>
      </c>
    </row>
    <row r="3969" spans="1:3" x14ac:dyDescent="0.35">
      <c r="A3969" s="6">
        <v>1000805269</v>
      </c>
      <c r="B3969" s="2">
        <v>211289295</v>
      </c>
      <c r="C3969" s="2">
        <v>37301</v>
      </c>
    </row>
    <row r="3970" spans="1:3" x14ac:dyDescent="0.35">
      <c r="A3970" s="6">
        <v>1000805273</v>
      </c>
      <c r="B3970" s="2">
        <v>211289295</v>
      </c>
      <c r="C3970" s="2">
        <v>37301</v>
      </c>
    </row>
    <row r="3971" spans="1:3" x14ac:dyDescent="0.35">
      <c r="A3971" s="6">
        <v>1000836561</v>
      </c>
      <c r="B3971" s="2">
        <v>210824710</v>
      </c>
      <c r="C3971" s="2">
        <v>37301</v>
      </c>
    </row>
    <row r="3972" spans="1:3" x14ac:dyDescent="0.35">
      <c r="A3972" s="6">
        <v>1000837566</v>
      </c>
      <c r="B3972" s="2">
        <v>210839109</v>
      </c>
      <c r="C3972" s="2">
        <v>37301</v>
      </c>
    </row>
    <row r="3973" spans="1:3" x14ac:dyDescent="0.35">
      <c r="A3973" s="6">
        <v>1000837567</v>
      </c>
      <c r="B3973" s="2">
        <v>210839109</v>
      </c>
      <c r="C3973" s="2">
        <v>37301</v>
      </c>
    </row>
    <row r="3974" spans="1:3" x14ac:dyDescent="0.35">
      <c r="A3974" s="6">
        <v>1000873846</v>
      </c>
      <c r="B3974" s="2">
        <v>211214326</v>
      </c>
      <c r="C3974" s="2">
        <v>37301</v>
      </c>
    </row>
    <row r="3975" spans="1:3" x14ac:dyDescent="0.35">
      <c r="A3975" s="6">
        <v>1000891336</v>
      </c>
      <c r="B3975" s="2">
        <v>211124995</v>
      </c>
      <c r="C3975" s="2">
        <v>37301</v>
      </c>
    </row>
    <row r="3976" spans="1:3" x14ac:dyDescent="0.35">
      <c r="A3976" s="6">
        <v>1000891335</v>
      </c>
      <c r="B3976" s="2">
        <v>211124995</v>
      </c>
      <c r="C3976" s="2">
        <v>37301</v>
      </c>
    </row>
    <row r="3977" spans="1:3" x14ac:dyDescent="0.35">
      <c r="A3977" s="6">
        <v>1000891334</v>
      </c>
      <c r="B3977" s="2">
        <v>211124995</v>
      </c>
      <c r="C3977" s="2">
        <v>37301</v>
      </c>
    </row>
    <row r="3978" spans="1:3" x14ac:dyDescent="0.35">
      <c r="A3978" s="6">
        <v>1000911102</v>
      </c>
      <c r="B3978" s="2">
        <v>211253701</v>
      </c>
      <c r="C3978" s="2">
        <v>37301</v>
      </c>
    </row>
    <row r="3979" spans="1:3" x14ac:dyDescent="0.35">
      <c r="A3979" s="6">
        <v>1000912553</v>
      </c>
      <c r="B3979" s="2">
        <v>211482567</v>
      </c>
      <c r="C3979" s="2">
        <v>37301</v>
      </c>
    </row>
    <row r="3980" spans="1:3" x14ac:dyDescent="0.35">
      <c r="A3980" s="6">
        <v>1000923469</v>
      </c>
      <c r="B3980" s="2">
        <v>211000061</v>
      </c>
      <c r="C3980" s="2">
        <v>37301</v>
      </c>
    </row>
    <row r="3981" spans="1:3" x14ac:dyDescent="0.35">
      <c r="A3981" s="6">
        <v>1000927672</v>
      </c>
      <c r="B3981" s="2">
        <v>210554334</v>
      </c>
      <c r="C3981" s="2">
        <v>37301</v>
      </c>
    </row>
    <row r="3982" spans="1:3" x14ac:dyDescent="0.35">
      <c r="A3982" s="6">
        <v>1000938755</v>
      </c>
      <c r="B3982" s="2">
        <v>211821315</v>
      </c>
      <c r="C3982" s="2">
        <v>37301</v>
      </c>
    </row>
    <row r="3983" spans="1:3" x14ac:dyDescent="0.35">
      <c r="A3983" s="6">
        <v>1000938757</v>
      </c>
      <c r="B3983" s="2">
        <v>211821315</v>
      </c>
      <c r="C3983" s="2">
        <v>37301</v>
      </c>
    </row>
    <row r="3984" spans="1:3" x14ac:dyDescent="0.35">
      <c r="A3984" s="6">
        <v>1000947100</v>
      </c>
      <c r="B3984" s="2">
        <v>211716015</v>
      </c>
      <c r="C3984" s="2">
        <v>37301</v>
      </c>
    </row>
    <row r="3985" spans="1:3" x14ac:dyDescent="0.35">
      <c r="A3985" s="6">
        <v>1000947098</v>
      </c>
      <c r="B3985" s="2">
        <v>211716015</v>
      </c>
      <c r="C3985" s="2">
        <v>37301</v>
      </c>
    </row>
    <row r="3986" spans="1:3" x14ac:dyDescent="0.35">
      <c r="A3986" s="6">
        <v>1000947097</v>
      </c>
      <c r="B3986" s="2">
        <v>211716015</v>
      </c>
      <c r="C3986" s="2">
        <v>37301</v>
      </c>
    </row>
    <row r="3987" spans="1:3" x14ac:dyDescent="0.35">
      <c r="A3987" s="6">
        <v>1000947099</v>
      </c>
      <c r="B3987" s="2">
        <v>211716015</v>
      </c>
      <c r="C3987" s="2">
        <v>37301</v>
      </c>
    </row>
    <row r="3988" spans="1:3" x14ac:dyDescent="0.35">
      <c r="A3988" s="6">
        <v>1000947135</v>
      </c>
      <c r="B3988" s="2">
        <v>210995794</v>
      </c>
      <c r="C3988" s="2">
        <v>37301</v>
      </c>
    </row>
    <row r="3989" spans="1:3" x14ac:dyDescent="0.35">
      <c r="A3989" s="6">
        <v>1000967841</v>
      </c>
      <c r="B3989" s="2">
        <v>210932352</v>
      </c>
      <c r="C3989" s="2">
        <v>37301</v>
      </c>
    </row>
    <row r="3990" spans="1:3" x14ac:dyDescent="0.35">
      <c r="A3990" s="6">
        <v>1000967842</v>
      </c>
      <c r="B3990" s="2">
        <v>210932352</v>
      </c>
      <c r="C3990" s="2">
        <v>37301</v>
      </c>
    </row>
    <row r="3991" spans="1:3" x14ac:dyDescent="0.35">
      <c r="A3991" s="6">
        <v>1000967843</v>
      </c>
      <c r="B3991" s="2">
        <v>210932352</v>
      </c>
      <c r="C3991" s="2">
        <v>37301</v>
      </c>
    </row>
    <row r="3992" spans="1:3" x14ac:dyDescent="0.35">
      <c r="A3992" s="6">
        <v>1000986440</v>
      </c>
      <c r="B3992" s="2">
        <v>210972546</v>
      </c>
      <c r="C3992" s="2">
        <v>37301</v>
      </c>
    </row>
    <row r="3993" spans="1:3" x14ac:dyDescent="0.35">
      <c r="A3993" s="6">
        <v>1000986441</v>
      </c>
      <c r="B3993" s="2">
        <v>210972546</v>
      </c>
      <c r="C3993" s="2">
        <v>37301</v>
      </c>
    </row>
    <row r="3994" spans="1:3" x14ac:dyDescent="0.35">
      <c r="A3994" s="6">
        <v>1000997445</v>
      </c>
      <c r="B3994" s="2">
        <v>211802226</v>
      </c>
      <c r="C3994" s="2">
        <v>37301</v>
      </c>
    </row>
    <row r="3995" spans="1:3" x14ac:dyDescent="0.35">
      <c r="A3995" s="6">
        <v>1000997444</v>
      </c>
      <c r="B3995" s="2">
        <v>211802226</v>
      </c>
      <c r="C3995" s="2">
        <v>37301</v>
      </c>
    </row>
    <row r="3996" spans="1:3" x14ac:dyDescent="0.35">
      <c r="A3996" s="6">
        <v>1000997443</v>
      </c>
      <c r="B3996" s="2">
        <v>211802226</v>
      </c>
      <c r="C3996" s="2">
        <v>37301</v>
      </c>
    </row>
    <row r="3997" spans="1:3" x14ac:dyDescent="0.35">
      <c r="A3997" s="6">
        <v>1001012638</v>
      </c>
      <c r="B3997" s="2">
        <v>211161297</v>
      </c>
      <c r="C3997" s="2">
        <v>37301</v>
      </c>
    </row>
    <row r="3998" spans="1:3" x14ac:dyDescent="0.35">
      <c r="A3998" s="6">
        <v>1001015969</v>
      </c>
      <c r="B3998" s="2">
        <v>211476443</v>
      </c>
      <c r="C3998" s="2">
        <v>37301</v>
      </c>
    </row>
    <row r="3999" spans="1:3" x14ac:dyDescent="0.35">
      <c r="A3999" s="6">
        <v>1001044804</v>
      </c>
      <c r="B3999" s="2">
        <v>211074131</v>
      </c>
      <c r="C3999" s="2">
        <v>37301</v>
      </c>
    </row>
    <row r="4000" spans="1:3" x14ac:dyDescent="0.35">
      <c r="A4000" s="6">
        <v>1001049100</v>
      </c>
      <c r="B4000" s="2">
        <v>212203010</v>
      </c>
      <c r="C4000" s="2">
        <v>37301</v>
      </c>
    </row>
    <row r="4001" spans="1:3" x14ac:dyDescent="0.35">
      <c r="A4001" s="6">
        <v>1001049103</v>
      </c>
      <c r="B4001" s="2">
        <v>212203010</v>
      </c>
      <c r="C4001" s="2">
        <v>37301</v>
      </c>
    </row>
    <row r="4002" spans="1:3" x14ac:dyDescent="0.35">
      <c r="A4002" s="6">
        <v>1001049101</v>
      </c>
      <c r="B4002" s="2">
        <v>212203010</v>
      </c>
      <c r="C4002" s="2">
        <v>37301</v>
      </c>
    </row>
    <row r="4003" spans="1:3" x14ac:dyDescent="0.35">
      <c r="A4003" s="6">
        <v>1001049105</v>
      </c>
      <c r="B4003" s="2">
        <v>212203010</v>
      </c>
      <c r="C4003" s="2">
        <v>37301</v>
      </c>
    </row>
    <row r="4004" spans="1:3" x14ac:dyDescent="0.35">
      <c r="A4004" s="6">
        <v>1001049102</v>
      </c>
      <c r="B4004" s="2">
        <v>212203010</v>
      </c>
      <c r="C4004" s="2">
        <v>37301</v>
      </c>
    </row>
    <row r="4005" spans="1:3" x14ac:dyDescent="0.35">
      <c r="A4005" s="6">
        <v>1001049104</v>
      </c>
      <c r="B4005" s="2">
        <v>212203010</v>
      </c>
      <c r="C4005" s="2">
        <v>37301</v>
      </c>
    </row>
    <row r="4006" spans="1:3" x14ac:dyDescent="0.35">
      <c r="A4006" s="6">
        <v>1001059852</v>
      </c>
      <c r="B4006" s="2">
        <v>212189010</v>
      </c>
      <c r="C4006" s="2">
        <v>37301</v>
      </c>
    </row>
    <row r="4007" spans="1:3" x14ac:dyDescent="0.35">
      <c r="A4007" s="6">
        <v>1001059853</v>
      </c>
      <c r="B4007" s="2">
        <v>212189010</v>
      </c>
      <c r="C4007" s="2">
        <v>37301</v>
      </c>
    </row>
    <row r="4008" spans="1:3" x14ac:dyDescent="0.35">
      <c r="A4008" s="6">
        <v>1001059851</v>
      </c>
      <c r="B4008" s="2">
        <v>212189010</v>
      </c>
      <c r="C4008" s="2">
        <v>37301</v>
      </c>
    </row>
    <row r="4009" spans="1:3" x14ac:dyDescent="0.35">
      <c r="A4009" s="6">
        <v>1001065507</v>
      </c>
      <c r="B4009" s="2">
        <v>210556533</v>
      </c>
      <c r="C4009" s="2">
        <v>37301</v>
      </c>
    </row>
    <row r="4010" spans="1:3" x14ac:dyDescent="0.35">
      <c r="A4010" s="6">
        <v>1001086664</v>
      </c>
      <c r="B4010" s="2">
        <v>212237281</v>
      </c>
      <c r="C4010" s="2">
        <v>37301</v>
      </c>
    </row>
    <row r="4011" spans="1:3" x14ac:dyDescent="0.35">
      <c r="A4011" s="6">
        <v>1001094943</v>
      </c>
      <c r="B4011" s="2">
        <v>211173661</v>
      </c>
      <c r="C4011" s="2">
        <v>37301</v>
      </c>
    </row>
    <row r="4012" spans="1:3" x14ac:dyDescent="0.35">
      <c r="A4012" s="6">
        <v>1001094947</v>
      </c>
      <c r="B4012" s="2">
        <v>211173661</v>
      </c>
      <c r="C4012" s="2">
        <v>37301</v>
      </c>
    </row>
    <row r="4013" spans="1:3" x14ac:dyDescent="0.35">
      <c r="A4013" s="6">
        <v>1001094949</v>
      </c>
      <c r="B4013" s="2">
        <v>211173661</v>
      </c>
      <c r="C4013" s="2">
        <v>37301</v>
      </c>
    </row>
    <row r="4014" spans="1:3" x14ac:dyDescent="0.35">
      <c r="A4014" s="6">
        <v>1001130116</v>
      </c>
      <c r="B4014" s="2">
        <v>212021571</v>
      </c>
      <c r="C4014" s="2">
        <v>37301</v>
      </c>
    </row>
    <row r="4015" spans="1:3" x14ac:dyDescent="0.35">
      <c r="A4015" s="6">
        <v>1001130118</v>
      </c>
      <c r="B4015" s="2">
        <v>212021571</v>
      </c>
      <c r="C4015" s="2">
        <v>37301</v>
      </c>
    </row>
    <row r="4016" spans="1:3" x14ac:dyDescent="0.35">
      <c r="A4016" s="6">
        <v>1001130117</v>
      </c>
      <c r="B4016" s="2">
        <v>212021571</v>
      </c>
      <c r="C4016" s="2">
        <v>37301</v>
      </c>
    </row>
    <row r="4017" spans="1:3" x14ac:dyDescent="0.35">
      <c r="A4017" s="6">
        <v>1001134578</v>
      </c>
      <c r="B4017" s="2">
        <v>211256959</v>
      </c>
      <c r="C4017" s="2">
        <v>37301</v>
      </c>
    </row>
    <row r="4018" spans="1:3" x14ac:dyDescent="0.35">
      <c r="A4018" s="6">
        <v>1001143309</v>
      </c>
      <c r="B4018" s="2">
        <v>211501504</v>
      </c>
      <c r="C4018" s="2">
        <v>37301</v>
      </c>
    </row>
    <row r="4019" spans="1:3" x14ac:dyDescent="0.35">
      <c r="A4019" s="6">
        <v>1001143310</v>
      </c>
      <c r="B4019" s="2">
        <v>211501504</v>
      </c>
      <c r="C4019" s="2">
        <v>37301</v>
      </c>
    </row>
    <row r="4020" spans="1:3" x14ac:dyDescent="0.35">
      <c r="A4020" s="6">
        <v>1001143308</v>
      </c>
      <c r="B4020" s="2">
        <v>211501504</v>
      </c>
      <c r="C4020" s="2">
        <v>37301</v>
      </c>
    </row>
    <row r="4021" spans="1:3" x14ac:dyDescent="0.35">
      <c r="A4021" s="6">
        <v>1001231672</v>
      </c>
      <c r="B4021" s="2">
        <v>211543819</v>
      </c>
      <c r="C4021" s="2">
        <v>37301</v>
      </c>
    </row>
    <row r="4022" spans="1:3" x14ac:dyDescent="0.35">
      <c r="A4022" s="6">
        <v>1001242299</v>
      </c>
      <c r="B4022" s="2">
        <v>211611404</v>
      </c>
      <c r="C4022" s="2">
        <v>37301</v>
      </c>
    </row>
    <row r="4023" spans="1:3" x14ac:dyDescent="0.35">
      <c r="A4023" s="6">
        <v>1001249771</v>
      </c>
      <c r="B4023" s="2">
        <v>212127960</v>
      </c>
      <c r="C4023" s="2">
        <v>37301</v>
      </c>
    </row>
    <row r="4024" spans="1:3" x14ac:dyDescent="0.35">
      <c r="A4024" s="6">
        <v>1001303190</v>
      </c>
      <c r="B4024" s="2">
        <v>211360878</v>
      </c>
      <c r="C4024" s="2">
        <v>37301</v>
      </c>
    </row>
    <row r="4025" spans="1:3" x14ac:dyDescent="0.35">
      <c r="A4025" s="6">
        <v>1001303191</v>
      </c>
      <c r="B4025" s="2">
        <v>211360878</v>
      </c>
      <c r="C4025" s="2">
        <v>37301</v>
      </c>
    </row>
    <row r="4026" spans="1:3" x14ac:dyDescent="0.35">
      <c r="A4026" s="6">
        <v>1001334436</v>
      </c>
      <c r="B4026" s="2">
        <v>211704566</v>
      </c>
      <c r="C4026" s="2">
        <v>37301</v>
      </c>
    </row>
    <row r="4027" spans="1:3" x14ac:dyDescent="0.35">
      <c r="A4027" s="6">
        <v>1001334457</v>
      </c>
      <c r="B4027" s="2">
        <v>211704566</v>
      </c>
      <c r="C4027" s="2">
        <v>37301</v>
      </c>
    </row>
    <row r="4028" spans="1:3" x14ac:dyDescent="0.35">
      <c r="A4028" s="6">
        <v>1001334446</v>
      </c>
      <c r="B4028" s="2">
        <v>211704566</v>
      </c>
      <c r="C4028" s="2">
        <v>37301</v>
      </c>
    </row>
    <row r="4029" spans="1:3" x14ac:dyDescent="0.35">
      <c r="A4029" s="6">
        <v>1001335306</v>
      </c>
      <c r="B4029" s="2">
        <v>211098465</v>
      </c>
      <c r="C4029" s="2">
        <v>37301</v>
      </c>
    </row>
    <row r="4030" spans="1:3" x14ac:dyDescent="0.35">
      <c r="A4030" s="6">
        <v>1001340592</v>
      </c>
      <c r="B4030" s="2">
        <v>211397691</v>
      </c>
      <c r="C4030" s="2">
        <v>37301</v>
      </c>
    </row>
    <row r="4031" spans="1:3" x14ac:dyDescent="0.35">
      <c r="A4031" s="6">
        <v>1001346861</v>
      </c>
      <c r="B4031" s="2">
        <v>210891137</v>
      </c>
      <c r="C4031" s="2">
        <v>37301</v>
      </c>
    </row>
    <row r="4032" spans="1:3" x14ac:dyDescent="0.35">
      <c r="A4032" s="6">
        <v>1001346859</v>
      </c>
      <c r="B4032" s="2">
        <v>210891137</v>
      </c>
      <c r="C4032" s="2">
        <v>37301</v>
      </c>
    </row>
    <row r="4033" spans="1:3" x14ac:dyDescent="0.35">
      <c r="A4033" s="6">
        <v>1001346858</v>
      </c>
      <c r="B4033" s="2">
        <v>210891137</v>
      </c>
      <c r="C4033" s="2">
        <v>37301</v>
      </c>
    </row>
    <row r="4034" spans="1:3" x14ac:dyDescent="0.35">
      <c r="A4034" s="6">
        <v>1001410240</v>
      </c>
      <c r="B4034" s="2">
        <v>211385227</v>
      </c>
      <c r="C4034" s="2">
        <v>37301</v>
      </c>
    </row>
    <row r="4035" spans="1:3" x14ac:dyDescent="0.35">
      <c r="A4035" s="6">
        <v>1001410241</v>
      </c>
      <c r="B4035" s="2">
        <v>211385227</v>
      </c>
      <c r="C4035" s="2">
        <v>37301</v>
      </c>
    </row>
    <row r="4036" spans="1:3" x14ac:dyDescent="0.35">
      <c r="A4036" s="6">
        <v>1001410239</v>
      </c>
      <c r="B4036" s="2">
        <v>211385227</v>
      </c>
      <c r="C4036" s="2">
        <v>37301</v>
      </c>
    </row>
    <row r="4037" spans="1:3" x14ac:dyDescent="0.35">
      <c r="A4037" s="6">
        <v>1001417440</v>
      </c>
      <c r="B4037" s="2">
        <v>211838618</v>
      </c>
      <c r="C4037" s="2">
        <v>37301</v>
      </c>
    </row>
    <row r="4038" spans="1:3" x14ac:dyDescent="0.35">
      <c r="A4038" s="6">
        <v>1001417440</v>
      </c>
      <c r="B4038" s="2">
        <v>210751792</v>
      </c>
      <c r="C4038" s="2">
        <v>37301</v>
      </c>
    </row>
    <row r="4039" spans="1:3" x14ac:dyDescent="0.35">
      <c r="A4039" s="6">
        <v>1001417439</v>
      </c>
      <c r="B4039" s="2">
        <v>211838618</v>
      </c>
      <c r="C4039" s="2">
        <v>37301</v>
      </c>
    </row>
    <row r="4040" spans="1:3" x14ac:dyDescent="0.35">
      <c r="A4040" s="6">
        <v>1001417439</v>
      </c>
      <c r="B4040" s="2">
        <v>210751792</v>
      </c>
      <c r="C4040" s="2">
        <v>37301</v>
      </c>
    </row>
    <row r="4041" spans="1:3" x14ac:dyDescent="0.35">
      <c r="A4041" s="6">
        <v>1001420590</v>
      </c>
      <c r="B4041" s="2">
        <v>210851112</v>
      </c>
      <c r="C4041" s="2">
        <v>37301</v>
      </c>
    </row>
    <row r="4042" spans="1:3" x14ac:dyDescent="0.35">
      <c r="A4042" s="6">
        <v>1001420602</v>
      </c>
      <c r="B4042" s="2">
        <v>210851112</v>
      </c>
      <c r="C4042" s="2">
        <v>37301</v>
      </c>
    </row>
    <row r="4043" spans="1:3" x14ac:dyDescent="0.35">
      <c r="A4043" s="6">
        <v>1001426927</v>
      </c>
      <c r="B4043" s="2">
        <v>211375297</v>
      </c>
      <c r="C4043" s="2">
        <v>37301</v>
      </c>
    </row>
    <row r="4044" spans="1:3" x14ac:dyDescent="0.35">
      <c r="A4044" s="6">
        <v>1001426926</v>
      </c>
      <c r="B4044" s="2">
        <v>211375297</v>
      </c>
      <c r="C4044" s="2">
        <v>37301</v>
      </c>
    </row>
    <row r="4045" spans="1:3" x14ac:dyDescent="0.35">
      <c r="A4045" s="6">
        <v>1001433778</v>
      </c>
      <c r="B4045" s="2">
        <v>211232130</v>
      </c>
      <c r="C4045" s="2">
        <v>37301</v>
      </c>
    </row>
    <row r="4046" spans="1:3" x14ac:dyDescent="0.35">
      <c r="A4046" s="6">
        <v>1001446840</v>
      </c>
      <c r="B4046" s="2">
        <v>210979237</v>
      </c>
      <c r="C4046" s="2">
        <v>37301</v>
      </c>
    </row>
    <row r="4047" spans="1:3" x14ac:dyDescent="0.35">
      <c r="A4047" s="6">
        <v>1001446839</v>
      </c>
      <c r="B4047" s="2">
        <v>210979237</v>
      </c>
      <c r="C4047" s="2">
        <v>37301</v>
      </c>
    </row>
    <row r="4048" spans="1:3" x14ac:dyDescent="0.35">
      <c r="A4048" s="6">
        <v>1001474681</v>
      </c>
      <c r="B4048" s="2">
        <v>212041004</v>
      </c>
      <c r="C4048" s="2">
        <v>37301</v>
      </c>
    </row>
    <row r="4049" spans="1:3" x14ac:dyDescent="0.35">
      <c r="A4049" s="6">
        <v>1001491449</v>
      </c>
      <c r="B4049" s="2">
        <v>211037332</v>
      </c>
      <c r="C4049" s="2">
        <v>37301</v>
      </c>
    </row>
    <row r="4050" spans="1:3" x14ac:dyDescent="0.35">
      <c r="A4050" s="6">
        <v>1001498962</v>
      </c>
      <c r="B4050" s="2">
        <v>211452580</v>
      </c>
      <c r="C4050" s="2">
        <v>37301</v>
      </c>
    </row>
    <row r="4051" spans="1:3" x14ac:dyDescent="0.35">
      <c r="A4051" s="6">
        <v>1001504901</v>
      </c>
      <c r="B4051" s="2">
        <v>210653963</v>
      </c>
      <c r="C4051" s="2">
        <v>37301</v>
      </c>
    </row>
    <row r="4052" spans="1:3" x14ac:dyDescent="0.35">
      <c r="A4052" s="6">
        <v>1001510091</v>
      </c>
      <c r="B4052" s="2">
        <v>211168867</v>
      </c>
      <c r="C4052" s="2">
        <v>37301</v>
      </c>
    </row>
    <row r="4053" spans="1:3" x14ac:dyDescent="0.35">
      <c r="A4053" s="6">
        <v>1001524638</v>
      </c>
      <c r="B4053" s="2">
        <v>210670417</v>
      </c>
      <c r="C4053" s="2">
        <v>37301</v>
      </c>
    </row>
    <row r="4054" spans="1:3" x14ac:dyDescent="0.35">
      <c r="A4054" s="6">
        <v>1001524639</v>
      </c>
      <c r="B4054" s="2">
        <v>210670417</v>
      </c>
      <c r="C4054" s="2">
        <v>37301</v>
      </c>
    </row>
    <row r="4055" spans="1:3" x14ac:dyDescent="0.35">
      <c r="A4055" s="6">
        <v>1001533344</v>
      </c>
      <c r="B4055" s="2">
        <v>211275260</v>
      </c>
      <c r="C4055" s="2">
        <v>37301</v>
      </c>
    </row>
    <row r="4056" spans="1:3" x14ac:dyDescent="0.35">
      <c r="A4056" s="6">
        <v>1001542574</v>
      </c>
      <c r="B4056" s="2">
        <v>210863744</v>
      </c>
      <c r="C4056" s="2">
        <v>37301</v>
      </c>
    </row>
    <row r="4057" spans="1:3" x14ac:dyDescent="0.35">
      <c r="A4057" s="6">
        <v>1001542576</v>
      </c>
      <c r="B4057" s="2">
        <v>212252428</v>
      </c>
      <c r="C4057" s="2">
        <v>37301</v>
      </c>
    </row>
    <row r="4058" spans="1:3" x14ac:dyDescent="0.35">
      <c r="A4058" s="6">
        <v>1001551814</v>
      </c>
      <c r="B4058" s="2">
        <v>211376029</v>
      </c>
      <c r="C4058" s="2">
        <v>37301</v>
      </c>
    </row>
    <row r="4059" spans="1:3" x14ac:dyDescent="0.35">
      <c r="A4059" s="6">
        <v>1001555738</v>
      </c>
      <c r="B4059" s="2">
        <v>211289551</v>
      </c>
      <c r="C4059" s="2">
        <v>37301</v>
      </c>
    </row>
    <row r="4060" spans="1:3" x14ac:dyDescent="0.35">
      <c r="A4060" s="6">
        <v>1001555736</v>
      </c>
      <c r="B4060" s="2">
        <v>211289551</v>
      </c>
      <c r="C4060" s="2">
        <v>37301</v>
      </c>
    </row>
    <row r="4061" spans="1:3" x14ac:dyDescent="0.35">
      <c r="A4061" s="6">
        <v>1001555737</v>
      </c>
      <c r="B4061" s="2">
        <v>211289551</v>
      </c>
      <c r="C4061" s="2">
        <v>37301</v>
      </c>
    </row>
    <row r="4062" spans="1:3" x14ac:dyDescent="0.35">
      <c r="A4062" s="6">
        <v>1001595496</v>
      </c>
      <c r="B4062" s="2">
        <v>211319192</v>
      </c>
      <c r="C4062" s="2">
        <v>37301</v>
      </c>
    </row>
    <row r="4063" spans="1:3" x14ac:dyDescent="0.35">
      <c r="A4063" s="6">
        <v>1001595497</v>
      </c>
      <c r="B4063" s="2">
        <v>211319192</v>
      </c>
      <c r="C4063" s="2">
        <v>37301</v>
      </c>
    </row>
    <row r="4064" spans="1:3" x14ac:dyDescent="0.35">
      <c r="A4064" s="6">
        <v>1001611072</v>
      </c>
      <c r="B4064" s="2">
        <v>211895286</v>
      </c>
      <c r="C4064" s="2">
        <v>37301</v>
      </c>
    </row>
    <row r="4065" spans="1:3" x14ac:dyDescent="0.35">
      <c r="A4065" s="6">
        <v>1001613986</v>
      </c>
      <c r="B4065" s="2">
        <v>211473934</v>
      </c>
      <c r="C4065" s="2">
        <v>37301</v>
      </c>
    </row>
    <row r="4066" spans="1:3" x14ac:dyDescent="0.35">
      <c r="A4066" s="6">
        <v>1001692980</v>
      </c>
      <c r="B4066" s="2">
        <v>210770473</v>
      </c>
      <c r="C4066" s="2">
        <v>37301</v>
      </c>
    </row>
    <row r="4067" spans="1:3" x14ac:dyDescent="0.35">
      <c r="A4067" s="6">
        <v>1001863858</v>
      </c>
      <c r="B4067" s="2">
        <v>210808096</v>
      </c>
      <c r="C4067" s="2">
        <v>37301</v>
      </c>
    </row>
    <row r="4068" spans="1:3" x14ac:dyDescent="0.35">
      <c r="A4068" s="6">
        <v>1001863857</v>
      </c>
      <c r="B4068" s="2">
        <v>210808096</v>
      </c>
      <c r="C4068" s="2">
        <v>37301</v>
      </c>
    </row>
    <row r="4069" spans="1:3" x14ac:dyDescent="0.35">
      <c r="A4069" s="6">
        <v>1001879002</v>
      </c>
      <c r="B4069" s="2">
        <v>211481917</v>
      </c>
      <c r="C4069" s="2">
        <v>37301</v>
      </c>
    </row>
    <row r="4070" spans="1:3" x14ac:dyDescent="0.35">
      <c r="A4070" s="6">
        <v>1001879001</v>
      </c>
      <c r="B4070" s="2">
        <v>211481917</v>
      </c>
      <c r="C4070" s="2">
        <v>37301</v>
      </c>
    </row>
    <row r="4071" spans="1:3" x14ac:dyDescent="0.35">
      <c r="A4071" s="6">
        <v>1002219762</v>
      </c>
      <c r="B4071" s="2">
        <v>210871628</v>
      </c>
      <c r="C4071" s="2">
        <v>37301</v>
      </c>
    </row>
    <row r="4072" spans="1:3" x14ac:dyDescent="0.35">
      <c r="A4072" s="6">
        <v>1002228500</v>
      </c>
      <c r="B4072" s="2">
        <v>1000054677</v>
      </c>
      <c r="C4072" s="2">
        <v>37301</v>
      </c>
    </row>
    <row r="4073" spans="1:3" x14ac:dyDescent="0.35">
      <c r="A4073" s="6">
        <v>1002228498</v>
      </c>
      <c r="B4073" s="2">
        <v>1000054677</v>
      </c>
      <c r="C4073" s="2">
        <v>37301</v>
      </c>
    </row>
    <row r="4074" spans="1:3" x14ac:dyDescent="0.35">
      <c r="A4074" s="6">
        <v>1002228500</v>
      </c>
      <c r="B4074" s="2">
        <v>1000021830</v>
      </c>
      <c r="C4074" s="2">
        <v>37301</v>
      </c>
    </row>
    <row r="4075" spans="1:3" x14ac:dyDescent="0.35">
      <c r="A4075" s="6">
        <v>1002228499</v>
      </c>
      <c r="B4075" s="2">
        <v>211712226</v>
      </c>
      <c r="C4075" s="2">
        <v>37301</v>
      </c>
    </row>
    <row r="4076" spans="1:3" x14ac:dyDescent="0.35">
      <c r="A4076" s="6">
        <v>1002228500</v>
      </c>
      <c r="B4076" s="2">
        <v>211712227</v>
      </c>
      <c r="C4076" s="2">
        <v>37301</v>
      </c>
    </row>
    <row r="4077" spans="1:3" x14ac:dyDescent="0.35">
      <c r="A4077" s="6">
        <v>1002228499</v>
      </c>
      <c r="B4077" s="2">
        <v>1000021830</v>
      </c>
      <c r="C4077" s="2">
        <v>37301</v>
      </c>
    </row>
    <row r="4078" spans="1:3" x14ac:dyDescent="0.35">
      <c r="A4078" s="6">
        <v>1002228499</v>
      </c>
      <c r="B4078" s="2">
        <v>1000054677</v>
      </c>
      <c r="C4078" s="2">
        <v>37301</v>
      </c>
    </row>
    <row r="4079" spans="1:3" x14ac:dyDescent="0.35">
      <c r="A4079" s="6">
        <v>1002234727</v>
      </c>
      <c r="B4079" s="2">
        <v>211129273</v>
      </c>
      <c r="C4079" s="2">
        <v>37301</v>
      </c>
    </row>
    <row r="4080" spans="1:3" x14ac:dyDescent="0.35">
      <c r="A4080" s="6">
        <v>1002234726</v>
      </c>
      <c r="B4080" s="2">
        <v>211129273</v>
      </c>
      <c r="C4080" s="2">
        <v>37301</v>
      </c>
    </row>
    <row r="4081" spans="1:3" x14ac:dyDescent="0.35">
      <c r="A4081" s="6">
        <v>1000731524</v>
      </c>
      <c r="B4081" s="2">
        <v>211898171</v>
      </c>
      <c r="C4081" s="2">
        <v>37301</v>
      </c>
    </row>
    <row r="4082" spans="1:3" x14ac:dyDescent="0.35">
      <c r="A4082" s="6">
        <v>1000731510</v>
      </c>
      <c r="B4082" s="2">
        <v>211898171</v>
      </c>
      <c r="C4082" s="2">
        <v>37301</v>
      </c>
    </row>
    <row r="4083" spans="1:3" x14ac:dyDescent="0.35">
      <c r="A4083" s="6">
        <v>1000992750</v>
      </c>
      <c r="B4083" s="2">
        <v>211445897</v>
      </c>
      <c r="C4083" s="2">
        <v>37301</v>
      </c>
    </row>
    <row r="4084" spans="1:3" x14ac:dyDescent="0.35">
      <c r="A4084" s="6">
        <v>1000992749</v>
      </c>
      <c r="B4084" s="2">
        <v>211445897</v>
      </c>
      <c r="C4084" s="2">
        <v>37301</v>
      </c>
    </row>
    <row r="4085" spans="1:3" x14ac:dyDescent="0.35">
      <c r="A4085" s="6">
        <v>1002223111</v>
      </c>
      <c r="B4085" s="2">
        <v>211245330</v>
      </c>
      <c r="C4085" s="2">
        <v>37301</v>
      </c>
    </row>
    <row r="4086" spans="1:3" x14ac:dyDescent="0.35">
      <c r="A4086" s="6">
        <v>1002223110</v>
      </c>
      <c r="B4086" s="2">
        <v>211245330</v>
      </c>
      <c r="C4086" s="2">
        <v>37301</v>
      </c>
    </row>
    <row r="4087" spans="1:3" x14ac:dyDescent="0.35">
      <c r="A4087" s="6">
        <v>1000016365</v>
      </c>
      <c r="B4087" s="2">
        <v>210740452</v>
      </c>
      <c r="C4087" s="2">
        <v>37301</v>
      </c>
    </row>
    <row r="4088" spans="1:3" x14ac:dyDescent="0.35">
      <c r="A4088" s="6">
        <v>1000016364</v>
      </c>
      <c r="B4088" s="2">
        <v>210740452</v>
      </c>
      <c r="C4088" s="2">
        <v>37301</v>
      </c>
    </row>
    <row r="4089" spans="1:3" x14ac:dyDescent="0.35">
      <c r="A4089" s="6">
        <v>1000016367</v>
      </c>
      <c r="B4089" s="2">
        <v>210740452</v>
      </c>
      <c r="C4089" s="2">
        <v>37301</v>
      </c>
    </row>
    <row r="4090" spans="1:3" x14ac:dyDescent="0.35">
      <c r="A4090" s="6">
        <v>1000028051</v>
      </c>
      <c r="B4090" s="2">
        <v>210805556</v>
      </c>
      <c r="C4090" s="2">
        <v>37301</v>
      </c>
    </row>
    <row r="4091" spans="1:3" x14ac:dyDescent="0.35">
      <c r="A4091" s="6">
        <v>1000077750</v>
      </c>
      <c r="B4091" s="2">
        <v>211286824</v>
      </c>
      <c r="C4091" s="2">
        <v>37301</v>
      </c>
    </row>
    <row r="4092" spans="1:3" x14ac:dyDescent="0.35">
      <c r="A4092" s="6">
        <v>1000102801</v>
      </c>
      <c r="B4092" s="2">
        <v>210908261</v>
      </c>
      <c r="C4092" s="2">
        <v>37301</v>
      </c>
    </row>
    <row r="4093" spans="1:3" x14ac:dyDescent="0.35">
      <c r="A4093" s="6">
        <v>1000134963</v>
      </c>
      <c r="B4093" s="2">
        <v>211521276</v>
      </c>
      <c r="C4093" s="2">
        <v>37301</v>
      </c>
    </row>
    <row r="4094" spans="1:3" x14ac:dyDescent="0.35">
      <c r="A4094" s="6">
        <v>1000134962</v>
      </c>
      <c r="B4094" s="2">
        <v>211521276</v>
      </c>
      <c r="C4094" s="2">
        <v>37301</v>
      </c>
    </row>
    <row r="4095" spans="1:3" x14ac:dyDescent="0.35">
      <c r="A4095" s="6">
        <v>1000143675</v>
      </c>
      <c r="B4095" s="2">
        <v>211767748</v>
      </c>
      <c r="C4095" s="2">
        <v>37301</v>
      </c>
    </row>
    <row r="4096" spans="1:3" x14ac:dyDescent="0.35">
      <c r="A4096" s="6">
        <v>1000175440</v>
      </c>
      <c r="B4096" s="2">
        <v>211309421</v>
      </c>
      <c r="C4096" s="2">
        <v>37301</v>
      </c>
    </row>
    <row r="4097" spans="1:3" x14ac:dyDescent="0.35">
      <c r="A4097" s="6">
        <v>1000216273</v>
      </c>
      <c r="B4097" s="2">
        <v>211124031</v>
      </c>
      <c r="C4097" s="2">
        <v>37301</v>
      </c>
    </row>
    <row r="4098" spans="1:3" x14ac:dyDescent="0.35">
      <c r="A4098" s="6">
        <v>1000328942</v>
      </c>
      <c r="B4098" s="2">
        <v>211397604</v>
      </c>
      <c r="C4098" s="2">
        <v>37301</v>
      </c>
    </row>
    <row r="4099" spans="1:3" x14ac:dyDescent="0.35">
      <c r="A4099" s="6">
        <v>1000335866</v>
      </c>
      <c r="B4099" s="2">
        <v>211028998</v>
      </c>
      <c r="C4099" s="2">
        <v>37301</v>
      </c>
    </row>
    <row r="4100" spans="1:3" x14ac:dyDescent="0.35">
      <c r="A4100" s="6">
        <v>1000364635</v>
      </c>
      <c r="B4100" s="2">
        <v>210787301</v>
      </c>
      <c r="C4100" s="2">
        <v>37301</v>
      </c>
    </row>
    <row r="4101" spans="1:3" x14ac:dyDescent="0.35">
      <c r="A4101" s="6">
        <v>1000364672</v>
      </c>
      <c r="B4101" s="2">
        <v>210787301</v>
      </c>
      <c r="C4101" s="2">
        <v>37301</v>
      </c>
    </row>
    <row r="4102" spans="1:3" x14ac:dyDescent="0.35">
      <c r="A4102" s="6">
        <v>1000364647</v>
      </c>
      <c r="B4102" s="2">
        <v>210787301</v>
      </c>
      <c r="C4102" s="2">
        <v>37301</v>
      </c>
    </row>
    <row r="4103" spans="1:3" x14ac:dyDescent="0.35">
      <c r="A4103" s="6">
        <v>1000364676</v>
      </c>
      <c r="B4103" s="2">
        <v>210787301</v>
      </c>
      <c r="C4103" s="2">
        <v>37301</v>
      </c>
    </row>
    <row r="4104" spans="1:3" x14ac:dyDescent="0.35">
      <c r="A4104" s="6">
        <v>1000378251</v>
      </c>
      <c r="B4104" s="2">
        <v>210718040</v>
      </c>
      <c r="C4104" s="2">
        <v>37301</v>
      </c>
    </row>
    <row r="4105" spans="1:3" x14ac:dyDescent="0.35">
      <c r="A4105" s="6">
        <v>1000490759</v>
      </c>
      <c r="B4105" s="2">
        <v>212211555</v>
      </c>
      <c r="C4105" s="2">
        <v>37301</v>
      </c>
    </row>
    <row r="4106" spans="1:3" x14ac:dyDescent="0.35">
      <c r="A4106" s="6">
        <v>1000496624</v>
      </c>
      <c r="B4106" s="2">
        <v>210708719</v>
      </c>
      <c r="C4106" s="2">
        <v>37301</v>
      </c>
    </row>
    <row r="4107" spans="1:3" x14ac:dyDescent="0.35">
      <c r="A4107" s="6">
        <v>1000496596</v>
      </c>
      <c r="B4107" s="2">
        <v>210708719</v>
      </c>
      <c r="C4107" s="2">
        <v>37301</v>
      </c>
    </row>
    <row r="4108" spans="1:3" x14ac:dyDescent="0.35">
      <c r="A4108" s="6">
        <v>1000496632</v>
      </c>
      <c r="B4108" s="2">
        <v>210708719</v>
      </c>
      <c r="C4108" s="2">
        <v>37301</v>
      </c>
    </row>
    <row r="4109" spans="1:3" x14ac:dyDescent="0.35">
      <c r="A4109" s="6">
        <v>1000496568</v>
      </c>
      <c r="B4109" s="2">
        <v>210708719</v>
      </c>
      <c r="C4109" s="2">
        <v>37301</v>
      </c>
    </row>
    <row r="4110" spans="1:3" x14ac:dyDescent="0.35">
      <c r="A4110" s="6">
        <v>1000496592</v>
      </c>
      <c r="B4110" s="2">
        <v>210708719</v>
      </c>
      <c r="C4110" s="2">
        <v>37301</v>
      </c>
    </row>
    <row r="4111" spans="1:3" x14ac:dyDescent="0.35">
      <c r="A4111" s="6">
        <v>1000503028</v>
      </c>
      <c r="B4111" s="2">
        <v>212060226</v>
      </c>
      <c r="C4111" s="2">
        <v>37301</v>
      </c>
    </row>
    <row r="4112" spans="1:3" x14ac:dyDescent="0.35">
      <c r="A4112" s="6">
        <v>1000503030</v>
      </c>
      <c r="B4112" s="2">
        <v>212060226</v>
      </c>
      <c r="C4112" s="2">
        <v>37301</v>
      </c>
    </row>
    <row r="4113" spans="1:3" x14ac:dyDescent="0.35">
      <c r="A4113" s="6">
        <v>1000503026</v>
      </c>
      <c r="B4113" s="2">
        <v>212060226</v>
      </c>
      <c r="C4113" s="2">
        <v>37301</v>
      </c>
    </row>
    <row r="4114" spans="1:3" x14ac:dyDescent="0.35">
      <c r="A4114" s="6">
        <v>1000503027</v>
      </c>
      <c r="B4114" s="2">
        <v>212060226</v>
      </c>
      <c r="C4114" s="2">
        <v>37301</v>
      </c>
    </row>
    <row r="4115" spans="1:3" x14ac:dyDescent="0.35">
      <c r="A4115" s="6">
        <v>1000503029</v>
      </c>
      <c r="B4115" s="2">
        <v>212060226</v>
      </c>
      <c r="C4115" s="2">
        <v>37301</v>
      </c>
    </row>
    <row r="4116" spans="1:3" x14ac:dyDescent="0.35">
      <c r="A4116" s="6">
        <v>1000536230</v>
      </c>
      <c r="B4116" s="2">
        <v>211043168</v>
      </c>
      <c r="C4116" s="2">
        <v>37301</v>
      </c>
    </row>
    <row r="4117" spans="1:3" x14ac:dyDescent="0.35">
      <c r="A4117" s="6">
        <v>1000556054</v>
      </c>
      <c r="B4117" s="2">
        <v>210828882</v>
      </c>
      <c r="C4117" s="2">
        <v>37301</v>
      </c>
    </row>
    <row r="4118" spans="1:3" x14ac:dyDescent="0.35">
      <c r="A4118" s="6">
        <v>1000571653</v>
      </c>
      <c r="B4118" s="2">
        <v>210702152</v>
      </c>
      <c r="C4118" s="2">
        <v>37301</v>
      </c>
    </row>
    <row r="4119" spans="1:3" x14ac:dyDescent="0.35">
      <c r="A4119" s="6">
        <v>1000571680</v>
      </c>
      <c r="B4119" s="2">
        <v>210702152</v>
      </c>
      <c r="C4119" s="2">
        <v>37301</v>
      </c>
    </row>
    <row r="4120" spans="1:3" x14ac:dyDescent="0.35">
      <c r="A4120" s="6">
        <v>1000591030</v>
      </c>
      <c r="B4120" s="2">
        <v>212074660</v>
      </c>
      <c r="C4120" s="2">
        <v>37301</v>
      </c>
    </row>
    <row r="4121" spans="1:3" x14ac:dyDescent="0.35">
      <c r="A4121" s="6">
        <v>1000591030</v>
      </c>
      <c r="B4121" s="2">
        <v>210915990</v>
      </c>
      <c r="C4121" s="2">
        <v>37301</v>
      </c>
    </row>
    <row r="4122" spans="1:3" x14ac:dyDescent="0.35">
      <c r="A4122" s="6">
        <v>1000592110</v>
      </c>
      <c r="B4122" s="2">
        <v>210726405</v>
      </c>
      <c r="C4122" s="2">
        <v>37301</v>
      </c>
    </row>
    <row r="4123" spans="1:3" x14ac:dyDescent="0.35">
      <c r="A4123" s="6">
        <v>1000639695</v>
      </c>
      <c r="B4123" s="2">
        <v>211444490</v>
      </c>
      <c r="C4123" s="2">
        <v>37301</v>
      </c>
    </row>
    <row r="4124" spans="1:3" x14ac:dyDescent="0.35">
      <c r="A4124" s="6">
        <v>1000639698</v>
      </c>
      <c r="B4124" s="2">
        <v>211444490</v>
      </c>
      <c r="C4124" s="2">
        <v>37301</v>
      </c>
    </row>
    <row r="4125" spans="1:3" x14ac:dyDescent="0.35">
      <c r="A4125" s="6">
        <v>1000639693</v>
      </c>
      <c r="B4125" s="2">
        <v>211444490</v>
      </c>
      <c r="C4125" s="2">
        <v>37301</v>
      </c>
    </row>
    <row r="4126" spans="1:3" x14ac:dyDescent="0.35">
      <c r="A4126" s="6">
        <v>1000682723</v>
      </c>
      <c r="B4126" s="2">
        <v>211818397</v>
      </c>
      <c r="C4126" s="2">
        <v>37301</v>
      </c>
    </row>
    <row r="4127" spans="1:3" x14ac:dyDescent="0.35">
      <c r="A4127" s="6">
        <v>1000682724</v>
      </c>
      <c r="B4127" s="2">
        <v>211818397</v>
      </c>
      <c r="C4127" s="2">
        <v>37301</v>
      </c>
    </row>
    <row r="4128" spans="1:3" x14ac:dyDescent="0.35">
      <c r="A4128" s="6">
        <v>1000682722</v>
      </c>
      <c r="B4128" s="2">
        <v>211818397</v>
      </c>
      <c r="C4128" s="2">
        <v>37301</v>
      </c>
    </row>
    <row r="4129" spans="1:3" x14ac:dyDescent="0.35">
      <c r="A4129" s="6">
        <v>1000803956</v>
      </c>
      <c r="B4129" s="2">
        <v>211111191</v>
      </c>
      <c r="C4129" s="2">
        <v>37301</v>
      </c>
    </row>
    <row r="4130" spans="1:3" x14ac:dyDescent="0.35">
      <c r="A4130" s="6">
        <v>1000811633</v>
      </c>
      <c r="B4130" s="2">
        <v>211497541</v>
      </c>
      <c r="C4130" s="2">
        <v>37301</v>
      </c>
    </row>
    <row r="4131" spans="1:3" x14ac:dyDescent="0.35">
      <c r="A4131" s="6">
        <v>1000811634</v>
      </c>
      <c r="B4131" s="2">
        <v>211497541</v>
      </c>
      <c r="C4131" s="2">
        <v>37301</v>
      </c>
    </row>
    <row r="4132" spans="1:3" x14ac:dyDescent="0.35">
      <c r="A4132" s="6">
        <v>1000843143</v>
      </c>
      <c r="B4132" s="2">
        <v>211298019</v>
      </c>
      <c r="C4132" s="2">
        <v>37301</v>
      </c>
    </row>
    <row r="4133" spans="1:3" x14ac:dyDescent="0.35">
      <c r="A4133" s="6">
        <v>1000843153</v>
      </c>
      <c r="B4133" s="2">
        <v>211298019</v>
      </c>
      <c r="C4133" s="2">
        <v>37301</v>
      </c>
    </row>
    <row r="4134" spans="1:3" x14ac:dyDescent="0.35">
      <c r="A4134" s="6">
        <v>1000843142</v>
      </c>
      <c r="B4134" s="2">
        <v>211298019</v>
      </c>
      <c r="C4134" s="2">
        <v>37301</v>
      </c>
    </row>
    <row r="4135" spans="1:3" x14ac:dyDescent="0.35">
      <c r="A4135" s="6">
        <v>1000843136</v>
      </c>
      <c r="B4135" s="2">
        <v>211298019</v>
      </c>
      <c r="C4135" s="2">
        <v>37301</v>
      </c>
    </row>
    <row r="4136" spans="1:3" x14ac:dyDescent="0.35">
      <c r="A4136" s="6">
        <v>1000843145</v>
      </c>
      <c r="B4136" s="2">
        <v>211298019</v>
      </c>
      <c r="C4136" s="2">
        <v>37301</v>
      </c>
    </row>
    <row r="4137" spans="1:3" x14ac:dyDescent="0.35">
      <c r="A4137" s="6">
        <v>1000843152</v>
      </c>
      <c r="B4137" s="2">
        <v>211298019</v>
      </c>
      <c r="C4137" s="2">
        <v>37301</v>
      </c>
    </row>
    <row r="4138" spans="1:3" x14ac:dyDescent="0.35">
      <c r="A4138" s="6">
        <v>1000854397</v>
      </c>
      <c r="B4138" s="2">
        <v>210897235</v>
      </c>
      <c r="C4138" s="2">
        <v>37301</v>
      </c>
    </row>
    <row r="4139" spans="1:3" x14ac:dyDescent="0.35">
      <c r="A4139" s="6">
        <v>1000915680</v>
      </c>
      <c r="B4139" s="2">
        <v>210871214</v>
      </c>
      <c r="C4139" s="2">
        <v>37301</v>
      </c>
    </row>
    <row r="4140" spans="1:3" x14ac:dyDescent="0.35">
      <c r="A4140" s="6">
        <v>1000915682</v>
      </c>
      <c r="B4140" s="2">
        <v>210871214</v>
      </c>
      <c r="C4140" s="2">
        <v>37301</v>
      </c>
    </row>
    <row r="4141" spans="1:3" x14ac:dyDescent="0.35">
      <c r="A4141" s="6">
        <v>1000933361</v>
      </c>
      <c r="B4141" s="2">
        <v>211236291</v>
      </c>
      <c r="C4141" s="2">
        <v>37301</v>
      </c>
    </row>
    <row r="4142" spans="1:3" x14ac:dyDescent="0.35">
      <c r="A4142" s="6">
        <v>1000991928</v>
      </c>
      <c r="B4142" s="2">
        <v>211039683</v>
      </c>
      <c r="C4142" s="2">
        <v>37301</v>
      </c>
    </row>
    <row r="4143" spans="1:3" x14ac:dyDescent="0.35">
      <c r="A4143" s="6">
        <v>1001029995</v>
      </c>
      <c r="B4143" s="2">
        <v>210891742</v>
      </c>
      <c r="C4143" s="2">
        <v>37301</v>
      </c>
    </row>
    <row r="4144" spans="1:3" x14ac:dyDescent="0.35">
      <c r="A4144" s="6">
        <v>1001034214</v>
      </c>
      <c r="B4144" s="2">
        <v>210982423</v>
      </c>
      <c r="C4144" s="2">
        <v>37301</v>
      </c>
    </row>
    <row r="4145" spans="1:3" x14ac:dyDescent="0.35">
      <c r="A4145" s="6">
        <v>1001034215</v>
      </c>
      <c r="B4145" s="2">
        <v>210982423</v>
      </c>
      <c r="C4145" s="2">
        <v>37301</v>
      </c>
    </row>
    <row r="4146" spans="1:3" x14ac:dyDescent="0.35">
      <c r="A4146" s="6">
        <v>1001058108</v>
      </c>
      <c r="B4146" s="2">
        <v>212024316</v>
      </c>
      <c r="C4146" s="2">
        <v>37301</v>
      </c>
    </row>
    <row r="4147" spans="1:3" x14ac:dyDescent="0.35">
      <c r="A4147" s="6">
        <v>1001058104</v>
      </c>
      <c r="B4147" s="2">
        <v>212024316</v>
      </c>
      <c r="C4147" s="2">
        <v>37301</v>
      </c>
    </row>
    <row r="4148" spans="1:3" x14ac:dyDescent="0.35">
      <c r="A4148" s="6">
        <v>1001058107</v>
      </c>
      <c r="B4148" s="2">
        <v>212024316</v>
      </c>
      <c r="C4148" s="2">
        <v>37301</v>
      </c>
    </row>
    <row r="4149" spans="1:3" x14ac:dyDescent="0.35">
      <c r="A4149" s="6">
        <v>1001058106</v>
      </c>
      <c r="B4149" s="2">
        <v>212024316</v>
      </c>
      <c r="C4149" s="2">
        <v>37301</v>
      </c>
    </row>
    <row r="4150" spans="1:3" x14ac:dyDescent="0.35">
      <c r="A4150" s="6">
        <v>1001066255</v>
      </c>
      <c r="B4150" s="2">
        <v>210911371</v>
      </c>
      <c r="C4150" s="2">
        <v>37301</v>
      </c>
    </row>
    <row r="4151" spans="1:3" x14ac:dyDescent="0.35">
      <c r="A4151" s="6">
        <v>1001076694</v>
      </c>
      <c r="B4151" s="2">
        <v>211432972</v>
      </c>
      <c r="C4151" s="2">
        <v>37301</v>
      </c>
    </row>
    <row r="4152" spans="1:3" x14ac:dyDescent="0.35">
      <c r="A4152" s="6">
        <v>1001080512</v>
      </c>
      <c r="B4152" s="2">
        <v>211576783</v>
      </c>
      <c r="C4152" s="2">
        <v>37301</v>
      </c>
    </row>
    <row r="4153" spans="1:3" x14ac:dyDescent="0.35">
      <c r="A4153" s="6">
        <v>1001081694</v>
      </c>
      <c r="B4153" s="2">
        <v>210726392</v>
      </c>
      <c r="C4153" s="2">
        <v>37301</v>
      </c>
    </row>
    <row r="4154" spans="1:3" x14ac:dyDescent="0.35">
      <c r="A4154" s="6">
        <v>1001089577</v>
      </c>
      <c r="B4154" s="2">
        <v>211333034</v>
      </c>
      <c r="C4154" s="2">
        <v>37301</v>
      </c>
    </row>
    <row r="4155" spans="1:3" x14ac:dyDescent="0.35">
      <c r="A4155" s="6">
        <v>1001107182</v>
      </c>
      <c r="B4155" s="2">
        <v>210797382</v>
      </c>
      <c r="C4155" s="2">
        <v>37301</v>
      </c>
    </row>
    <row r="4156" spans="1:3" x14ac:dyDescent="0.35">
      <c r="A4156" s="6">
        <v>1001139097</v>
      </c>
      <c r="B4156" s="2">
        <v>211211422</v>
      </c>
      <c r="C4156" s="2">
        <v>37301</v>
      </c>
    </row>
    <row r="4157" spans="1:3" x14ac:dyDescent="0.35">
      <c r="A4157" s="6">
        <v>1001139090</v>
      </c>
      <c r="B4157" s="2">
        <v>211211422</v>
      </c>
      <c r="C4157" s="2">
        <v>37301</v>
      </c>
    </row>
    <row r="4158" spans="1:3" x14ac:dyDescent="0.35">
      <c r="A4158" s="6">
        <v>1001139093</v>
      </c>
      <c r="B4158" s="2">
        <v>211211422</v>
      </c>
      <c r="C4158" s="2">
        <v>37301</v>
      </c>
    </row>
    <row r="4159" spans="1:3" x14ac:dyDescent="0.35">
      <c r="A4159" s="6">
        <v>1001139092</v>
      </c>
      <c r="B4159" s="2">
        <v>211211422</v>
      </c>
      <c r="C4159" s="2">
        <v>37301</v>
      </c>
    </row>
    <row r="4160" spans="1:3" x14ac:dyDescent="0.35">
      <c r="A4160" s="6">
        <v>1001139091</v>
      </c>
      <c r="B4160" s="2">
        <v>211211422</v>
      </c>
      <c r="C4160" s="2">
        <v>37301</v>
      </c>
    </row>
    <row r="4161" spans="1:3" x14ac:dyDescent="0.35">
      <c r="A4161" s="6">
        <v>1001139095</v>
      </c>
      <c r="B4161" s="2">
        <v>211211422</v>
      </c>
      <c r="C4161" s="2">
        <v>37301</v>
      </c>
    </row>
    <row r="4162" spans="1:3" x14ac:dyDescent="0.35">
      <c r="A4162" s="6">
        <v>1001139094</v>
      </c>
      <c r="B4162" s="2">
        <v>211211422</v>
      </c>
      <c r="C4162" s="2">
        <v>37301</v>
      </c>
    </row>
    <row r="4163" spans="1:3" x14ac:dyDescent="0.35">
      <c r="A4163" s="6">
        <v>1001139098</v>
      </c>
      <c r="B4163" s="2">
        <v>211211422</v>
      </c>
      <c r="C4163" s="2">
        <v>37301</v>
      </c>
    </row>
    <row r="4164" spans="1:3" x14ac:dyDescent="0.35">
      <c r="A4164" s="6">
        <v>1001141124</v>
      </c>
      <c r="B4164" s="2">
        <v>211344707</v>
      </c>
      <c r="C4164" s="2">
        <v>37301</v>
      </c>
    </row>
    <row r="4165" spans="1:3" x14ac:dyDescent="0.35">
      <c r="A4165" s="6">
        <v>1001157235</v>
      </c>
      <c r="B4165" s="2">
        <v>211965543</v>
      </c>
      <c r="C4165" s="2">
        <v>37301</v>
      </c>
    </row>
    <row r="4166" spans="1:3" x14ac:dyDescent="0.35">
      <c r="A4166" s="6">
        <v>1001167325</v>
      </c>
      <c r="B4166" s="2">
        <v>210733335</v>
      </c>
      <c r="C4166" s="2">
        <v>37301</v>
      </c>
    </row>
    <row r="4167" spans="1:3" x14ac:dyDescent="0.35">
      <c r="A4167" s="6">
        <v>1001169391</v>
      </c>
      <c r="B4167" s="2">
        <v>211141026</v>
      </c>
      <c r="C4167" s="2">
        <v>37301</v>
      </c>
    </row>
    <row r="4168" spans="1:3" x14ac:dyDescent="0.35">
      <c r="A4168" s="6">
        <v>1001188393</v>
      </c>
      <c r="B4168" s="2">
        <v>210678006</v>
      </c>
      <c r="C4168" s="2">
        <v>37301</v>
      </c>
    </row>
    <row r="4169" spans="1:3" x14ac:dyDescent="0.35">
      <c r="A4169" s="6">
        <v>1001210934</v>
      </c>
      <c r="B4169" s="2">
        <v>211507713</v>
      </c>
      <c r="C4169" s="2">
        <v>37301</v>
      </c>
    </row>
    <row r="4170" spans="1:3" x14ac:dyDescent="0.35">
      <c r="A4170" s="6">
        <v>1001210933</v>
      </c>
      <c r="B4170" s="2">
        <v>211507713</v>
      </c>
      <c r="C4170" s="2">
        <v>37301</v>
      </c>
    </row>
    <row r="4171" spans="1:3" x14ac:dyDescent="0.35">
      <c r="A4171" s="6">
        <v>1001210936</v>
      </c>
      <c r="B4171" s="2">
        <v>211507713</v>
      </c>
      <c r="C4171" s="2">
        <v>37301</v>
      </c>
    </row>
    <row r="4172" spans="1:3" x14ac:dyDescent="0.35">
      <c r="A4172" s="6">
        <v>1001210935</v>
      </c>
      <c r="B4172" s="2">
        <v>211507713</v>
      </c>
      <c r="C4172" s="2">
        <v>37301</v>
      </c>
    </row>
    <row r="4173" spans="1:3" x14ac:dyDescent="0.35">
      <c r="A4173" s="6">
        <v>1001249920</v>
      </c>
      <c r="B4173" s="2">
        <v>211374834</v>
      </c>
      <c r="C4173" s="2">
        <v>37301</v>
      </c>
    </row>
    <row r="4174" spans="1:3" x14ac:dyDescent="0.35">
      <c r="A4174" s="6">
        <v>1001278129</v>
      </c>
      <c r="B4174" s="2">
        <v>211059203</v>
      </c>
      <c r="C4174" s="2">
        <v>37301</v>
      </c>
    </row>
    <row r="4175" spans="1:3" x14ac:dyDescent="0.35">
      <c r="A4175" s="6">
        <v>1001278122</v>
      </c>
      <c r="B4175" s="2">
        <v>211059203</v>
      </c>
      <c r="C4175" s="2">
        <v>37301</v>
      </c>
    </row>
    <row r="4176" spans="1:3" x14ac:dyDescent="0.35">
      <c r="A4176" s="6">
        <v>1001322809</v>
      </c>
      <c r="B4176" s="2">
        <v>210892420</v>
      </c>
      <c r="C4176" s="2">
        <v>37301</v>
      </c>
    </row>
    <row r="4177" spans="1:3" x14ac:dyDescent="0.35">
      <c r="A4177" s="6">
        <v>1001322803</v>
      </c>
      <c r="B4177" s="2">
        <v>210892420</v>
      </c>
      <c r="C4177" s="2">
        <v>37301</v>
      </c>
    </row>
    <row r="4178" spans="1:3" x14ac:dyDescent="0.35">
      <c r="A4178" s="6">
        <v>1001322838</v>
      </c>
      <c r="B4178" s="2">
        <v>210892420</v>
      </c>
      <c r="C4178" s="2">
        <v>37301</v>
      </c>
    </row>
    <row r="4179" spans="1:3" x14ac:dyDescent="0.35">
      <c r="A4179" s="6">
        <v>1001326923</v>
      </c>
      <c r="B4179" s="2">
        <v>210786406</v>
      </c>
      <c r="C4179" s="2">
        <v>37301</v>
      </c>
    </row>
    <row r="4180" spans="1:3" x14ac:dyDescent="0.35">
      <c r="A4180" s="6">
        <v>1001355511</v>
      </c>
      <c r="B4180" s="2">
        <v>211228509</v>
      </c>
      <c r="C4180" s="2">
        <v>37301</v>
      </c>
    </row>
    <row r="4181" spans="1:3" x14ac:dyDescent="0.35">
      <c r="A4181" s="6">
        <v>1001388856</v>
      </c>
      <c r="B4181" s="2">
        <v>211419052</v>
      </c>
      <c r="C4181" s="2">
        <v>37301</v>
      </c>
    </row>
    <row r="4182" spans="1:3" x14ac:dyDescent="0.35">
      <c r="A4182" s="6">
        <v>1001392608</v>
      </c>
      <c r="B4182" s="2">
        <v>211153098</v>
      </c>
      <c r="C4182" s="2">
        <v>37301</v>
      </c>
    </row>
    <row r="4183" spans="1:3" x14ac:dyDescent="0.35">
      <c r="A4183" s="6">
        <v>1001405471</v>
      </c>
      <c r="B4183" s="2">
        <v>211318293</v>
      </c>
      <c r="C4183" s="2">
        <v>37301</v>
      </c>
    </row>
    <row r="4184" spans="1:3" x14ac:dyDescent="0.35">
      <c r="A4184" s="6">
        <v>1001417676</v>
      </c>
      <c r="B4184" s="2">
        <v>211345741</v>
      </c>
      <c r="C4184" s="2">
        <v>37301</v>
      </c>
    </row>
    <row r="4185" spans="1:3" x14ac:dyDescent="0.35">
      <c r="A4185" s="6">
        <v>1001428358</v>
      </c>
      <c r="B4185" s="2">
        <v>211337837</v>
      </c>
      <c r="C4185" s="2">
        <v>37301</v>
      </c>
    </row>
    <row r="4186" spans="1:3" x14ac:dyDescent="0.35">
      <c r="A4186" s="6">
        <v>1001436329</v>
      </c>
      <c r="B4186" s="2">
        <v>211230135</v>
      </c>
      <c r="C4186" s="2">
        <v>37301</v>
      </c>
    </row>
    <row r="4187" spans="1:3" x14ac:dyDescent="0.35">
      <c r="A4187" s="6">
        <v>1001479921</v>
      </c>
      <c r="B4187" s="2">
        <v>210590861</v>
      </c>
      <c r="C4187" s="2">
        <v>37301</v>
      </c>
    </row>
    <row r="4188" spans="1:3" x14ac:dyDescent="0.35">
      <c r="A4188" s="6">
        <v>1001514878</v>
      </c>
      <c r="B4188" s="2">
        <v>210632265</v>
      </c>
      <c r="C4188" s="2">
        <v>37301</v>
      </c>
    </row>
    <row r="4189" spans="1:3" x14ac:dyDescent="0.35">
      <c r="A4189" s="6">
        <v>1001611137</v>
      </c>
      <c r="B4189" s="2">
        <v>211326431</v>
      </c>
      <c r="C4189" s="2">
        <v>37301</v>
      </c>
    </row>
    <row r="4190" spans="1:3" x14ac:dyDescent="0.35">
      <c r="A4190" s="6">
        <v>1001689467</v>
      </c>
      <c r="B4190" s="2">
        <v>210720884</v>
      </c>
      <c r="C4190" s="2">
        <v>37301</v>
      </c>
    </row>
    <row r="4191" spans="1:3" x14ac:dyDescent="0.35">
      <c r="A4191" s="6">
        <v>1001852399</v>
      </c>
      <c r="B4191" s="2">
        <v>211373026</v>
      </c>
      <c r="C4191" s="2">
        <v>37301</v>
      </c>
    </row>
    <row r="4192" spans="1:3" x14ac:dyDescent="0.35">
      <c r="A4192" s="6">
        <v>1001889525</v>
      </c>
      <c r="B4192" s="2">
        <v>210971988</v>
      </c>
      <c r="C4192" s="2">
        <v>37301</v>
      </c>
    </row>
    <row r="4193" spans="1:3" x14ac:dyDescent="0.35">
      <c r="A4193" s="6">
        <v>1001889523</v>
      </c>
      <c r="B4193" s="2">
        <v>210971988</v>
      </c>
      <c r="C4193" s="2">
        <v>37301</v>
      </c>
    </row>
    <row r="4194" spans="1:3" x14ac:dyDescent="0.35">
      <c r="A4194" s="6">
        <v>1002223504</v>
      </c>
      <c r="B4194" s="2">
        <v>211953530</v>
      </c>
      <c r="C4194" s="2">
        <v>37301</v>
      </c>
    </row>
    <row r="4195" spans="1:3" x14ac:dyDescent="0.35">
      <c r="A4195" s="6">
        <v>1002223504</v>
      </c>
      <c r="B4195" s="2">
        <v>210698042</v>
      </c>
      <c r="C4195" s="2">
        <v>37301</v>
      </c>
    </row>
    <row r="4196" spans="1:3" x14ac:dyDescent="0.35">
      <c r="A4196" s="6">
        <v>1000000607</v>
      </c>
      <c r="B4196" s="2">
        <v>211343044</v>
      </c>
      <c r="C4196" s="2">
        <v>37301</v>
      </c>
    </row>
    <row r="4197" spans="1:3" x14ac:dyDescent="0.35">
      <c r="A4197" s="6">
        <v>1000000610</v>
      </c>
      <c r="B4197" s="2">
        <v>211343044</v>
      </c>
      <c r="C4197" s="2">
        <v>37301</v>
      </c>
    </row>
    <row r="4198" spans="1:3" x14ac:dyDescent="0.35">
      <c r="A4198" s="6">
        <v>1000000608</v>
      </c>
      <c r="B4198" s="2">
        <v>211343044</v>
      </c>
      <c r="C4198" s="2">
        <v>37301</v>
      </c>
    </row>
    <row r="4199" spans="1:3" x14ac:dyDescent="0.35">
      <c r="A4199" s="6">
        <v>1000000609</v>
      </c>
      <c r="B4199" s="2">
        <v>211343044</v>
      </c>
      <c r="C4199" s="2">
        <v>37301</v>
      </c>
    </row>
    <row r="4200" spans="1:3" x14ac:dyDescent="0.35">
      <c r="A4200" s="6">
        <v>1000000791</v>
      </c>
      <c r="B4200" s="2">
        <v>210666758</v>
      </c>
      <c r="C4200" s="2">
        <v>37301</v>
      </c>
    </row>
    <row r="4201" spans="1:3" x14ac:dyDescent="0.35">
      <c r="A4201" s="6">
        <v>1000005026</v>
      </c>
      <c r="B4201" s="2">
        <v>210736777</v>
      </c>
      <c r="C4201" s="2">
        <v>37301</v>
      </c>
    </row>
    <row r="4202" spans="1:3" x14ac:dyDescent="0.35">
      <c r="A4202" s="6">
        <v>1000006852</v>
      </c>
      <c r="B4202" s="2">
        <v>211552277</v>
      </c>
      <c r="C4202" s="2">
        <v>37301</v>
      </c>
    </row>
    <row r="4203" spans="1:3" x14ac:dyDescent="0.35">
      <c r="A4203" s="6">
        <v>1000008473</v>
      </c>
      <c r="B4203" s="2">
        <v>210994258</v>
      </c>
      <c r="C4203" s="2">
        <v>37301</v>
      </c>
    </row>
    <row r="4204" spans="1:3" x14ac:dyDescent="0.35">
      <c r="A4204" s="6">
        <v>1000008474</v>
      </c>
      <c r="B4204" s="2">
        <v>210994258</v>
      </c>
      <c r="C4204" s="2">
        <v>37301</v>
      </c>
    </row>
    <row r="4205" spans="1:3" x14ac:dyDescent="0.35">
      <c r="A4205" s="6">
        <v>1000008472</v>
      </c>
      <c r="B4205" s="2">
        <v>210994258</v>
      </c>
      <c r="C4205" s="2">
        <v>37301</v>
      </c>
    </row>
    <row r="4206" spans="1:3" x14ac:dyDescent="0.35">
      <c r="A4206" s="6">
        <v>1000008471</v>
      </c>
      <c r="B4206" s="2">
        <v>210994258</v>
      </c>
      <c r="C4206" s="2">
        <v>37301</v>
      </c>
    </row>
    <row r="4207" spans="1:3" x14ac:dyDescent="0.35">
      <c r="A4207" s="6">
        <v>1000008858</v>
      </c>
      <c r="B4207" s="2">
        <v>211555074</v>
      </c>
      <c r="C4207" s="2">
        <v>37301</v>
      </c>
    </row>
    <row r="4208" spans="1:3" x14ac:dyDescent="0.35">
      <c r="A4208" s="6">
        <v>1000008865</v>
      </c>
      <c r="B4208" s="2">
        <v>211555074</v>
      </c>
      <c r="C4208" s="2">
        <v>37301</v>
      </c>
    </row>
    <row r="4209" spans="1:3" x14ac:dyDescent="0.35">
      <c r="A4209" s="6">
        <v>1000008861</v>
      </c>
      <c r="B4209" s="2">
        <v>211555074</v>
      </c>
      <c r="C4209" s="2">
        <v>37301</v>
      </c>
    </row>
    <row r="4210" spans="1:3" x14ac:dyDescent="0.35">
      <c r="A4210" s="6">
        <v>1000009115</v>
      </c>
      <c r="B4210" s="2">
        <v>210605301</v>
      </c>
      <c r="C4210" s="2">
        <v>37301</v>
      </c>
    </row>
    <row r="4211" spans="1:3" x14ac:dyDescent="0.35">
      <c r="A4211" s="6">
        <v>1000012511</v>
      </c>
      <c r="B4211" s="2">
        <v>211452541</v>
      </c>
      <c r="C4211" s="2">
        <v>37301</v>
      </c>
    </row>
    <row r="4212" spans="1:3" x14ac:dyDescent="0.35">
      <c r="A4212" s="6">
        <v>1000013235</v>
      </c>
      <c r="B4212" s="2">
        <v>211400538</v>
      </c>
      <c r="C4212" s="2">
        <v>37301</v>
      </c>
    </row>
    <row r="4213" spans="1:3" x14ac:dyDescent="0.35">
      <c r="A4213" s="6">
        <v>1000013264</v>
      </c>
      <c r="B4213" s="2">
        <v>211402143</v>
      </c>
      <c r="C4213" s="2">
        <v>37301</v>
      </c>
    </row>
    <row r="4214" spans="1:3" x14ac:dyDescent="0.35">
      <c r="A4214" s="6">
        <v>1000014774</v>
      </c>
      <c r="B4214" s="2">
        <v>212132386</v>
      </c>
      <c r="C4214" s="2">
        <v>37301</v>
      </c>
    </row>
    <row r="4215" spans="1:3" x14ac:dyDescent="0.35">
      <c r="A4215" s="6">
        <v>1000015305</v>
      </c>
      <c r="B4215" s="2">
        <v>210772650</v>
      </c>
      <c r="C4215" s="2">
        <v>37301</v>
      </c>
    </row>
    <row r="4216" spans="1:3" x14ac:dyDescent="0.35">
      <c r="A4216" s="6">
        <v>1000015976</v>
      </c>
      <c r="B4216" s="2">
        <v>212144981</v>
      </c>
      <c r="C4216" s="2">
        <v>37301</v>
      </c>
    </row>
    <row r="4217" spans="1:3" x14ac:dyDescent="0.35">
      <c r="A4217" s="6">
        <v>1000015970</v>
      </c>
      <c r="B4217" s="2">
        <v>212144981</v>
      </c>
      <c r="C4217" s="2">
        <v>37301</v>
      </c>
    </row>
    <row r="4218" spans="1:3" x14ac:dyDescent="0.35">
      <c r="A4218" s="6">
        <v>1000016542</v>
      </c>
      <c r="B4218" s="2">
        <v>211178964</v>
      </c>
      <c r="C4218" s="2">
        <v>37301</v>
      </c>
    </row>
    <row r="4219" spans="1:3" x14ac:dyDescent="0.35">
      <c r="A4219" s="6">
        <v>1000020517</v>
      </c>
      <c r="B4219" s="2">
        <v>211287418</v>
      </c>
      <c r="C4219" s="2">
        <v>37301</v>
      </c>
    </row>
    <row r="4220" spans="1:3" x14ac:dyDescent="0.35">
      <c r="A4220" s="6">
        <v>1000020642</v>
      </c>
      <c r="B4220" s="2">
        <v>210948594</v>
      </c>
      <c r="C4220" s="2">
        <v>37301</v>
      </c>
    </row>
    <row r="4221" spans="1:3" x14ac:dyDescent="0.35">
      <c r="A4221" s="6">
        <v>1000022101</v>
      </c>
      <c r="B4221" s="2">
        <v>211587392</v>
      </c>
      <c r="C4221" s="2">
        <v>37301</v>
      </c>
    </row>
    <row r="4222" spans="1:3" x14ac:dyDescent="0.35">
      <c r="A4222" s="6">
        <v>1000022871</v>
      </c>
      <c r="B4222" s="2">
        <v>210946978</v>
      </c>
      <c r="C4222" s="2">
        <v>37301</v>
      </c>
    </row>
    <row r="4223" spans="1:3" x14ac:dyDescent="0.35">
      <c r="A4223" s="6">
        <v>1000022872</v>
      </c>
      <c r="B4223" s="2">
        <v>210946978</v>
      </c>
      <c r="C4223" s="2">
        <v>37301</v>
      </c>
    </row>
    <row r="4224" spans="1:3" x14ac:dyDescent="0.35">
      <c r="A4224" s="6">
        <v>1000022873</v>
      </c>
      <c r="B4224" s="2">
        <v>210946978</v>
      </c>
      <c r="C4224" s="2">
        <v>37301</v>
      </c>
    </row>
    <row r="4225" spans="1:3" x14ac:dyDescent="0.35">
      <c r="A4225" s="6">
        <v>1000024181</v>
      </c>
      <c r="B4225" s="2">
        <v>211404581</v>
      </c>
      <c r="C4225" s="2">
        <v>37301</v>
      </c>
    </row>
    <row r="4226" spans="1:3" x14ac:dyDescent="0.35">
      <c r="A4226" s="6">
        <v>1000024941</v>
      </c>
      <c r="B4226" s="2">
        <v>211414525</v>
      </c>
      <c r="C4226" s="2">
        <v>37301</v>
      </c>
    </row>
    <row r="4227" spans="1:3" x14ac:dyDescent="0.35">
      <c r="A4227" s="6">
        <v>1000026603</v>
      </c>
      <c r="B4227" s="2">
        <v>1000274699</v>
      </c>
      <c r="C4227" s="2">
        <v>37301</v>
      </c>
    </row>
    <row r="4228" spans="1:3" x14ac:dyDescent="0.35">
      <c r="A4228" s="6">
        <v>1000026604</v>
      </c>
      <c r="B4228" s="2">
        <v>1000274699</v>
      </c>
      <c r="C4228" s="2">
        <v>37301</v>
      </c>
    </row>
    <row r="4229" spans="1:3" x14ac:dyDescent="0.35">
      <c r="A4229" s="6">
        <v>1000029398</v>
      </c>
      <c r="B4229" s="2">
        <v>211123010</v>
      </c>
      <c r="C4229" s="2">
        <v>37301</v>
      </c>
    </row>
    <row r="4230" spans="1:3" x14ac:dyDescent="0.35">
      <c r="A4230" s="6">
        <v>1000032180</v>
      </c>
      <c r="B4230" s="2">
        <v>211356794</v>
      </c>
      <c r="C4230" s="2">
        <v>37301</v>
      </c>
    </row>
    <row r="4231" spans="1:3" x14ac:dyDescent="0.35">
      <c r="A4231" s="6">
        <v>1000032293</v>
      </c>
      <c r="B4231" s="2">
        <v>212053514</v>
      </c>
      <c r="C4231" s="2">
        <v>37301</v>
      </c>
    </row>
    <row r="4232" spans="1:3" x14ac:dyDescent="0.35">
      <c r="A4232" s="6">
        <v>1000033618</v>
      </c>
      <c r="B4232" s="2">
        <v>211511483</v>
      </c>
      <c r="C4232" s="2">
        <v>37301</v>
      </c>
    </row>
    <row r="4233" spans="1:3" x14ac:dyDescent="0.35">
      <c r="A4233" s="6">
        <v>1000037445</v>
      </c>
      <c r="B4233" s="2">
        <v>210768640</v>
      </c>
      <c r="C4233" s="2">
        <v>37301</v>
      </c>
    </row>
    <row r="4234" spans="1:3" x14ac:dyDescent="0.35">
      <c r="A4234" s="6">
        <v>1000038118</v>
      </c>
      <c r="B4234" s="2">
        <v>210708137</v>
      </c>
      <c r="C4234" s="2">
        <v>37301</v>
      </c>
    </row>
    <row r="4235" spans="1:3" x14ac:dyDescent="0.35">
      <c r="A4235" s="6">
        <v>1000038392</v>
      </c>
      <c r="B4235" s="2">
        <v>212218275</v>
      </c>
      <c r="C4235" s="2">
        <v>37301</v>
      </c>
    </row>
    <row r="4236" spans="1:3" x14ac:dyDescent="0.35">
      <c r="A4236" s="6">
        <v>1000043639</v>
      </c>
      <c r="B4236" s="2">
        <v>212219362</v>
      </c>
      <c r="C4236" s="2">
        <v>37301</v>
      </c>
    </row>
    <row r="4237" spans="1:3" x14ac:dyDescent="0.35">
      <c r="A4237" s="6">
        <v>1000043648</v>
      </c>
      <c r="B4237" s="2">
        <v>212219362</v>
      </c>
      <c r="C4237" s="2">
        <v>37301</v>
      </c>
    </row>
    <row r="4238" spans="1:3" x14ac:dyDescent="0.35">
      <c r="A4238" s="6">
        <v>1000043646</v>
      </c>
      <c r="B4238" s="2">
        <v>212219362</v>
      </c>
      <c r="C4238" s="2">
        <v>37301</v>
      </c>
    </row>
    <row r="4239" spans="1:3" x14ac:dyDescent="0.35">
      <c r="A4239" s="6">
        <v>1000043645</v>
      </c>
      <c r="B4239" s="2">
        <v>212219362</v>
      </c>
      <c r="C4239" s="2">
        <v>37301</v>
      </c>
    </row>
    <row r="4240" spans="1:3" x14ac:dyDescent="0.35">
      <c r="A4240" s="6">
        <v>1000043644</v>
      </c>
      <c r="B4240" s="2">
        <v>212219362</v>
      </c>
      <c r="C4240" s="2">
        <v>37301</v>
      </c>
    </row>
    <row r="4241" spans="1:3" x14ac:dyDescent="0.35">
      <c r="A4241" s="6">
        <v>1000043643</v>
      </c>
      <c r="B4241" s="2">
        <v>212219362</v>
      </c>
      <c r="C4241" s="2">
        <v>37301</v>
      </c>
    </row>
    <row r="4242" spans="1:3" x14ac:dyDescent="0.35">
      <c r="A4242" s="6">
        <v>1000043854</v>
      </c>
      <c r="B4242" s="2">
        <v>210702750</v>
      </c>
      <c r="C4242" s="2">
        <v>37301</v>
      </c>
    </row>
    <row r="4243" spans="1:3" x14ac:dyDescent="0.35">
      <c r="A4243" s="6">
        <v>1000044192</v>
      </c>
      <c r="B4243" s="2">
        <v>210958696</v>
      </c>
      <c r="C4243" s="2">
        <v>37301</v>
      </c>
    </row>
    <row r="4244" spans="1:3" x14ac:dyDescent="0.35">
      <c r="A4244" s="6">
        <v>1000044194</v>
      </c>
      <c r="B4244" s="2">
        <v>210958696</v>
      </c>
      <c r="C4244" s="2">
        <v>37301</v>
      </c>
    </row>
    <row r="4245" spans="1:3" x14ac:dyDescent="0.35">
      <c r="A4245" s="6">
        <v>1000044487</v>
      </c>
      <c r="B4245" s="2">
        <v>210867915</v>
      </c>
      <c r="C4245" s="2">
        <v>37301</v>
      </c>
    </row>
    <row r="4246" spans="1:3" x14ac:dyDescent="0.35">
      <c r="A4246" s="6">
        <v>1000045644</v>
      </c>
      <c r="B4246" s="2">
        <v>212188309</v>
      </c>
      <c r="C4246" s="2">
        <v>37301</v>
      </c>
    </row>
    <row r="4247" spans="1:3" x14ac:dyDescent="0.35">
      <c r="A4247" s="6">
        <v>1000050148</v>
      </c>
      <c r="B4247" s="2">
        <v>211122663</v>
      </c>
      <c r="C4247" s="2">
        <v>37301</v>
      </c>
    </row>
    <row r="4248" spans="1:3" x14ac:dyDescent="0.35">
      <c r="A4248" s="6">
        <v>1000050440</v>
      </c>
      <c r="B4248" s="2">
        <v>210774255</v>
      </c>
      <c r="C4248" s="2">
        <v>37301</v>
      </c>
    </row>
    <row r="4249" spans="1:3" x14ac:dyDescent="0.35">
      <c r="A4249" s="6">
        <v>1000050444</v>
      </c>
      <c r="B4249" s="2">
        <v>210774255</v>
      </c>
      <c r="C4249" s="2">
        <v>37301</v>
      </c>
    </row>
    <row r="4250" spans="1:3" x14ac:dyDescent="0.35">
      <c r="A4250" s="6">
        <v>1000050441</v>
      </c>
      <c r="B4250" s="2">
        <v>210774255</v>
      </c>
      <c r="C4250" s="2">
        <v>37301</v>
      </c>
    </row>
    <row r="4251" spans="1:3" x14ac:dyDescent="0.35">
      <c r="A4251" s="6">
        <v>1000051834</v>
      </c>
      <c r="B4251" s="2">
        <v>210668428</v>
      </c>
      <c r="C4251" s="2">
        <v>37301</v>
      </c>
    </row>
    <row r="4252" spans="1:3" x14ac:dyDescent="0.35">
      <c r="A4252" s="6">
        <v>1000056149</v>
      </c>
      <c r="B4252" s="2">
        <v>211129673</v>
      </c>
      <c r="C4252" s="2">
        <v>37301</v>
      </c>
    </row>
    <row r="4253" spans="1:3" x14ac:dyDescent="0.35">
      <c r="A4253" s="6">
        <v>1000057148</v>
      </c>
      <c r="B4253" s="2">
        <v>211586654</v>
      </c>
      <c r="C4253" s="2">
        <v>37301</v>
      </c>
    </row>
    <row r="4254" spans="1:3" x14ac:dyDescent="0.35">
      <c r="A4254" s="6">
        <v>1000057894</v>
      </c>
      <c r="B4254" s="2">
        <v>210868017</v>
      </c>
      <c r="C4254" s="2">
        <v>37301</v>
      </c>
    </row>
    <row r="4255" spans="1:3" x14ac:dyDescent="0.35">
      <c r="A4255" s="6">
        <v>1000058441</v>
      </c>
      <c r="B4255" s="2">
        <v>211168411</v>
      </c>
      <c r="C4255" s="2">
        <v>37301</v>
      </c>
    </row>
    <row r="4256" spans="1:3" x14ac:dyDescent="0.35">
      <c r="A4256" s="6">
        <v>1000058450</v>
      </c>
      <c r="B4256" s="2">
        <v>211168411</v>
      </c>
      <c r="C4256" s="2">
        <v>37301</v>
      </c>
    </row>
    <row r="4257" spans="1:3" x14ac:dyDescent="0.35">
      <c r="A4257" s="6">
        <v>1000058716</v>
      </c>
      <c r="B4257" s="2">
        <v>212185753</v>
      </c>
      <c r="C4257" s="2">
        <v>37301</v>
      </c>
    </row>
    <row r="4258" spans="1:3" x14ac:dyDescent="0.35">
      <c r="A4258" s="6">
        <v>1000060127</v>
      </c>
      <c r="B4258" s="2">
        <v>210953179</v>
      </c>
      <c r="C4258" s="2">
        <v>37301</v>
      </c>
    </row>
    <row r="4259" spans="1:3" x14ac:dyDescent="0.35">
      <c r="A4259" s="6">
        <v>1000060570</v>
      </c>
      <c r="B4259" s="2">
        <v>211656617</v>
      </c>
      <c r="C4259" s="2">
        <v>37301</v>
      </c>
    </row>
    <row r="4260" spans="1:3" x14ac:dyDescent="0.35">
      <c r="A4260" s="6">
        <v>1000060569</v>
      </c>
      <c r="B4260" s="2">
        <v>211656617</v>
      </c>
      <c r="C4260" s="2">
        <v>37301</v>
      </c>
    </row>
    <row r="4261" spans="1:3" x14ac:dyDescent="0.35">
      <c r="A4261" s="6">
        <v>1000060851</v>
      </c>
      <c r="B4261" s="2">
        <v>211130695</v>
      </c>
      <c r="C4261" s="2">
        <v>37301</v>
      </c>
    </row>
    <row r="4262" spans="1:3" x14ac:dyDescent="0.35">
      <c r="A4262" s="6">
        <v>1000061843</v>
      </c>
      <c r="B4262" s="2">
        <v>212029217</v>
      </c>
      <c r="C4262" s="2">
        <v>37301</v>
      </c>
    </row>
    <row r="4263" spans="1:3" x14ac:dyDescent="0.35">
      <c r="A4263" s="6">
        <v>1000064221</v>
      </c>
      <c r="B4263" s="2">
        <v>211473025</v>
      </c>
      <c r="C4263" s="2">
        <v>37301</v>
      </c>
    </row>
    <row r="4264" spans="1:3" x14ac:dyDescent="0.35">
      <c r="A4264" s="6">
        <v>1000064222</v>
      </c>
      <c r="B4264" s="2">
        <v>211473025</v>
      </c>
      <c r="C4264" s="2">
        <v>37301</v>
      </c>
    </row>
    <row r="4265" spans="1:3" x14ac:dyDescent="0.35">
      <c r="A4265" s="6">
        <v>1000065662</v>
      </c>
      <c r="B4265" s="2">
        <v>210609201</v>
      </c>
      <c r="C4265" s="2">
        <v>37301</v>
      </c>
    </row>
    <row r="4266" spans="1:3" x14ac:dyDescent="0.35">
      <c r="A4266" s="6">
        <v>1000066094</v>
      </c>
      <c r="B4266" s="2">
        <v>211264125</v>
      </c>
      <c r="C4266" s="2">
        <v>37301</v>
      </c>
    </row>
    <row r="4267" spans="1:3" x14ac:dyDescent="0.35">
      <c r="A4267" s="6">
        <v>1000067128</v>
      </c>
      <c r="B4267" s="2">
        <v>210727066</v>
      </c>
      <c r="C4267" s="2">
        <v>37301</v>
      </c>
    </row>
    <row r="4268" spans="1:3" x14ac:dyDescent="0.35">
      <c r="A4268" s="6">
        <v>1000067113</v>
      </c>
      <c r="B4268" s="2">
        <v>210923000</v>
      </c>
      <c r="C4268" s="2">
        <v>37301</v>
      </c>
    </row>
    <row r="4269" spans="1:3" x14ac:dyDescent="0.35">
      <c r="A4269" s="6">
        <v>1000070538</v>
      </c>
      <c r="B4269" s="2">
        <v>211061978</v>
      </c>
      <c r="C4269" s="2">
        <v>37301</v>
      </c>
    </row>
    <row r="4270" spans="1:3" x14ac:dyDescent="0.35">
      <c r="A4270" s="6">
        <v>1000071665</v>
      </c>
      <c r="B4270" s="2">
        <v>211548536</v>
      </c>
      <c r="C4270" s="2">
        <v>37301</v>
      </c>
    </row>
    <row r="4271" spans="1:3" x14ac:dyDescent="0.35">
      <c r="A4271" s="6">
        <v>1000073207</v>
      </c>
      <c r="B4271" s="2">
        <v>210619805</v>
      </c>
      <c r="C4271" s="2">
        <v>37301</v>
      </c>
    </row>
    <row r="4272" spans="1:3" x14ac:dyDescent="0.35">
      <c r="A4272" s="6">
        <v>1000073210</v>
      </c>
      <c r="B4272" s="2">
        <v>210619805</v>
      </c>
      <c r="C4272" s="2">
        <v>37301</v>
      </c>
    </row>
    <row r="4273" spans="1:3" x14ac:dyDescent="0.35">
      <c r="A4273" s="6">
        <v>1000074118</v>
      </c>
      <c r="B4273" s="2">
        <v>211112828</v>
      </c>
      <c r="C4273" s="2">
        <v>37301</v>
      </c>
    </row>
    <row r="4274" spans="1:3" x14ac:dyDescent="0.35">
      <c r="A4274" s="6">
        <v>1000076751</v>
      </c>
      <c r="B4274" s="2">
        <v>210683185</v>
      </c>
      <c r="C4274" s="2">
        <v>37301</v>
      </c>
    </row>
    <row r="4275" spans="1:3" x14ac:dyDescent="0.35">
      <c r="A4275" s="6">
        <v>1000077744</v>
      </c>
      <c r="B4275" s="2">
        <v>211104033</v>
      </c>
      <c r="C4275" s="2">
        <v>37301</v>
      </c>
    </row>
    <row r="4276" spans="1:3" x14ac:dyDescent="0.35">
      <c r="A4276" s="6">
        <v>1000079193</v>
      </c>
      <c r="B4276" s="2">
        <v>210820956</v>
      </c>
      <c r="C4276" s="2">
        <v>37301</v>
      </c>
    </row>
    <row r="4277" spans="1:3" x14ac:dyDescent="0.35">
      <c r="A4277" s="6">
        <v>1000079322</v>
      </c>
      <c r="B4277" s="2">
        <v>210720171</v>
      </c>
      <c r="C4277" s="2">
        <v>37301</v>
      </c>
    </row>
    <row r="4278" spans="1:3" x14ac:dyDescent="0.35">
      <c r="A4278" s="6">
        <v>1000079821</v>
      </c>
      <c r="B4278" s="2">
        <v>210873248</v>
      </c>
      <c r="C4278" s="2">
        <v>37301</v>
      </c>
    </row>
    <row r="4279" spans="1:3" x14ac:dyDescent="0.35">
      <c r="A4279" s="6">
        <v>1000079608</v>
      </c>
      <c r="B4279" s="2">
        <v>211327764</v>
      </c>
      <c r="C4279" s="2">
        <v>37301</v>
      </c>
    </row>
    <row r="4280" spans="1:3" x14ac:dyDescent="0.35">
      <c r="A4280" s="6">
        <v>1000079622</v>
      </c>
      <c r="B4280" s="2">
        <v>211327764</v>
      </c>
      <c r="C4280" s="2">
        <v>37301</v>
      </c>
    </row>
    <row r="4281" spans="1:3" x14ac:dyDescent="0.35">
      <c r="A4281" s="6">
        <v>1000080284</v>
      </c>
      <c r="B4281" s="2">
        <v>212013870</v>
      </c>
      <c r="C4281" s="2">
        <v>37301</v>
      </c>
    </row>
    <row r="4282" spans="1:3" x14ac:dyDescent="0.35">
      <c r="A4282" s="6">
        <v>1000080693</v>
      </c>
      <c r="B4282" s="2">
        <v>211343382</v>
      </c>
      <c r="C4282" s="2">
        <v>37301</v>
      </c>
    </row>
    <row r="4283" spans="1:3" x14ac:dyDescent="0.35">
      <c r="A4283" s="6">
        <v>1000081205</v>
      </c>
      <c r="B4283" s="2">
        <v>1000008714</v>
      </c>
      <c r="C4283" s="2">
        <v>37301</v>
      </c>
    </row>
    <row r="4284" spans="1:3" x14ac:dyDescent="0.35">
      <c r="A4284" s="6">
        <v>1000082626</v>
      </c>
      <c r="B4284" s="2">
        <v>211371768</v>
      </c>
      <c r="C4284" s="2">
        <v>37301</v>
      </c>
    </row>
    <row r="4285" spans="1:3" x14ac:dyDescent="0.35">
      <c r="A4285" s="6">
        <v>1000082848</v>
      </c>
      <c r="B4285" s="2">
        <v>211498921</v>
      </c>
      <c r="C4285" s="2">
        <v>37301</v>
      </c>
    </row>
    <row r="4286" spans="1:3" x14ac:dyDescent="0.35">
      <c r="A4286" s="6">
        <v>1000084340</v>
      </c>
      <c r="B4286" s="2">
        <v>211895628</v>
      </c>
      <c r="C4286" s="2">
        <v>37301</v>
      </c>
    </row>
    <row r="4287" spans="1:3" x14ac:dyDescent="0.35">
      <c r="A4287" s="6">
        <v>1000087603</v>
      </c>
      <c r="B4287" s="2">
        <v>211015270</v>
      </c>
      <c r="C4287" s="2">
        <v>37301</v>
      </c>
    </row>
    <row r="4288" spans="1:3" x14ac:dyDescent="0.35">
      <c r="A4288" s="6">
        <v>1000088462</v>
      </c>
      <c r="B4288" s="2">
        <v>210800398</v>
      </c>
      <c r="C4288" s="2">
        <v>37301</v>
      </c>
    </row>
    <row r="4289" spans="1:3" x14ac:dyDescent="0.35">
      <c r="A4289" s="6">
        <v>1000089934</v>
      </c>
      <c r="B4289" s="2">
        <v>212015031</v>
      </c>
      <c r="C4289" s="2">
        <v>37301</v>
      </c>
    </row>
    <row r="4290" spans="1:3" x14ac:dyDescent="0.35">
      <c r="A4290" s="6">
        <v>1000089926</v>
      </c>
      <c r="B4290" s="2">
        <v>210966558</v>
      </c>
      <c r="C4290" s="2">
        <v>37301</v>
      </c>
    </row>
    <row r="4291" spans="1:3" x14ac:dyDescent="0.35">
      <c r="A4291" s="6">
        <v>1000094004</v>
      </c>
      <c r="B4291" s="2">
        <v>211104668</v>
      </c>
      <c r="C4291" s="2">
        <v>37301</v>
      </c>
    </row>
    <row r="4292" spans="1:3" x14ac:dyDescent="0.35">
      <c r="A4292" s="6">
        <v>1000095998</v>
      </c>
      <c r="B4292" s="2">
        <v>211493345</v>
      </c>
      <c r="C4292" s="2">
        <v>37301</v>
      </c>
    </row>
    <row r="4293" spans="1:3" x14ac:dyDescent="0.35">
      <c r="A4293" s="6">
        <v>1000097050</v>
      </c>
      <c r="B4293" s="2">
        <v>211463932</v>
      </c>
      <c r="C4293" s="2">
        <v>37301</v>
      </c>
    </row>
    <row r="4294" spans="1:3" x14ac:dyDescent="0.35">
      <c r="A4294" s="6">
        <v>1000097198</v>
      </c>
      <c r="B4294" s="2">
        <v>211329042</v>
      </c>
      <c r="C4294" s="2">
        <v>37301</v>
      </c>
    </row>
    <row r="4295" spans="1:3" x14ac:dyDescent="0.35">
      <c r="A4295" s="6">
        <v>1000099270</v>
      </c>
      <c r="B4295" s="2">
        <v>211291647</v>
      </c>
      <c r="C4295" s="2">
        <v>37301</v>
      </c>
    </row>
    <row r="4296" spans="1:3" x14ac:dyDescent="0.35">
      <c r="A4296" s="6">
        <v>1000099442</v>
      </c>
      <c r="B4296" s="2">
        <v>210835465</v>
      </c>
      <c r="C4296" s="2">
        <v>37301</v>
      </c>
    </row>
    <row r="4297" spans="1:3" x14ac:dyDescent="0.35">
      <c r="A4297" s="6">
        <v>1000099615</v>
      </c>
      <c r="B4297" s="2">
        <v>210658958</v>
      </c>
      <c r="C4297" s="2">
        <v>37301</v>
      </c>
    </row>
    <row r="4298" spans="1:3" x14ac:dyDescent="0.35">
      <c r="A4298" s="6">
        <v>1000099633</v>
      </c>
      <c r="B4298" s="2">
        <v>211249239</v>
      </c>
      <c r="C4298" s="2">
        <v>37301</v>
      </c>
    </row>
    <row r="4299" spans="1:3" x14ac:dyDescent="0.35">
      <c r="A4299" s="6">
        <v>1000100622</v>
      </c>
      <c r="B4299" s="2">
        <v>211399061</v>
      </c>
      <c r="C4299" s="2">
        <v>37301</v>
      </c>
    </row>
    <row r="4300" spans="1:3" x14ac:dyDescent="0.35">
      <c r="A4300" s="6">
        <v>1000100798</v>
      </c>
      <c r="B4300" s="2">
        <v>211033662</v>
      </c>
      <c r="C4300" s="2">
        <v>37301</v>
      </c>
    </row>
    <row r="4301" spans="1:3" x14ac:dyDescent="0.35">
      <c r="A4301" s="6">
        <v>1000100799</v>
      </c>
      <c r="B4301" s="2">
        <v>211033662</v>
      </c>
      <c r="C4301" s="2">
        <v>37301</v>
      </c>
    </row>
    <row r="4302" spans="1:3" x14ac:dyDescent="0.35">
      <c r="A4302" s="6">
        <v>1000100801</v>
      </c>
      <c r="B4302" s="2">
        <v>211033662</v>
      </c>
      <c r="C4302" s="2">
        <v>37301</v>
      </c>
    </row>
    <row r="4303" spans="1:3" x14ac:dyDescent="0.35">
      <c r="A4303" s="6">
        <v>1000101347</v>
      </c>
      <c r="B4303" s="2">
        <v>210924557</v>
      </c>
      <c r="C4303" s="2">
        <v>37301</v>
      </c>
    </row>
    <row r="4304" spans="1:3" x14ac:dyDescent="0.35">
      <c r="A4304" s="6">
        <v>1000101348</v>
      </c>
      <c r="B4304" s="2">
        <v>210924557</v>
      </c>
      <c r="C4304" s="2">
        <v>37301</v>
      </c>
    </row>
    <row r="4305" spans="1:3" x14ac:dyDescent="0.35">
      <c r="A4305" s="6">
        <v>1000102057</v>
      </c>
      <c r="B4305" s="2">
        <v>210613882</v>
      </c>
      <c r="C4305" s="2">
        <v>37301</v>
      </c>
    </row>
    <row r="4306" spans="1:3" x14ac:dyDescent="0.35">
      <c r="A4306" s="6">
        <v>1000102086</v>
      </c>
      <c r="B4306" s="2">
        <v>210613882</v>
      </c>
      <c r="C4306" s="2">
        <v>37301</v>
      </c>
    </row>
    <row r="4307" spans="1:3" x14ac:dyDescent="0.35">
      <c r="A4307" s="6">
        <v>1000102432</v>
      </c>
      <c r="B4307" s="2">
        <v>210656998</v>
      </c>
      <c r="C4307" s="2">
        <v>37301</v>
      </c>
    </row>
    <row r="4308" spans="1:3" x14ac:dyDescent="0.35">
      <c r="A4308" s="6">
        <v>1000102447</v>
      </c>
      <c r="B4308" s="2">
        <v>212142147</v>
      </c>
      <c r="C4308" s="2">
        <v>37301</v>
      </c>
    </row>
    <row r="4309" spans="1:3" x14ac:dyDescent="0.35">
      <c r="A4309" s="6">
        <v>1000102463</v>
      </c>
      <c r="B4309" s="2">
        <v>210927287</v>
      </c>
      <c r="C4309" s="2">
        <v>37301</v>
      </c>
    </row>
    <row r="4310" spans="1:3" x14ac:dyDescent="0.35">
      <c r="A4310" s="6">
        <v>1000102790</v>
      </c>
      <c r="B4310" s="2">
        <v>211487467</v>
      </c>
      <c r="C4310" s="2">
        <v>37301</v>
      </c>
    </row>
    <row r="4311" spans="1:3" x14ac:dyDescent="0.35">
      <c r="A4311" s="6">
        <v>1000102828</v>
      </c>
      <c r="B4311" s="2">
        <v>212169891</v>
      </c>
      <c r="C4311" s="2">
        <v>37301</v>
      </c>
    </row>
    <row r="4312" spans="1:3" x14ac:dyDescent="0.35">
      <c r="A4312" s="6">
        <v>1000102832</v>
      </c>
      <c r="B4312" s="2">
        <v>212169891</v>
      </c>
      <c r="C4312" s="2">
        <v>37301</v>
      </c>
    </row>
    <row r="4313" spans="1:3" x14ac:dyDescent="0.35">
      <c r="A4313" s="6">
        <v>1000104063</v>
      </c>
      <c r="B4313" s="2">
        <v>211217420</v>
      </c>
      <c r="C4313" s="2">
        <v>37301</v>
      </c>
    </row>
    <row r="4314" spans="1:3" x14ac:dyDescent="0.35">
      <c r="A4314" s="6">
        <v>1000104667</v>
      </c>
      <c r="B4314" s="2">
        <v>211103311</v>
      </c>
      <c r="C4314" s="2">
        <v>37301</v>
      </c>
    </row>
    <row r="4315" spans="1:3" x14ac:dyDescent="0.35">
      <c r="A4315" s="6">
        <v>1000108173</v>
      </c>
      <c r="B4315" s="2">
        <v>211451835</v>
      </c>
      <c r="C4315" s="2">
        <v>37301</v>
      </c>
    </row>
    <row r="4316" spans="1:3" x14ac:dyDescent="0.35">
      <c r="A4316" s="6">
        <v>1000111271</v>
      </c>
      <c r="B4316" s="2">
        <v>211388932</v>
      </c>
      <c r="C4316" s="2">
        <v>37301</v>
      </c>
    </row>
    <row r="4317" spans="1:3" x14ac:dyDescent="0.35">
      <c r="A4317" s="6">
        <v>1000111270</v>
      </c>
      <c r="B4317" s="2">
        <v>211388932</v>
      </c>
      <c r="C4317" s="2">
        <v>37301</v>
      </c>
    </row>
    <row r="4318" spans="1:3" x14ac:dyDescent="0.35">
      <c r="A4318" s="6">
        <v>1000111268</v>
      </c>
      <c r="B4318" s="2">
        <v>211388932</v>
      </c>
      <c r="C4318" s="2">
        <v>37301</v>
      </c>
    </row>
    <row r="4319" spans="1:3" x14ac:dyDescent="0.35">
      <c r="A4319" s="6">
        <v>1000111466</v>
      </c>
      <c r="B4319" s="2">
        <v>210857808</v>
      </c>
      <c r="C4319" s="2">
        <v>37301</v>
      </c>
    </row>
    <row r="4320" spans="1:3" x14ac:dyDescent="0.35">
      <c r="A4320" s="6">
        <v>1000111465</v>
      </c>
      <c r="B4320" s="2">
        <v>210795737</v>
      </c>
      <c r="C4320" s="2">
        <v>37301</v>
      </c>
    </row>
    <row r="4321" spans="1:3" x14ac:dyDescent="0.35">
      <c r="A4321" s="6">
        <v>1000112253</v>
      </c>
      <c r="B4321" s="2">
        <v>211679281</v>
      </c>
      <c r="C4321" s="2">
        <v>37301</v>
      </c>
    </row>
    <row r="4322" spans="1:3" x14ac:dyDescent="0.35">
      <c r="A4322" s="6">
        <v>1000113312</v>
      </c>
      <c r="B4322" s="2">
        <v>210966372</v>
      </c>
      <c r="C4322" s="2">
        <v>37301</v>
      </c>
    </row>
    <row r="4323" spans="1:3" x14ac:dyDescent="0.35">
      <c r="A4323" s="6">
        <v>1000113536</v>
      </c>
      <c r="B4323" s="2">
        <v>211367142</v>
      </c>
      <c r="C4323" s="2">
        <v>37301</v>
      </c>
    </row>
    <row r="4324" spans="1:3" x14ac:dyDescent="0.35">
      <c r="A4324" s="6">
        <v>1000113537</v>
      </c>
      <c r="B4324" s="2">
        <v>211367142</v>
      </c>
      <c r="C4324" s="2">
        <v>37301</v>
      </c>
    </row>
    <row r="4325" spans="1:3" x14ac:dyDescent="0.35">
      <c r="A4325" s="6">
        <v>1000114083</v>
      </c>
      <c r="B4325" s="2">
        <v>212061961</v>
      </c>
      <c r="C4325" s="2">
        <v>37301</v>
      </c>
    </row>
    <row r="4326" spans="1:3" x14ac:dyDescent="0.35">
      <c r="A4326" s="6">
        <v>1000115008</v>
      </c>
      <c r="B4326" s="2">
        <v>211323867</v>
      </c>
      <c r="C4326" s="2">
        <v>37301</v>
      </c>
    </row>
    <row r="4327" spans="1:3" x14ac:dyDescent="0.35">
      <c r="A4327" s="6">
        <v>1000124582</v>
      </c>
      <c r="B4327" s="2">
        <v>211021471</v>
      </c>
      <c r="C4327" s="2">
        <v>37301</v>
      </c>
    </row>
    <row r="4328" spans="1:3" x14ac:dyDescent="0.35">
      <c r="A4328" s="6">
        <v>1000124582</v>
      </c>
      <c r="B4328" s="2">
        <v>1000078913</v>
      </c>
      <c r="C4328" s="2">
        <v>37301</v>
      </c>
    </row>
    <row r="4329" spans="1:3" x14ac:dyDescent="0.35">
      <c r="A4329" s="6">
        <v>1000124581</v>
      </c>
      <c r="B4329" s="2">
        <v>211021471</v>
      </c>
      <c r="C4329" s="2">
        <v>37301</v>
      </c>
    </row>
    <row r="4330" spans="1:3" x14ac:dyDescent="0.35">
      <c r="A4330" s="6">
        <v>1000124581</v>
      </c>
      <c r="B4330" s="2">
        <v>1000078913</v>
      </c>
      <c r="C4330" s="2">
        <v>37301</v>
      </c>
    </row>
    <row r="4331" spans="1:3" x14ac:dyDescent="0.35">
      <c r="A4331" s="6">
        <v>1000124579</v>
      </c>
      <c r="B4331" s="2">
        <v>211021471</v>
      </c>
      <c r="C4331" s="2">
        <v>37301</v>
      </c>
    </row>
    <row r="4332" spans="1:3" x14ac:dyDescent="0.35">
      <c r="A4332" s="6">
        <v>1000124579</v>
      </c>
      <c r="B4332" s="2">
        <v>1000078913</v>
      </c>
      <c r="C4332" s="2">
        <v>37301</v>
      </c>
    </row>
    <row r="4333" spans="1:3" x14ac:dyDescent="0.35">
      <c r="A4333" s="6">
        <v>1000124577</v>
      </c>
      <c r="B4333" s="2">
        <v>211021471</v>
      </c>
      <c r="C4333" s="2">
        <v>37301</v>
      </c>
    </row>
    <row r="4334" spans="1:3" x14ac:dyDescent="0.35">
      <c r="A4334" s="6">
        <v>1000124578</v>
      </c>
      <c r="B4334" s="2">
        <v>211021471</v>
      </c>
      <c r="C4334" s="2">
        <v>37301</v>
      </c>
    </row>
    <row r="4335" spans="1:3" x14ac:dyDescent="0.35">
      <c r="A4335" s="6">
        <v>1000125697</v>
      </c>
      <c r="B4335" s="2">
        <v>211365089</v>
      </c>
      <c r="C4335" s="2">
        <v>37301</v>
      </c>
    </row>
    <row r="4336" spans="1:3" x14ac:dyDescent="0.35">
      <c r="A4336" s="6">
        <v>1000125699</v>
      </c>
      <c r="B4336" s="2">
        <v>211365089</v>
      </c>
      <c r="C4336" s="2">
        <v>37301</v>
      </c>
    </row>
    <row r="4337" spans="1:3" x14ac:dyDescent="0.35">
      <c r="A4337" s="6">
        <v>1000125973</v>
      </c>
      <c r="B4337" s="2">
        <v>211106950</v>
      </c>
      <c r="C4337" s="2">
        <v>37301</v>
      </c>
    </row>
    <row r="4338" spans="1:3" x14ac:dyDescent="0.35">
      <c r="A4338" s="6">
        <v>1000126396</v>
      </c>
      <c r="B4338" s="2">
        <v>211604484</v>
      </c>
      <c r="C4338" s="2">
        <v>37301</v>
      </c>
    </row>
    <row r="4339" spans="1:3" x14ac:dyDescent="0.35">
      <c r="A4339" s="6">
        <v>1000126754</v>
      </c>
      <c r="B4339" s="2">
        <v>211206746</v>
      </c>
      <c r="C4339" s="2">
        <v>37301</v>
      </c>
    </row>
    <row r="4340" spans="1:3" x14ac:dyDescent="0.35">
      <c r="A4340" s="6">
        <v>1000127568</v>
      </c>
      <c r="B4340" s="2">
        <v>211962535</v>
      </c>
      <c r="C4340" s="2">
        <v>37301</v>
      </c>
    </row>
    <row r="4341" spans="1:3" x14ac:dyDescent="0.35">
      <c r="A4341" s="6">
        <v>1000130045</v>
      </c>
      <c r="B4341" s="2">
        <v>211181092</v>
      </c>
      <c r="C4341" s="2">
        <v>37301</v>
      </c>
    </row>
    <row r="4342" spans="1:3" x14ac:dyDescent="0.35">
      <c r="A4342" s="6">
        <v>1000130044</v>
      </c>
      <c r="B4342" s="2">
        <v>211181092</v>
      </c>
      <c r="C4342" s="2">
        <v>37301</v>
      </c>
    </row>
    <row r="4343" spans="1:3" x14ac:dyDescent="0.35">
      <c r="A4343" s="6">
        <v>1000130087</v>
      </c>
      <c r="B4343" s="2">
        <v>210570357</v>
      </c>
      <c r="C4343" s="2">
        <v>37301</v>
      </c>
    </row>
    <row r="4344" spans="1:3" x14ac:dyDescent="0.35">
      <c r="A4344" s="6">
        <v>1000130254</v>
      </c>
      <c r="B4344" s="2">
        <v>211018099</v>
      </c>
      <c r="C4344" s="2">
        <v>37301</v>
      </c>
    </row>
    <row r="4345" spans="1:3" x14ac:dyDescent="0.35">
      <c r="A4345" s="6">
        <v>1000130255</v>
      </c>
      <c r="B4345" s="2">
        <v>211018099</v>
      </c>
      <c r="C4345" s="2">
        <v>37301</v>
      </c>
    </row>
    <row r="4346" spans="1:3" x14ac:dyDescent="0.35">
      <c r="A4346" s="6">
        <v>1000131547</v>
      </c>
      <c r="B4346" s="2">
        <v>210859156</v>
      </c>
      <c r="C4346" s="2">
        <v>37301</v>
      </c>
    </row>
    <row r="4347" spans="1:3" x14ac:dyDescent="0.35">
      <c r="A4347" s="6">
        <v>1000131548</v>
      </c>
      <c r="B4347" s="2">
        <v>210859156</v>
      </c>
      <c r="C4347" s="2">
        <v>37301</v>
      </c>
    </row>
    <row r="4348" spans="1:3" x14ac:dyDescent="0.35">
      <c r="A4348" s="6">
        <v>1000133971</v>
      </c>
      <c r="B4348" s="2">
        <v>210986724</v>
      </c>
      <c r="C4348" s="2">
        <v>37301</v>
      </c>
    </row>
    <row r="4349" spans="1:3" x14ac:dyDescent="0.35">
      <c r="A4349" s="6">
        <v>1000136770</v>
      </c>
      <c r="B4349" s="2">
        <v>211524013</v>
      </c>
      <c r="C4349" s="2">
        <v>37301</v>
      </c>
    </row>
    <row r="4350" spans="1:3" x14ac:dyDescent="0.35">
      <c r="A4350" s="6">
        <v>1000137457</v>
      </c>
      <c r="B4350" s="2">
        <v>211114410</v>
      </c>
      <c r="C4350" s="2">
        <v>37301</v>
      </c>
    </row>
    <row r="4351" spans="1:3" x14ac:dyDescent="0.35">
      <c r="A4351" s="6">
        <v>1000138194</v>
      </c>
      <c r="B4351" s="2">
        <v>211274950</v>
      </c>
      <c r="C4351" s="2">
        <v>37301</v>
      </c>
    </row>
    <row r="4352" spans="1:3" x14ac:dyDescent="0.35">
      <c r="A4352" s="6">
        <v>1000140542</v>
      </c>
      <c r="B4352" s="2">
        <v>212162183</v>
      </c>
      <c r="C4352" s="2">
        <v>37301</v>
      </c>
    </row>
    <row r="4353" spans="1:3" x14ac:dyDescent="0.35">
      <c r="A4353" s="6">
        <v>1000141111</v>
      </c>
      <c r="B4353" s="2">
        <v>210832457</v>
      </c>
      <c r="C4353" s="2">
        <v>37301</v>
      </c>
    </row>
    <row r="4354" spans="1:3" x14ac:dyDescent="0.35">
      <c r="A4354" s="6">
        <v>1000142233</v>
      </c>
      <c r="B4354" s="2">
        <v>210912944</v>
      </c>
      <c r="C4354" s="2">
        <v>37301</v>
      </c>
    </row>
    <row r="4355" spans="1:3" x14ac:dyDescent="0.35">
      <c r="A4355" s="6">
        <v>1000142830</v>
      </c>
      <c r="B4355" s="2">
        <v>211402320</v>
      </c>
      <c r="C4355" s="2">
        <v>37301</v>
      </c>
    </row>
    <row r="4356" spans="1:3" x14ac:dyDescent="0.35">
      <c r="A4356" s="6">
        <v>1000143327</v>
      </c>
      <c r="B4356" s="2">
        <v>211522729</v>
      </c>
      <c r="C4356" s="2">
        <v>37301</v>
      </c>
    </row>
    <row r="4357" spans="1:3" x14ac:dyDescent="0.35">
      <c r="A4357" s="6">
        <v>1000142962</v>
      </c>
      <c r="B4357" s="2">
        <v>210934294</v>
      </c>
      <c r="C4357" s="2">
        <v>37301</v>
      </c>
    </row>
    <row r="4358" spans="1:3" x14ac:dyDescent="0.35">
      <c r="A4358" s="6">
        <v>1000142979</v>
      </c>
      <c r="B4358" s="2">
        <v>210934294</v>
      </c>
      <c r="C4358" s="2">
        <v>37301</v>
      </c>
    </row>
    <row r="4359" spans="1:3" x14ac:dyDescent="0.35">
      <c r="A4359" s="6">
        <v>1000146995</v>
      </c>
      <c r="B4359" s="2">
        <v>211389903</v>
      </c>
      <c r="C4359" s="2">
        <v>37301</v>
      </c>
    </row>
    <row r="4360" spans="1:3" x14ac:dyDescent="0.35">
      <c r="A4360" s="6">
        <v>1000149349</v>
      </c>
      <c r="B4360" s="2">
        <v>210632207</v>
      </c>
      <c r="C4360" s="2">
        <v>37301</v>
      </c>
    </row>
    <row r="4361" spans="1:3" x14ac:dyDescent="0.35">
      <c r="A4361" s="6">
        <v>1000150441</v>
      </c>
      <c r="B4361" s="2">
        <v>211020777</v>
      </c>
      <c r="C4361" s="2">
        <v>37301</v>
      </c>
    </row>
    <row r="4362" spans="1:3" x14ac:dyDescent="0.35">
      <c r="A4362" s="6">
        <v>1000150444</v>
      </c>
      <c r="B4362" s="2">
        <v>211020777</v>
      </c>
      <c r="C4362" s="2">
        <v>37301</v>
      </c>
    </row>
    <row r="4363" spans="1:3" x14ac:dyDescent="0.35">
      <c r="A4363" s="6">
        <v>1000151133</v>
      </c>
      <c r="B4363" s="2">
        <v>210731718</v>
      </c>
      <c r="C4363" s="2">
        <v>37301</v>
      </c>
    </row>
    <row r="4364" spans="1:3" x14ac:dyDescent="0.35">
      <c r="A4364" s="6">
        <v>1000152661</v>
      </c>
      <c r="B4364" s="2">
        <v>210860618</v>
      </c>
      <c r="C4364" s="2">
        <v>37301</v>
      </c>
    </row>
    <row r="4365" spans="1:3" x14ac:dyDescent="0.35">
      <c r="A4365" s="6">
        <v>1000152661</v>
      </c>
      <c r="B4365" s="2">
        <v>211734439</v>
      </c>
      <c r="C4365" s="2">
        <v>37301</v>
      </c>
    </row>
    <row r="4366" spans="1:3" x14ac:dyDescent="0.35">
      <c r="A4366" s="6">
        <v>1000152660</v>
      </c>
      <c r="B4366" s="2">
        <v>210860618</v>
      </c>
      <c r="C4366" s="2">
        <v>37301</v>
      </c>
    </row>
    <row r="4367" spans="1:3" x14ac:dyDescent="0.35">
      <c r="A4367" s="6">
        <v>1000152657</v>
      </c>
      <c r="B4367" s="2">
        <v>210860618</v>
      </c>
      <c r="C4367" s="2">
        <v>37301</v>
      </c>
    </row>
    <row r="4368" spans="1:3" x14ac:dyDescent="0.35">
      <c r="A4368" s="6">
        <v>1000154684</v>
      </c>
      <c r="B4368" s="2">
        <v>210868063</v>
      </c>
      <c r="C4368" s="2">
        <v>37301</v>
      </c>
    </row>
    <row r="4369" spans="1:3" x14ac:dyDescent="0.35">
      <c r="A4369" s="6">
        <v>1000154990</v>
      </c>
      <c r="B4369" s="2">
        <v>210891986</v>
      </c>
      <c r="C4369" s="2">
        <v>37301</v>
      </c>
    </row>
    <row r="4370" spans="1:3" x14ac:dyDescent="0.35">
      <c r="A4370" s="6">
        <v>1000156097</v>
      </c>
      <c r="B4370" s="2">
        <v>212172195</v>
      </c>
      <c r="C4370" s="2">
        <v>37301</v>
      </c>
    </row>
    <row r="4371" spans="1:3" x14ac:dyDescent="0.35">
      <c r="A4371" s="6">
        <v>1000157053</v>
      </c>
      <c r="B4371" s="2">
        <v>211609823</v>
      </c>
      <c r="C4371" s="2">
        <v>37301</v>
      </c>
    </row>
    <row r="4372" spans="1:3" x14ac:dyDescent="0.35">
      <c r="A4372" s="6">
        <v>1000158216</v>
      </c>
      <c r="B4372" s="2">
        <v>211069994</v>
      </c>
      <c r="C4372" s="2">
        <v>37301</v>
      </c>
    </row>
    <row r="4373" spans="1:3" x14ac:dyDescent="0.35">
      <c r="A4373" s="6">
        <v>1000158484</v>
      </c>
      <c r="B4373" s="2">
        <v>211276838</v>
      </c>
      <c r="C4373" s="2">
        <v>37301</v>
      </c>
    </row>
    <row r="4374" spans="1:3" x14ac:dyDescent="0.35">
      <c r="A4374" s="6">
        <v>1000158483</v>
      </c>
      <c r="B4374" s="2">
        <v>212057697</v>
      </c>
      <c r="C4374" s="2">
        <v>37301</v>
      </c>
    </row>
    <row r="4375" spans="1:3" x14ac:dyDescent="0.35">
      <c r="A4375" s="6">
        <v>1000158482</v>
      </c>
      <c r="B4375" s="2">
        <v>211276838</v>
      </c>
      <c r="C4375" s="2">
        <v>37301</v>
      </c>
    </row>
    <row r="4376" spans="1:3" x14ac:dyDescent="0.35">
      <c r="A4376" s="6">
        <v>1000158612</v>
      </c>
      <c r="B4376" s="2">
        <v>211341386</v>
      </c>
      <c r="C4376" s="2">
        <v>37301</v>
      </c>
    </row>
    <row r="4377" spans="1:3" x14ac:dyDescent="0.35">
      <c r="A4377" s="6">
        <v>1000158610</v>
      </c>
      <c r="B4377" s="2">
        <v>211341287</v>
      </c>
      <c r="C4377" s="2">
        <v>37301</v>
      </c>
    </row>
    <row r="4378" spans="1:3" x14ac:dyDescent="0.35">
      <c r="A4378" s="6">
        <v>1000158609</v>
      </c>
      <c r="B4378" s="2">
        <v>211341287</v>
      </c>
      <c r="C4378" s="2">
        <v>37301</v>
      </c>
    </row>
    <row r="4379" spans="1:3" x14ac:dyDescent="0.35">
      <c r="A4379" s="6">
        <v>1000161661</v>
      </c>
      <c r="B4379" s="2">
        <v>212054952</v>
      </c>
      <c r="C4379" s="2">
        <v>37301</v>
      </c>
    </row>
    <row r="4380" spans="1:3" x14ac:dyDescent="0.35">
      <c r="A4380" s="6">
        <v>1000161662</v>
      </c>
      <c r="B4380" s="2">
        <v>212054952</v>
      </c>
      <c r="C4380" s="2">
        <v>37301</v>
      </c>
    </row>
    <row r="4381" spans="1:3" x14ac:dyDescent="0.35">
      <c r="A4381" s="6">
        <v>1000161659</v>
      </c>
      <c r="B4381" s="2">
        <v>212054952</v>
      </c>
      <c r="C4381" s="2">
        <v>37301</v>
      </c>
    </row>
    <row r="4382" spans="1:3" x14ac:dyDescent="0.35">
      <c r="A4382" s="6">
        <v>1000162209</v>
      </c>
      <c r="B4382" s="2">
        <v>211463231</v>
      </c>
      <c r="C4382" s="2">
        <v>37301</v>
      </c>
    </row>
    <row r="4383" spans="1:3" x14ac:dyDescent="0.35">
      <c r="A4383" s="6">
        <v>1000163228</v>
      </c>
      <c r="B4383" s="2">
        <v>210793553</v>
      </c>
      <c r="C4383" s="2">
        <v>37301</v>
      </c>
    </row>
    <row r="4384" spans="1:3" x14ac:dyDescent="0.35">
      <c r="A4384" s="6">
        <v>1000163227</v>
      </c>
      <c r="B4384" s="2">
        <v>210793553</v>
      </c>
      <c r="C4384" s="2">
        <v>37301</v>
      </c>
    </row>
    <row r="4385" spans="1:3" x14ac:dyDescent="0.35">
      <c r="A4385" s="6">
        <v>1000164955</v>
      </c>
      <c r="B4385" s="2">
        <v>212153909</v>
      </c>
      <c r="C4385" s="2">
        <v>37301</v>
      </c>
    </row>
    <row r="4386" spans="1:3" x14ac:dyDescent="0.35">
      <c r="A4386" s="6">
        <v>1000164954</v>
      </c>
      <c r="B4386" s="2">
        <v>212153909</v>
      </c>
      <c r="C4386" s="2">
        <v>37301</v>
      </c>
    </row>
    <row r="4387" spans="1:3" x14ac:dyDescent="0.35">
      <c r="A4387" s="6">
        <v>1000164953</v>
      </c>
      <c r="B4387" s="2">
        <v>212153909</v>
      </c>
      <c r="C4387" s="2">
        <v>37301</v>
      </c>
    </row>
    <row r="4388" spans="1:3" x14ac:dyDescent="0.35">
      <c r="A4388" s="6">
        <v>1000164952</v>
      </c>
      <c r="B4388" s="2">
        <v>212153909</v>
      </c>
      <c r="C4388" s="2">
        <v>37301</v>
      </c>
    </row>
    <row r="4389" spans="1:3" x14ac:dyDescent="0.35">
      <c r="A4389" s="6">
        <v>1000165936</v>
      </c>
      <c r="B4389" s="2">
        <v>211823540</v>
      </c>
      <c r="C4389" s="2">
        <v>37301</v>
      </c>
    </row>
    <row r="4390" spans="1:3" x14ac:dyDescent="0.35">
      <c r="A4390" s="6">
        <v>1000166826</v>
      </c>
      <c r="B4390" s="2">
        <v>210875903</v>
      </c>
      <c r="C4390" s="2">
        <v>37301</v>
      </c>
    </row>
    <row r="4391" spans="1:3" x14ac:dyDescent="0.35">
      <c r="A4391" s="6">
        <v>1000166827</v>
      </c>
      <c r="B4391" s="2">
        <v>210875903</v>
      </c>
      <c r="C4391" s="2">
        <v>37301</v>
      </c>
    </row>
    <row r="4392" spans="1:3" x14ac:dyDescent="0.35">
      <c r="A4392" s="6">
        <v>1000166594</v>
      </c>
      <c r="B4392" s="2">
        <v>211388715</v>
      </c>
      <c r="C4392" s="2">
        <v>37301</v>
      </c>
    </row>
    <row r="4393" spans="1:3" x14ac:dyDescent="0.35">
      <c r="A4393" s="6">
        <v>1000166585</v>
      </c>
      <c r="B4393" s="2">
        <v>211388715</v>
      </c>
      <c r="C4393" s="2">
        <v>37301</v>
      </c>
    </row>
    <row r="4394" spans="1:3" x14ac:dyDescent="0.35">
      <c r="A4394" s="6">
        <v>1000166687</v>
      </c>
      <c r="B4394" s="2">
        <v>211388715</v>
      </c>
      <c r="C4394" s="2">
        <v>37301</v>
      </c>
    </row>
    <row r="4395" spans="1:3" x14ac:dyDescent="0.35">
      <c r="A4395" s="6">
        <v>1000167839</v>
      </c>
      <c r="B4395" s="2">
        <v>211246331</v>
      </c>
      <c r="C4395" s="2">
        <v>37301</v>
      </c>
    </row>
    <row r="4396" spans="1:3" x14ac:dyDescent="0.35">
      <c r="A4396" s="6">
        <v>1000170317</v>
      </c>
      <c r="B4396" s="2">
        <v>210717903</v>
      </c>
      <c r="C4396" s="2">
        <v>37301</v>
      </c>
    </row>
    <row r="4397" spans="1:3" x14ac:dyDescent="0.35">
      <c r="A4397" s="6">
        <v>1000171051</v>
      </c>
      <c r="B4397" s="2">
        <v>210753550</v>
      </c>
      <c r="C4397" s="2">
        <v>37301</v>
      </c>
    </row>
    <row r="4398" spans="1:3" x14ac:dyDescent="0.35">
      <c r="A4398" s="6">
        <v>1000171050</v>
      </c>
      <c r="B4398" s="2">
        <v>210753550</v>
      </c>
      <c r="C4398" s="2">
        <v>37301</v>
      </c>
    </row>
    <row r="4399" spans="1:3" x14ac:dyDescent="0.35">
      <c r="A4399" s="6">
        <v>1000171052</v>
      </c>
      <c r="B4399" s="2">
        <v>210753550</v>
      </c>
      <c r="C4399" s="2">
        <v>37301</v>
      </c>
    </row>
    <row r="4400" spans="1:3" x14ac:dyDescent="0.35">
      <c r="A4400" s="6">
        <v>1000172598</v>
      </c>
      <c r="B4400" s="2">
        <v>211313532</v>
      </c>
      <c r="C4400" s="2">
        <v>37301</v>
      </c>
    </row>
    <row r="4401" spans="1:3" x14ac:dyDescent="0.35">
      <c r="A4401" s="6">
        <v>1000173081</v>
      </c>
      <c r="B4401" s="2">
        <v>210639383</v>
      </c>
      <c r="C4401" s="2">
        <v>37301</v>
      </c>
    </row>
    <row r="4402" spans="1:3" x14ac:dyDescent="0.35">
      <c r="A4402" s="6">
        <v>1000173767</v>
      </c>
      <c r="B4402" s="2">
        <v>211128157</v>
      </c>
      <c r="C4402" s="2">
        <v>37301</v>
      </c>
    </row>
    <row r="4403" spans="1:3" x14ac:dyDescent="0.35">
      <c r="A4403" s="6">
        <v>1000174614</v>
      </c>
      <c r="B4403" s="2">
        <v>211363758</v>
      </c>
      <c r="C4403" s="2">
        <v>37301</v>
      </c>
    </row>
    <row r="4404" spans="1:3" x14ac:dyDescent="0.35">
      <c r="A4404" s="6">
        <v>1000176544</v>
      </c>
      <c r="B4404" s="2">
        <v>210990171</v>
      </c>
      <c r="C4404" s="2">
        <v>37301</v>
      </c>
    </row>
    <row r="4405" spans="1:3" x14ac:dyDescent="0.35">
      <c r="A4405" s="6">
        <v>1000177330</v>
      </c>
      <c r="B4405" s="2">
        <v>212126701</v>
      </c>
      <c r="C4405" s="2">
        <v>37301</v>
      </c>
    </row>
    <row r="4406" spans="1:3" x14ac:dyDescent="0.35">
      <c r="A4406" s="6">
        <v>1000178458</v>
      </c>
      <c r="B4406" s="2">
        <v>211197643</v>
      </c>
      <c r="C4406" s="2">
        <v>37301</v>
      </c>
    </row>
    <row r="4407" spans="1:3" x14ac:dyDescent="0.35">
      <c r="A4407" s="6">
        <v>1000179532</v>
      </c>
      <c r="B4407" s="2">
        <v>211501689</v>
      </c>
      <c r="C4407" s="2">
        <v>37301</v>
      </c>
    </row>
    <row r="4408" spans="1:3" x14ac:dyDescent="0.35">
      <c r="A4408" s="6">
        <v>1000183540</v>
      </c>
      <c r="B4408" s="2">
        <v>211340665</v>
      </c>
      <c r="C4408" s="2">
        <v>37301</v>
      </c>
    </row>
    <row r="4409" spans="1:3" x14ac:dyDescent="0.35">
      <c r="A4409" s="6">
        <v>1000186378</v>
      </c>
      <c r="B4409" s="2">
        <v>210570081</v>
      </c>
      <c r="C4409" s="2">
        <v>37301</v>
      </c>
    </row>
    <row r="4410" spans="1:3" x14ac:dyDescent="0.35">
      <c r="A4410" s="6">
        <v>1000186379</v>
      </c>
      <c r="B4410" s="2">
        <v>210570081</v>
      </c>
      <c r="C4410" s="2">
        <v>37301</v>
      </c>
    </row>
    <row r="4411" spans="1:3" x14ac:dyDescent="0.35">
      <c r="A4411" s="6">
        <v>1000186513</v>
      </c>
      <c r="B4411" s="2">
        <v>210807480</v>
      </c>
      <c r="C4411" s="2">
        <v>37301</v>
      </c>
    </row>
    <row r="4412" spans="1:3" x14ac:dyDescent="0.35">
      <c r="A4412" s="6">
        <v>1000187095</v>
      </c>
      <c r="B4412" s="2">
        <v>212055099</v>
      </c>
      <c r="C4412" s="2">
        <v>37301</v>
      </c>
    </row>
    <row r="4413" spans="1:3" x14ac:dyDescent="0.35">
      <c r="A4413" s="6">
        <v>1000189691</v>
      </c>
      <c r="B4413" s="2">
        <v>210947446</v>
      </c>
      <c r="C4413" s="2">
        <v>37301</v>
      </c>
    </row>
    <row r="4414" spans="1:3" x14ac:dyDescent="0.35">
      <c r="A4414" s="6">
        <v>1000189792</v>
      </c>
      <c r="B4414" s="2">
        <v>211090011</v>
      </c>
      <c r="C4414" s="2">
        <v>37301</v>
      </c>
    </row>
    <row r="4415" spans="1:3" x14ac:dyDescent="0.35">
      <c r="A4415" s="6">
        <v>1000190321</v>
      </c>
      <c r="B4415" s="2">
        <v>212237105</v>
      </c>
      <c r="C4415" s="2">
        <v>37301</v>
      </c>
    </row>
    <row r="4416" spans="1:3" x14ac:dyDescent="0.35">
      <c r="A4416" s="6">
        <v>1000193613</v>
      </c>
      <c r="B4416" s="2">
        <v>212049667</v>
      </c>
      <c r="C4416" s="2">
        <v>37301</v>
      </c>
    </row>
    <row r="4417" spans="1:3" x14ac:dyDescent="0.35">
      <c r="A4417" s="6">
        <v>1000194245</v>
      </c>
      <c r="B4417" s="2">
        <v>210658153</v>
      </c>
      <c r="C4417" s="2">
        <v>37301</v>
      </c>
    </row>
    <row r="4418" spans="1:3" x14ac:dyDescent="0.35">
      <c r="A4418" s="6">
        <v>1000195326</v>
      </c>
      <c r="B4418" s="2">
        <v>212140026</v>
      </c>
      <c r="C4418" s="2">
        <v>37301</v>
      </c>
    </row>
    <row r="4419" spans="1:3" x14ac:dyDescent="0.35">
      <c r="A4419" s="6">
        <v>1000195492</v>
      </c>
      <c r="B4419" s="2">
        <v>210657146</v>
      </c>
      <c r="C4419" s="2">
        <v>37301</v>
      </c>
    </row>
    <row r="4420" spans="1:3" x14ac:dyDescent="0.35">
      <c r="A4420" s="6">
        <v>1000197751</v>
      </c>
      <c r="B4420" s="2">
        <v>210889298</v>
      </c>
      <c r="C4420" s="2">
        <v>37301</v>
      </c>
    </row>
    <row r="4421" spans="1:3" x14ac:dyDescent="0.35">
      <c r="A4421" s="6">
        <v>1000197750</v>
      </c>
      <c r="B4421" s="2">
        <v>210889298</v>
      </c>
      <c r="C4421" s="2">
        <v>37301</v>
      </c>
    </row>
    <row r="4422" spans="1:3" x14ac:dyDescent="0.35">
      <c r="A4422" s="6">
        <v>1000204577</v>
      </c>
      <c r="B4422" s="2">
        <v>211203668</v>
      </c>
      <c r="C4422" s="2">
        <v>37301</v>
      </c>
    </row>
    <row r="4423" spans="1:3" x14ac:dyDescent="0.35">
      <c r="A4423" s="6">
        <v>1000204578</v>
      </c>
      <c r="B4423" s="2">
        <v>211203668</v>
      </c>
      <c r="C4423" s="2">
        <v>37301</v>
      </c>
    </row>
    <row r="4424" spans="1:3" x14ac:dyDescent="0.35">
      <c r="A4424" s="6">
        <v>1000204579</v>
      </c>
      <c r="B4424" s="2">
        <v>211203668</v>
      </c>
      <c r="C4424" s="2">
        <v>37301</v>
      </c>
    </row>
    <row r="4425" spans="1:3" x14ac:dyDescent="0.35">
      <c r="A4425" s="6">
        <v>1000206396</v>
      </c>
      <c r="B4425" s="2">
        <v>211305419</v>
      </c>
      <c r="C4425" s="2">
        <v>37301</v>
      </c>
    </row>
    <row r="4426" spans="1:3" x14ac:dyDescent="0.35">
      <c r="A4426" s="6">
        <v>1000207349</v>
      </c>
      <c r="B4426" s="2">
        <v>211222948</v>
      </c>
      <c r="C4426" s="2">
        <v>37301</v>
      </c>
    </row>
    <row r="4427" spans="1:3" x14ac:dyDescent="0.35">
      <c r="A4427" s="6">
        <v>1000209210</v>
      </c>
      <c r="B4427" s="2">
        <v>210981227</v>
      </c>
      <c r="C4427" s="2">
        <v>37301</v>
      </c>
    </row>
    <row r="4428" spans="1:3" x14ac:dyDescent="0.35">
      <c r="A4428" s="6">
        <v>1000209914</v>
      </c>
      <c r="B4428" s="2">
        <v>211498210</v>
      </c>
      <c r="C4428" s="2">
        <v>37301</v>
      </c>
    </row>
    <row r="4429" spans="1:3" x14ac:dyDescent="0.35">
      <c r="A4429" s="6">
        <v>1000210256</v>
      </c>
      <c r="B4429" s="2">
        <v>211234288</v>
      </c>
      <c r="C4429" s="2">
        <v>37301</v>
      </c>
    </row>
    <row r="4430" spans="1:3" x14ac:dyDescent="0.35">
      <c r="A4430" s="6">
        <v>1000210257</v>
      </c>
      <c r="B4430" s="2">
        <v>211234288</v>
      </c>
      <c r="C4430" s="2">
        <v>37301</v>
      </c>
    </row>
    <row r="4431" spans="1:3" x14ac:dyDescent="0.35">
      <c r="A4431" s="6">
        <v>1000212672</v>
      </c>
      <c r="B4431" s="2">
        <v>211064712</v>
      </c>
      <c r="C4431" s="2">
        <v>37301</v>
      </c>
    </row>
    <row r="4432" spans="1:3" x14ac:dyDescent="0.35">
      <c r="A4432" s="6">
        <v>1000212667</v>
      </c>
      <c r="B4432" s="2">
        <v>211475587</v>
      </c>
      <c r="C4432" s="2">
        <v>37301</v>
      </c>
    </row>
    <row r="4433" spans="1:3" x14ac:dyDescent="0.35">
      <c r="A4433" s="6">
        <v>1000213212</v>
      </c>
      <c r="B4433" s="2">
        <v>211480428</v>
      </c>
      <c r="C4433" s="2">
        <v>37301</v>
      </c>
    </row>
    <row r="4434" spans="1:3" x14ac:dyDescent="0.35">
      <c r="A4434" s="6">
        <v>1000213214</v>
      </c>
      <c r="B4434" s="2">
        <v>211480428</v>
      </c>
      <c r="C4434" s="2">
        <v>37301</v>
      </c>
    </row>
    <row r="4435" spans="1:3" x14ac:dyDescent="0.35">
      <c r="A4435" s="6">
        <v>1000213210</v>
      </c>
      <c r="B4435" s="2">
        <v>211480428</v>
      </c>
      <c r="C4435" s="2">
        <v>37301</v>
      </c>
    </row>
    <row r="4436" spans="1:3" x14ac:dyDescent="0.35">
      <c r="A4436" s="6">
        <v>1000213211</v>
      </c>
      <c r="B4436" s="2">
        <v>211480428</v>
      </c>
      <c r="C4436" s="2">
        <v>37301</v>
      </c>
    </row>
    <row r="4437" spans="1:3" x14ac:dyDescent="0.35">
      <c r="A4437" s="6">
        <v>1000213668</v>
      </c>
      <c r="B4437" s="2">
        <v>210759209</v>
      </c>
      <c r="C4437" s="2">
        <v>37301</v>
      </c>
    </row>
    <row r="4438" spans="1:3" x14ac:dyDescent="0.35">
      <c r="A4438" s="6">
        <v>1000214248</v>
      </c>
      <c r="B4438" s="2">
        <v>211159495</v>
      </c>
      <c r="C4438" s="2">
        <v>37301</v>
      </c>
    </row>
    <row r="4439" spans="1:3" x14ac:dyDescent="0.35">
      <c r="A4439" s="6">
        <v>1000214490</v>
      </c>
      <c r="B4439" s="2">
        <v>211959730</v>
      </c>
      <c r="C4439" s="2">
        <v>37301</v>
      </c>
    </row>
    <row r="4440" spans="1:3" x14ac:dyDescent="0.35">
      <c r="A4440" s="6">
        <v>1000215413</v>
      </c>
      <c r="B4440" s="2">
        <v>211541716</v>
      </c>
      <c r="C4440" s="2">
        <v>37301</v>
      </c>
    </row>
    <row r="4441" spans="1:3" x14ac:dyDescent="0.35">
      <c r="A4441" s="6">
        <v>1000216487</v>
      </c>
      <c r="B4441" s="2">
        <v>211100470</v>
      </c>
      <c r="C4441" s="2">
        <v>37301</v>
      </c>
    </row>
    <row r="4442" spans="1:3" x14ac:dyDescent="0.35">
      <c r="A4442" s="6">
        <v>1000217406</v>
      </c>
      <c r="B4442" s="2">
        <v>212236581</v>
      </c>
      <c r="C4442" s="2">
        <v>37301</v>
      </c>
    </row>
    <row r="4443" spans="1:3" x14ac:dyDescent="0.35">
      <c r="A4443" s="6">
        <v>1000217407</v>
      </c>
      <c r="B4443" s="2">
        <v>212236581</v>
      </c>
      <c r="C4443" s="2">
        <v>37301</v>
      </c>
    </row>
    <row r="4444" spans="1:3" x14ac:dyDescent="0.35">
      <c r="A4444" s="6">
        <v>1000217408</v>
      </c>
      <c r="B4444" s="2">
        <v>212236581</v>
      </c>
      <c r="C4444" s="2">
        <v>37301</v>
      </c>
    </row>
    <row r="4445" spans="1:3" x14ac:dyDescent="0.35">
      <c r="A4445" s="6">
        <v>1000219444</v>
      </c>
      <c r="B4445" s="2">
        <v>211031707</v>
      </c>
      <c r="C4445" s="2">
        <v>37301</v>
      </c>
    </row>
    <row r="4446" spans="1:3" x14ac:dyDescent="0.35">
      <c r="A4446" s="6">
        <v>1000223329</v>
      </c>
      <c r="B4446" s="2">
        <v>211181014</v>
      </c>
      <c r="C4446" s="2">
        <v>37301</v>
      </c>
    </row>
    <row r="4447" spans="1:3" x14ac:dyDescent="0.35">
      <c r="A4447" s="6">
        <v>1000225037</v>
      </c>
      <c r="B4447" s="2">
        <v>210568706</v>
      </c>
      <c r="C4447" s="2">
        <v>37301</v>
      </c>
    </row>
    <row r="4448" spans="1:3" x14ac:dyDescent="0.35">
      <c r="A4448" s="6">
        <v>1000226295</v>
      </c>
      <c r="B4448" s="2">
        <v>211140145</v>
      </c>
      <c r="C4448" s="2">
        <v>37301</v>
      </c>
    </row>
    <row r="4449" spans="1:3" x14ac:dyDescent="0.35">
      <c r="A4449" s="6">
        <v>1000226296</v>
      </c>
      <c r="B4449" s="2">
        <v>211140095</v>
      </c>
      <c r="C4449" s="2">
        <v>37301</v>
      </c>
    </row>
    <row r="4450" spans="1:3" x14ac:dyDescent="0.35">
      <c r="A4450" s="6">
        <v>1000231823</v>
      </c>
      <c r="B4450" s="2">
        <v>211644557</v>
      </c>
      <c r="C4450" s="2">
        <v>37301</v>
      </c>
    </row>
    <row r="4451" spans="1:3" x14ac:dyDescent="0.35">
      <c r="A4451" s="6">
        <v>1000231824</v>
      </c>
      <c r="B4451" s="2">
        <v>211644557</v>
      </c>
      <c r="C4451" s="2">
        <v>37301</v>
      </c>
    </row>
    <row r="4452" spans="1:3" x14ac:dyDescent="0.35">
      <c r="A4452" s="6">
        <v>1000231825</v>
      </c>
      <c r="B4452" s="2">
        <v>211644557</v>
      </c>
      <c r="C4452" s="2">
        <v>37301</v>
      </c>
    </row>
    <row r="4453" spans="1:3" x14ac:dyDescent="0.35">
      <c r="A4453" s="6">
        <v>1000231826</v>
      </c>
      <c r="B4453" s="2">
        <v>211644557</v>
      </c>
      <c r="C4453" s="2">
        <v>37301</v>
      </c>
    </row>
    <row r="4454" spans="1:3" x14ac:dyDescent="0.35">
      <c r="A4454" s="6">
        <v>1000232757</v>
      </c>
      <c r="B4454" s="2">
        <v>210966374</v>
      </c>
      <c r="C4454" s="2">
        <v>37301</v>
      </c>
    </row>
    <row r="4455" spans="1:3" x14ac:dyDescent="0.35">
      <c r="A4455" s="6">
        <v>1000232756</v>
      </c>
      <c r="B4455" s="2">
        <v>210966374</v>
      </c>
      <c r="C4455" s="2">
        <v>37301</v>
      </c>
    </row>
    <row r="4456" spans="1:3" x14ac:dyDescent="0.35">
      <c r="A4456" s="6">
        <v>1000233118</v>
      </c>
      <c r="B4456" s="2">
        <v>211262371</v>
      </c>
      <c r="C4456" s="2">
        <v>37301</v>
      </c>
    </row>
    <row r="4457" spans="1:3" x14ac:dyDescent="0.35">
      <c r="A4457" s="6">
        <v>1000233840</v>
      </c>
      <c r="B4457" s="2">
        <v>211975165</v>
      </c>
      <c r="C4457" s="2">
        <v>37301</v>
      </c>
    </row>
    <row r="4458" spans="1:3" x14ac:dyDescent="0.35">
      <c r="A4458" s="6">
        <v>1000233842</v>
      </c>
      <c r="B4458" s="2">
        <v>211975165</v>
      </c>
      <c r="C4458" s="2">
        <v>37301</v>
      </c>
    </row>
    <row r="4459" spans="1:3" x14ac:dyDescent="0.35">
      <c r="A4459" s="6">
        <v>1000233563</v>
      </c>
      <c r="B4459" s="2">
        <v>210812501</v>
      </c>
      <c r="C4459" s="2">
        <v>37301</v>
      </c>
    </row>
    <row r="4460" spans="1:3" x14ac:dyDescent="0.35">
      <c r="A4460" s="6">
        <v>1000234536</v>
      </c>
      <c r="B4460" s="2">
        <v>212000914</v>
      </c>
      <c r="C4460" s="2">
        <v>37301</v>
      </c>
    </row>
    <row r="4461" spans="1:3" x14ac:dyDescent="0.35">
      <c r="A4461" s="6">
        <v>1000234869</v>
      </c>
      <c r="B4461" s="2">
        <v>210782378</v>
      </c>
      <c r="C4461" s="2">
        <v>37301</v>
      </c>
    </row>
    <row r="4462" spans="1:3" x14ac:dyDescent="0.35">
      <c r="A4462" s="6">
        <v>1000234853</v>
      </c>
      <c r="B4462" s="2">
        <v>210782378</v>
      </c>
      <c r="C4462" s="2">
        <v>37301</v>
      </c>
    </row>
    <row r="4463" spans="1:3" x14ac:dyDescent="0.35">
      <c r="A4463" s="6">
        <v>1000235401</v>
      </c>
      <c r="B4463" s="2">
        <v>211307962</v>
      </c>
      <c r="C4463" s="2">
        <v>37301</v>
      </c>
    </row>
    <row r="4464" spans="1:3" x14ac:dyDescent="0.35">
      <c r="A4464" s="6">
        <v>1000235685</v>
      </c>
      <c r="B4464" s="2">
        <v>211055909</v>
      </c>
      <c r="C4464" s="2">
        <v>37301</v>
      </c>
    </row>
    <row r="4465" spans="1:3" x14ac:dyDescent="0.35">
      <c r="A4465" s="6">
        <v>1000238209</v>
      </c>
      <c r="B4465" s="2">
        <v>211453468</v>
      </c>
      <c r="C4465" s="2">
        <v>37301</v>
      </c>
    </row>
    <row r="4466" spans="1:3" x14ac:dyDescent="0.35">
      <c r="A4466" s="6">
        <v>1000238208</v>
      </c>
      <c r="B4466" s="2">
        <v>211453468</v>
      </c>
      <c r="C4466" s="2">
        <v>37301</v>
      </c>
    </row>
    <row r="4467" spans="1:3" x14ac:dyDescent="0.35">
      <c r="A4467" s="6">
        <v>1000238585</v>
      </c>
      <c r="B4467" s="2">
        <v>211317338</v>
      </c>
      <c r="C4467" s="2">
        <v>37301</v>
      </c>
    </row>
    <row r="4468" spans="1:3" x14ac:dyDescent="0.35">
      <c r="A4468" s="6">
        <v>1000245085</v>
      </c>
      <c r="B4468" s="2">
        <v>212005962</v>
      </c>
      <c r="C4468" s="2">
        <v>37301</v>
      </c>
    </row>
    <row r="4469" spans="1:3" x14ac:dyDescent="0.35">
      <c r="A4469" s="6">
        <v>1000245083</v>
      </c>
      <c r="B4469" s="2">
        <v>212005962</v>
      </c>
      <c r="C4469" s="2">
        <v>37301</v>
      </c>
    </row>
    <row r="4470" spans="1:3" x14ac:dyDescent="0.35">
      <c r="A4470" s="6">
        <v>1000245082</v>
      </c>
      <c r="B4470" s="2">
        <v>212005962</v>
      </c>
      <c r="C4470" s="2">
        <v>37301</v>
      </c>
    </row>
    <row r="4471" spans="1:3" x14ac:dyDescent="0.35">
      <c r="A4471" s="6">
        <v>1000245084</v>
      </c>
      <c r="B4471" s="2">
        <v>212005962</v>
      </c>
      <c r="C4471" s="2">
        <v>37301</v>
      </c>
    </row>
    <row r="4472" spans="1:3" x14ac:dyDescent="0.35">
      <c r="A4472" s="6">
        <v>1000245292</v>
      </c>
      <c r="B4472" s="2">
        <v>210936113</v>
      </c>
      <c r="C4472" s="2">
        <v>37301</v>
      </c>
    </row>
    <row r="4473" spans="1:3" x14ac:dyDescent="0.35">
      <c r="A4473" s="6">
        <v>1000245432</v>
      </c>
      <c r="B4473" s="2">
        <v>210575496</v>
      </c>
      <c r="C4473" s="2">
        <v>37301</v>
      </c>
    </row>
    <row r="4474" spans="1:3" x14ac:dyDescent="0.35">
      <c r="A4474" s="6">
        <v>1000245434</v>
      </c>
      <c r="B4474" s="2">
        <v>210575496</v>
      </c>
      <c r="C4474" s="2">
        <v>37301</v>
      </c>
    </row>
    <row r="4475" spans="1:3" x14ac:dyDescent="0.35">
      <c r="A4475" s="6">
        <v>1000248827</v>
      </c>
      <c r="B4475" s="2">
        <v>210963727</v>
      </c>
      <c r="C4475" s="2">
        <v>37301</v>
      </c>
    </row>
    <row r="4476" spans="1:3" x14ac:dyDescent="0.35">
      <c r="A4476" s="6">
        <v>1000250214</v>
      </c>
      <c r="B4476" s="2">
        <v>211508687</v>
      </c>
      <c r="C4476" s="2">
        <v>37301</v>
      </c>
    </row>
    <row r="4477" spans="1:3" x14ac:dyDescent="0.35">
      <c r="A4477" s="6">
        <v>1000250406</v>
      </c>
      <c r="B4477" s="2">
        <v>211439531</v>
      </c>
      <c r="C4477" s="2">
        <v>37301</v>
      </c>
    </row>
    <row r="4478" spans="1:3" x14ac:dyDescent="0.35">
      <c r="A4478" s="6">
        <v>1000250777</v>
      </c>
      <c r="B4478" s="2">
        <v>211066681</v>
      </c>
      <c r="C4478" s="2">
        <v>37301</v>
      </c>
    </row>
    <row r="4479" spans="1:3" x14ac:dyDescent="0.35">
      <c r="A4479" s="6">
        <v>1000250776</v>
      </c>
      <c r="B4479" s="2">
        <v>211066681</v>
      </c>
      <c r="C4479" s="2">
        <v>37301</v>
      </c>
    </row>
    <row r="4480" spans="1:3" x14ac:dyDescent="0.35">
      <c r="A4480" s="6">
        <v>1000251423</v>
      </c>
      <c r="B4480" s="2">
        <v>211107472</v>
      </c>
      <c r="C4480" s="2">
        <v>37301</v>
      </c>
    </row>
    <row r="4481" spans="1:3" x14ac:dyDescent="0.35">
      <c r="A4481" s="6">
        <v>1000253196</v>
      </c>
      <c r="B4481" s="2">
        <v>210794074</v>
      </c>
      <c r="C4481" s="2">
        <v>37301</v>
      </c>
    </row>
    <row r="4482" spans="1:3" x14ac:dyDescent="0.35">
      <c r="A4482" s="6">
        <v>1000254288</v>
      </c>
      <c r="B4482" s="2">
        <v>210622131</v>
      </c>
      <c r="C4482" s="2">
        <v>37301</v>
      </c>
    </row>
    <row r="4483" spans="1:3" x14ac:dyDescent="0.35">
      <c r="A4483" s="6">
        <v>1000256153</v>
      </c>
      <c r="B4483" s="2">
        <v>211353633</v>
      </c>
      <c r="C4483" s="2">
        <v>37301</v>
      </c>
    </row>
    <row r="4484" spans="1:3" x14ac:dyDescent="0.35">
      <c r="A4484" s="6">
        <v>1000257974</v>
      </c>
      <c r="B4484" s="2">
        <v>212150054</v>
      </c>
      <c r="C4484" s="2">
        <v>37301</v>
      </c>
    </row>
    <row r="4485" spans="1:3" x14ac:dyDescent="0.35">
      <c r="A4485" s="6">
        <v>1000257996</v>
      </c>
      <c r="B4485" s="2">
        <v>211000076</v>
      </c>
      <c r="C4485" s="2">
        <v>37301</v>
      </c>
    </row>
    <row r="4486" spans="1:3" x14ac:dyDescent="0.35">
      <c r="A4486" s="6">
        <v>1000261122</v>
      </c>
      <c r="B4486" s="2">
        <v>211017569</v>
      </c>
      <c r="C4486" s="2">
        <v>37301</v>
      </c>
    </row>
    <row r="4487" spans="1:3" x14ac:dyDescent="0.35">
      <c r="A4487" s="6">
        <v>1000261118</v>
      </c>
      <c r="B4487" s="2">
        <v>211017569</v>
      </c>
      <c r="C4487" s="2">
        <v>37301</v>
      </c>
    </row>
    <row r="4488" spans="1:3" x14ac:dyDescent="0.35">
      <c r="A4488" s="6">
        <v>1000263093</v>
      </c>
      <c r="B4488" s="2">
        <v>210827533</v>
      </c>
      <c r="C4488" s="2">
        <v>37301</v>
      </c>
    </row>
    <row r="4489" spans="1:3" x14ac:dyDescent="0.35">
      <c r="A4489" s="6">
        <v>1000264870</v>
      </c>
      <c r="B4489" s="2">
        <v>211055614</v>
      </c>
      <c r="C4489" s="2">
        <v>37301</v>
      </c>
    </row>
    <row r="4490" spans="1:3" x14ac:dyDescent="0.35">
      <c r="A4490" s="6">
        <v>1000265332</v>
      </c>
      <c r="B4490" s="2">
        <v>211294187</v>
      </c>
      <c r="C4490" s="2">
        <v>37301</v>
      </c>
    </row>
    <row r="4491" spans="1:3" x14ac:dyDescent="0.35">
      <c r="A4491" s="6">
        <v>1000268736</v>
      </c>
      <c r="B4491" s="2">
        <v>210847129</v>
      </c>
      <c r="C4491" s="2">
        <v>37301</v>
      </c>
    </row>
    <row r="4492" spans="1:3" x14ac:dyDescent="0.35">
      <c r="A4492" s="6">
        <v>1000268674</v>
      </c>
      <c r="B4492" s="2">
        <v>211232299</v>
      </c>
      <c r="C4492" s="2">
        <v>37301</v>
      </c>
    </row>
    <row r="4493" spans="1:3" x14ac:dyDescent="0.35">
      <c r="A4493" s="6">
        <v>1000269875</v>
      </c>
      <c r="B4493" s="2">
        <v>210883915</v>
      </c>
      <c r="C4493" s="2">
        <v>37301</v>
      </c>
    </row>
    <row r="4494" spans="1:3" x14ac:dyDescent="0.35">
      <c r="A4494" s="6">
        <v>1000271256</v>
      </c>
      <c r="B4494" s="2">
        <v>211142554</v>
      </c>
      <c r="C4494" s="2">
        <v>37301</v>
      </c>
    </row>
    <row r="4495" spans="1:3" x14ac:dyDescent="0.35">
      <c r="A4495" s="6">
        <v>1000271257</v>
      </c>
      <c r="B4495" s="2">
        <v>211142554</v>
      </c>
      <c r="C4495" s="2">
        <v>37301</v>
      </c>
    </row>
    <row r="4496" spans="1:3" x14ac:dyDescent="0.35">
      <c r="A4496" s="6">
        <v>1000271280</v>
      </c>
      <c r="B4496" s="2">
        <v>211074872</v>
      </c>
      <c r="C4496" s="2">
        <v>37301</v>
      </c>
    </row>
    <row r="4497" spans="1:3" x14ac:dyDescent="0.35">
      <c r="A4497" s="6">
        <v>1000271279</v>
      </c>
      <c r="B4497" s="2">
        <v>211074872</v>
      </c>
      <c r="C4497" s="2">
        <v>37301</v>
      </c>
    </row>
    <row r="4498" spans="1:3" x14ac:dyDescent="0.35">
      <c r="A4498" s="6">
        <v>1000271278</v>
      </c>
      <c r="B4498" s="2">
        <v>211074872</v>
      </c>
      <c r="C4498" s="2">
        <v>37301</v>
      </c>
    </row>
    <row r="4499" spans="1:3" x14ac:dyDescent="0.35">
      <c r="A4499" s="6">
        <v>1000271640</v>
      </c>
      <c r="B4499" s="2">
        <v>210964726</v>
      </c>
      <c r="C4499" s="2">
        <v>37301</v>
      </c>
    </row>
    <row r="4500" spans="1:3" x14ac:dyDescent="0.35">
      <c r="A4500" s="6">
        <v>1000273330</v>
      </c>
      <c r="B4500" s="2">
        <v>211996062</v>
      </c>
      <c r="C4500" s="2">
        <v>37301</v>
      </c>
    </row>
    <row r="4501" spans="1:3" x14ac:dyDescent="0.35">
      <c r="A4501" s="6">
        <v>1000278229</v>
      </c>
      <c r="B4501" s="2">
        <v>211599850</v>
      </c>
      <c r="C4501" s="2">
        <v>37301</v>
      </c>
    </row>
    <row r="4502" spans="1:3" x14ac:dyDescent="0.35">
      <c r="A4502" s="6">
        <v>1000279305</v>
      </c>
      <c r="B4502" s="2">
        <v>211730346</v>
      </c>
      <c r="C4502" s="2">
        <v>37301</v>
      </c>
    </row>
    <row r="4503" spans="1:3" x14ac:dyDescent="0.35">
      <c r="A4503" s="6">
        <v>1000279305</v>
      </c>
      <c r="B4503" s="2">
        <v>211268934</v>
      </c>
      <c r="C4503" s="2">
        <v>37301</v>
      </c>
    </row>
    <row r="4504" spans="1:3" x14ac:dyDescent="0.35">
      <c r="A4504" s="6">
        <v>1000281647</v>
      </c>
      <c r="B4504" s="2">
        <v>211196396</v>
      </c>
      <c r="C4504" s="2">
        <v>37301</v>
      </c>
    </row>
    <row r="4505" spans="1:3" x14ac:dyDescent="0.35">
      <c r="A4505" s="6">
        <v>1000282472</v>
      </c>
      <c r="B4505" s="2">
        <v>211414804</v>
      </c>
      <c r="C4505" s="2">
        <v>37301</v>
      </c>
    </row>
    <row r="4506" spans="1:3" x14ac:dyDescent="0.35">
      <c r="A4506" s="6">
        <v>1000283873</v>
      </c>
      <c r="B4506" s="2">
        <v>211339671</v>
      </c>
      <c r="C4506" s="2">
        <v>37301</v>
      </c>
    </row>
    <row r="4507" spans="1:3" x14ac:dyDescent="0.35">
      <c r="A4507" s="6">
        <v>1000284532</v>
      </c>
      <c r="B4507" s="2">
        <v>212124780</v>
      </c>
      <c r="C4507" s="2">
        <v>37301</v>
      </c>
    </row>
    <row r="4508" spans="1:3" x14ac:dyDescent="0.35">
      <c r="A4508" s="6">
        <v>1000285239</v>
      </c>
      <c r="B4508" s="2">
        <v>211979297</v>
      </c>
      <c r="C4508" s="2">
        <v>37301</v>
      </c>
    </row>
    <row r="4509" spans="1:3" x14ac:dyDescent="0.35">
      <c r="A4509" s="6">
        <v>1000287291</v>
      </c>
      <c r="B4509" s="2">
        <v>210941501</v>
      </c>
      <c r="C4509" s="2">
        <v>37301</v>
      </c>
    </row>
    <row r="4510" spans="1:3" x14ac:dyDescent="0.35">
      <c r="A4510" s="6">
        <v>1000288039</v>
      </c>
      <c r="B4510" s="2">
        <v>211175592</v>
      </c>
      <c r="C4510" s="2">
        <v>37301</v>
      </c>
    </row>
    <row r="4511" spans="1:3" x14ac:dyDescent="0.35">
      <c r="A4511" s="6">
        <v>1000288191</v>
      </c>
      <c r="B4511" s="2">
        <v>212061340</v>
      </c>
      <c r="C4511" s="2">
        <v>37301</v>
      </c>
    </row>
    <row r="4512" spans="1:3" x14ac:dyDescent="0.35">
      <c r="A4512" s="6">
        <v>1000288179</v>
      </c>
      <c r="B4512" s="2">
        <v>212061607</v>
      </c>
      <c r="C4512" s="2">
        <v>37301</v>
      </c>
    </row>
    <row r="4513" spans="1:3" x14ac:dyDescent="0.35">
      <c r="A4513" s="6">
        <v>1000290056</v>
      </c>
      <c r="B4513" s="2">
        <v>210812540</v>
      </c>
      <c r="C4513" s="2">
        <v>37301</v>
      </c>
    </row>
    <row r="4514" spans="1:3" x14ac:dyDescent="0.35">
      <c r="A4514" s="6">
        <v>1000290055</v>
      </c>
      <c r="B4514" s="2">
        <v>210812540</v>
      </c>
      <c r="C4514" s="2">
        <v>37301</v>
      </c>
    </row>
    <row r="4515" spans="1:3" x14ac:dyDescent="0.35">
      <c r="A4515" s="6">
        <v>1000290139</v>
      </c>
      <c r="B4515" s="2">
        <v>210948143</v>
      </c>
      <c r="C4515" s="2">
        <v>37301</v>
      </c>
    </row>
    <row r="4516" spans="1:3" x14ac:dyDescent="0.35">
      <c r="A4516" s="6">
        <v>1000290635</v>
      </c>
      <c r="B4516" s="2">
        <v>210870261</v>
      </c>
      <c r="C4516" s="2">
        <v>37301</v>
      </c>
    </row>
    <row r="4517" spans="1:3" x14ac:dyDescent="0.35">
      <c r="A4517" s="6">
        <v>1000290759</v>
      </c>
      <c r="B4517" s="2">
        <v>211265449</v>
      </c>
      <c r="C4517" s="2">
        <v>37301</v>
      </c>
    </row>
    <row r="4518" spans="1:3" x14ac:dyDescent="0.35">
      <c r="A4518" s="6">
        <v>1000291413</v>
      </c>
      <c r="B4518" s="2">
        <v>211152323</v>
      </c>
      <c r="C4518" s="2">
        <v>37301</v>
      </c>
    </row>
    <row r="4519" spans="1:3" x14ac:dyDescent="0.35">
      <c r="A4519" s="6">
        <v>1000292083</v>
      </c>
      <c r="B4519" s="2">
        <v>211479555</v>
      </c>
      <c r="C4519" s="2">
        <v>37301</v>
      </c>
    </row>
    <row r="4520" spans="1:3" x14ac:dyDescent="0.35">
      <c r="A4520" s="6">
        <v>1000293607</v>
      </c>
      <c r="B4520" s="2">
        <v>211291115</v>
      </c>
      <c r="C4520" s="2">
        <v>37301</v>
      </c>
    </row>
    <row r="4521" spans="1:3" x14ac:dyDescent="0.35">
      <c r="A4521" s="6">
        <v>1000293935</v>
      </c>
      <c r="B4521" s="2">
        <v>211550943</v>
      </c>
      <c r="C4521" s="2">
        <v>37301</v>
      </c>
    </row>
    <row r="4522" spans="1:3" x14ac:dyDescent="0.35">
      <c r="A4522" s="6">
        <v>1000293936</v>
      </c>
      <c r="B4522" s="2">
        <v>211550943</v>
      </c>
      <c r="C4522" s="2">
        <v>37301</v>
      </c>
    </row>
    <row r="4523" spans="1:3" x14ac:dyDescent="0.35">
      <c r="A4523" s="6">
        <v>1000294206</v>
      </c>
      <c r="B4523" s="2">
        <v>210669460</v>
      </c>
      <c r="C4523" s="2">
        <v>37301</v>
      </c>
    </row>
    <row r="4524" spans="1:3" x14ac:dyDescent="0.35">
      <c r="A4524" s="6">
        <v>1000294209</v>
      </c>
      <c r="B4524" s="2">
        <v>210669460</v>
      </c>
      <c r="C4524" s="2">
        <v>37301</v>
      </c>
    </row>
    <row r="4525" spans="1:3" x14ac:dyDescent="0.35">
      <c r="A4525" s="6">
        <v>1000296405</v>
      </c>
      <c r="B4525" s="2">
        <v>211484743</v>
      </c>
      <c r="C4525" s="2">
        <v>37301</v>
      </c>
    </row>
    <row r="4526" spans="1:3" x14ac:dyDescent="0.35">
      <c r="A4526" s="6">
        <v>1000296723</v>
      </c>
      <c r="B4526" s="2">
        <v>212061030</v>
      </c>
      <c r="C4526" s="2">
        <v>37301</v>
      </c>
    </row>
    <row r="4527" spans="1:3" x14ac:dyDescent="0.35">
      <c r="A4527" s="6">
        <v>1000296723</v>
      </c>
      <c r="B4527" s="2">
        <v>210613054</v>
      </c>
      <c r="C4527" s="2">
        <v>37301</v>
      </c>
    </row>
    <row r="4528" spans="1:3" x14ac:dyDescent="0.35">
      <c r="A4528" s="6">
        <v>1000296618</v>
      </c>
      <c r="B4528" s="2">
        <v>211306166</v>
      </c>
      <c r="C4528" s="2">
        <v>37301</v>
      </c>
    </row>
    <row r="4529" spans="1:3" x14ac:dyDescent="0.35">
      <c r="A4529" s="6">
        <v>1000296623</v>
      </c>
      <c r="B4529" s="2">
        <v>211306166</v>
      </c>
      <c r="C4529" s="2">
        <v>37301</v>
      </c>
    </row>
    <row r="4530" spans="1:3" x14ac:dyDescent="0.35">
      <c r="A4530" s="6">
        <v>1000296611</v>
      </c>
      <c r="B4530" s="2">
        <v>211306166</v>
      </c>
      <c r="C4530" s="2">
        <v>37301</v>
      </c>
    </row>
    <row r="4531" spans="1:3" x14ac:dyDescent="0.35">
      <c r="A4531" s="6">
        <v>1000297610</v>
      </c>
      <c r="B4531" s="2">
        <v>211582656</v>
      </c>
      <c r="C4531" s="2">
        <v>37301</v>
      </c>
    </row>
    <row r="4532" spans="1:3" x14ac:dyDescent="0.35">
      <c r="A4532" s="6">
        <v>1000297610</v>
      </c>
      <c r="B4532" s="2">
        <v>210812292</v>
      </c>
      <c r="C4532" s="2">
        <v>37301</v>
      </c>
    </row>
    <row r="4533" spans="1:3" x14ac:dyDescent="0.35">
      <c r="A4533" s="6">
        <v>1000301473</v>
      </c>
      <c r="B4533" s="2">
        <v>211584982</v>
      </c>
      <c r="C4533" s="2">
        <v>37301</v>
      </c>
    </row>
    <row r="4534" spans="1:3" x14ac:dyDescent="0.35">
      <c r="A4534" s="6">
        <v>1000301473</v>
      </c>
      <c r="B4534" s="2">
        <v>211168877</v>
      </c>
      <c r="C4534" s="2">
        <v>37301</v>
      </c>
    </row>
    <row r="4535" spans="1:3" x14ac:dyDescent="0.35">
      <c r="A4535" s="6">
        <v>1000301471</v>
      </c>
      <c r="B4535" s="2">
        <v>211584982</v>
      </c>
      <c r="C4535" s="2">
        <v>37301</v>
      </c>
    </row>
    <row r="4536" spans="1:3" x14ac:dyDescent="0.35">
      <c r="A4536" s="6">
        <v>1000304259</v>
      </c>
      <c r="B4536" s="2">
        <v>210954109</v>
      </c>
      <c r="C4536" s="2">
        <v>37301</v>
      </c>
    </row>
    <row r="4537" spans="1:3" x14ac:dyDescent="0.35">
      <c r="A4537" s="6">
        <v>1000306122</v>
      </c>
      <c r="B4537" s="2">
        <v>211016857</v>
      </c>
      <c r="C4537" s="2">
        <v>37301</v>
      </c>
    </row>
    <row r="4538" spans="1:3" x14ac:dyDescent="0.35">
      <c r="A4538" s="6">
        <v>1000306123</v>
      </c>
      <c r="B4538" s="2">
        <v>211016857</v>
      </c>
      <c r="C4538" s="2">
        <v>37301</v>
      </c>
    </row>
    <row r="4539" spans="1:3" x14ac:dyDescent="0.35">
      <c r="A4539" s="6">
        <v>1000306124</v>
      </c>
      <c r="B4539" s="2">
        <v>211016857</v>
      </c>
      <c r="C4539" s="2">
        <v>37301</v>
      </c>
    </row>
    <row r="4540" spans="1:3" x14ac:dyDescent="0.35">
      <c r="A4540" s="6">
        <v>1000306125</v>
      </c>
      <c r="B4540" s="2">
        <v>211016857</v>
      </c>
      <c r="C4540" s="2">
        <v>37301</v>
      </c>
    </row>
    <row r="4541" spans="1:3" x14ac:dyDescent="0.35">
      <c r="A4541" s="6">
        <v>1000306126</v>
      </c>
      <c r="B4541" s="2">
        <v>211016857</v>
      </c>
      <c r="C4541" s="2">
        <v>37301</v>
      </c>
    </row>
    <row r="4542" spans="1:3" x14ac:dyDescent="0.35">
      <c r="A4542" s="6">
        <v>1000306285</v>
      </c>
      <c r="B4542" s="2">
        <v>211452434</v>
      </c>
      <c r="C4542" s="2">
        <v>37301</v>
      </c>
    </row>
    <row r="4543" spans="1:3" x14ac:dyDescent="0.35">
      <c r="A4543" s="6">
        <v>1000306271</v>
      </c>
      <c r="B4543" s="2">
        <v>211452434</v>
      </c>
      <c r="C4543" s="2">
        <v>37301</v>
      </c>
    </row>
    <row r="4544" spans="1:3" x14ac:dyDescent="0.35">
      <c r="A4544" s="6">
        <v>1000309354</v>
      </c>
      <c r="B4544" s="2">
        <v>212103270</v>
      </c>
      <c r="C4544" s="2">
        <v>37301</v>
      </c>
    </row>
    <row r="4545" spans="1:3" x14ac:dyDescent="0.35">
      <c r="A4545" s="6">
        <v>1000310957</v>
      </c>
      <c r="B4545" s="2">
        <v>210877871</v>
      </c>
      <c r="C4545" s="2">
        <v>37301</v>
      </c>
    </row>
    <row r="4546" spans="1:3" x14ac:dyDescent="0.35">
      <c r="A4546" s="6">
        <v>1000310981</v>
      </c>
      <c r="B4546" s="2">
        <v>211118565</v>
      </c>
      <c r="C4546" s="2">
        <v>37301</v>
      </c>
    </row>
    <row r="4547" spans="1:3" x14ac:dyDescent="0.35">
      <c r="A4547" s="6">
        <v>1000312237</v>
      </c>
      <c r="B4547" s="2">
        <v>212179275</v>
      </c>
      <c r="C4547" s="2">
        <v>37301</v>
      </c>
    </row>
    <row r="4548" spans="1:3" x14ac:dyDescent="0.35">
      <c r="A4548" s="6">
        <v>1000312644</v>
      </c>
      <c r="B4548" s="2">
        <v>212134270</v>
      </c>
      <c r="C4548" s="2">
        <v>37301</v>
      </c>
    </row>
    <row r="4549" spans="1:3" x14ac:dyDescent="0.35">
      <c r="A4549" s="6">
        <v>1000312687</v>
      </c>
      <c r="B4549" s="2">
        <v>211454847</v>
      </c>
      <c r="C4549" s="2">
        <v>37301</v>
      </c>
    </row>
    <row r="4550" spans="1:3" x14ac:dyDescent="0.35">
      <c r="A4550" s="6">
        <v>1000313735</v>
      </c>
      <c r="B4550" s="2">
        <v>210609946</v>
      </c>
      <c r="C4550" s="2">
        <v>37301</v>
      </c>
    </row>
    <row r="4551" spans="1:3" x14ac:dyDescent="0.35">
      <c r="A4551" s="6">
        <v>1000313735</v>
      </c>
      <c r="B4551" s="2">
        <v>212027007</v>
      </c>
      <c r="C4551" s="2">
        <v>37301</v>
      </c>
    </row>
    <row r="4552" spans="1:3" x14ac:dyDescent="0.35">
      <c r="A4552" s="6">
        <v>1000316018</v>
      </c>
      <c r="B4552" s="2">
        <v>211460398</v>
      </c>
      <c r="C4552" s="2">
        <v>37301</v>
      </c>
    </row>
    <row r="4553" spans="1:3" x14ac:dyDescent="0.35">
      <c r="A4553" s="6">
        <v>1000316090</v>
      </c>
      <c r="B4553" s="2">
        <v>210789072</v>
      </c>
      <c r="C4553" s="2">
        <v>37301</v>
      </c>
    </row>
    <row r="4554" spans="1:3" x14ac:dyDescent="0.35">
      <c r="A4554" s="6">
        <v>1000316150</v>
      </c>
      <c r="B4554" s="2">
        <v>212026612</v>
      </c>
      <c r="C4554" s="2">
        <v>37301</v>
      </c>
    </row>
    <row r="4555" spans="1:3" x14ac:dyDescent="0.35">
      <c r="A4555" s="6">
        <v>1000316185</v>
      </c>
      <c r="B4555" s="2">
        <v>211345455</v>
      </c>
      <c r="C4555" s="2">
        <v>37301</v>
      </c>
    </row>
    <row r="4556" spans="1:3" x14ac:dyDescent="0.35">
      <c r="A4556" s="6">
        <v>1000317487</v>
      </c>
      <c r="B4556" s="2">
        <v>211065155</v>
      </c>
      <c r="C4556" s="2">
        <v>37301</v>
      </c>
    </row>
    <row r="4557" spans="1:3" x14ac:dyDescent="0.35">
      <c r="A4557" s="6">
        <v>1000318433</v>
      </c>
      <c r="B4557" s="2">
        <v>210663486</v>
      </c>
      <c r="C4557" s="2">
        <v>37301</v>
      </c>
    </row>
    <row r="4558" spans="1:3" x14ac:dyDescent="0.35">
      <c r="A4558" s="6">
        <v>1000318584</v>
      </c>
      <c r="B4558" s="2">
        <v>211094042</v>
      </c>
      <c r="C4558" s="2">
        <v>37301</v>
      </c>
    </row>
    <row r="4559" spans="1:3" x14ac:dyDescent="0.35">
      <c r="A4559" s="6">
        <v>1000318619</v>
      </c>
      <c r="B4559" s="2">
        <v>211477054</v>
      </c>
      <c r="C4559" s="2">
        <v>37301</v>
      </c>
    </row>
    <row r="4560" spans="1:3" x14ac:dyDescent="0.35">
      <c r="A4560" s="6">
        <v>1000318618</v>
      </c>
      <c r="B4560" s="2">
        <v>211477054</v>
      </c>
      <c r="C4560" s="2">
        <v>37301</v>
      </c>
    </row>
    <row r="4561" spans="1:3" x14ac:dyDescent="0.35">
      <c r="A4561" s="6">
        <v>1000318997</v>
      </c>
      <c r="B4561" s="2">
        <v>211010881</v>
      </c>
      <c r="C4561" s="2">
        <v>37301</v>
      </c>
    </row>
    <row r="4562" spans="1:3" x14ac:dyDescent="0.35">
      <c r="A4562" s="6">
        <v>1000318857</v>
      </c>
      <c r="B4562" s="2">
        <v>210857498</v>
      </c>
      <c r="C4562" s="2">
        <v>37301</v>
      </c>
    </row>
    <row r="4563" spans="1:3" x14ac:dyDescent="0.35">
      <c r="A4563" s="6">
        <v>1000318869</v>
      </c>
      <c r="B4563" s="2">
        <v>210857498</v>
      </c>
      <c r="C4563" s="2">
        <v>37301</v>
      </c>
    </row>
    <row r="4564" spans="1:3" x14ac:dyDescent="0.35">
      <c r="A4564" s="6">
        <v>1000320042</v>
      </c>
      <c r="B4564" s="2">
        <v>211275256</v>
      </c>
      <c r="C4564" s="2">
        <v>37301</v>
      </c>
    </row>
    <row r="4565" spans="1:3" x14ac:dyDescent="0.35">
      <c r="A4565" s="6">
        <v>1000319907</v>
      </c>
      <c r="B4565" s="2">
        <v>211193111</v>
      </c>
      <c r="C4565" s="2">
        <v>37301</v>
      </c>
    </row>
    <row r="4566" spans="1:3" x14ac:dyDescent="0.35">
      <c r="A4566" s="6">
        <v>1000319910</v>
      </c>
      <c r="B4566" s="2">
        <v>211193111</v>
      </c>
      <c r="C4566" s="2">
        <v>37301</v>
      </c>
    </row>
    <row r="4567" spans="1:3" x14ac:dyDescent="0.35">
      <c r="A4567" s="6">
        <v>1000320672</v>
      </c>
      <c r="B4567" s="2">
        <v>210786444</v>
      </c>
      <c r="C4567" s="2">
        <v>37301</v>
      </c>
    </row>
    <row r="4568" spans="1:3" x14ac:dyDescent="0.35">
      <c r="A4568" s="6">
        <v>1000321341</v>
      </c>
      <c r="B4568" s="2">
        <v>211260055</v>
      </c>
      <c r="C4568" s="2">
        <v>37301</v>
      </c>
    </row>
    <row r="4569" spans="1:3" x14ac:dyDescent="0.35">
      <c r="A4569" s="6">
        <v>1000321789</v>
      </c>
      <c r="B4569" s="2">
        <v>211126997</v>
      </c>
      <c r="C4569" s="2">
        <v>37301</v>
      </c>
    </row>
    <row r="4570" spans="1:3" x14ac:dyDescent="0.35">
      <c r="A4570" s="6">
        <v>1000321791</v>
      </c>
      <c r="B4570" s="2">
        <v>211126997</v>
      </c>
      <c r="C4570" s="2">
        <v>37301</v>
      </c>
    </row>
    <row r="4571" spans="1:3" x14ac:dyDescent="0.35">
      <c r="A4571" s="6">
        <v>1000321687</v>
      </c>
      <c r="B4571" s="2">
        <v>211106854</v>
      </c>
      <c r="C4571" s="2">
        <v>37301</v>
      </c>
    </row>
    <row r="4572" spans="1:3" x14ac:dyDescent="0.35">
      <c r="A4572" s="6">
        <v>1000321692</v>
      </c>
      <c r="B4572" s="2">
        <v>211106854</v>
      </c>
      <c r="C4572" s="2">
        <v>37301</v>
      </c>
    </row>
    <row r="4573" spans="1:3" x14ac:dyDescent="0.35">
      <c r="A4573" s="6">
        <v>1000321860</v>
      </c>
      <c r="B4573" s="2">
        <v>211449342</v>
      </c>
      <c r="C4573" s="2">
        <v>37301</v>
      </c>
    </row>
    <row r="4574" spans="1:3" x14ac:dyDescent="0.35">
      <c r="A4574" s="6">
        <v>1000323294</v>
      </c>
      <c r="B4574" s="2">
        <v>211407885</v>
      </c>
      <c r="C4574" s="2">
        <v>37301</v>
      </c>
    </row>
    <row r="4575" spans="1:3" x14ac:dyDescent="0.35">
      <c r="A4575" s="6">
        <v>1000323389</v>
      </c>
      <c r="B4575" s="2">
        <v>211548365</v>
      </c>
      <c r="C4575" s="2">
        <v>37301</v>
      </c>
    </row>
    <row r="4576" spans="1:3" x14ac:dyDescent="0.35">
      <c r="A4576" s="6">
        <v>1000324560</v>
      </c>
      <c r="B4576" s="2">
        <v>211306801</v>
      </c>
      <c r="C4576" s="2">
        <v>37301</v>
      </c>
    </row>
    <row r="4577" spans="1:3" x14ac:dyDescent="0.35">
      <c r="A4577" s="6">
        <v>1000324562</v>
      </c>
      <c r="B4577" s="2">
        <v>211306801</v>
      </c>
      <c r="C4577" s="2">
        <v>37301</v>
      </c>
    </row>
    <row r="4578" spans="1:3" x14ac:dyDescent="0.35">
      <c r="A4578" s="6">
        <v>1000324563</v>
      </c>
      <c r="B4578" s="2">
        <v>211306801</v>
      </c>
      <c r="C4578" s="2">
        <v>37301</v>
      </c>
    </row>
    <row r="4579" spans="1:3" x14ac:dyDescent="0.35">
      <c r="A4579" s="6">
        <v>1000324561</v>
      </c>
      <c r="B4579" s="2">
        <v>211306801</v>
      </c>
      <c r="C4579" s="2">
        <v>37301</v>
      </c>
    </row>
    <row r="4580" spans="1:3" x14ac:dyDescent="0.35">
      <c r="A4580" s="6">
        <v>1000324950</v>
      </c>
      <c r="B4580" s="2">
        <v>210620133</v>
      </c>
      <c r="C4580" s="2">
        <v>37301</v>
      </c>
    </row>
    <row r="4581" spans="1:3" x14ac:dyDescent="0.35">
      <c r="A4581" s="6">
        <v>1000324951</v>
      </c>
      <c r="B4581" s="2">
        <v>1000224464</v>
      </c>
      <c r="C4581" s="2">
        <v>37301</v>
      </c>
    </row>
    <row r="4582" spans="1:3" x14ac:dyDescent="0.35">
      <c r="A4582" s="6">
        <v>1000324951</v>
      </c>
      <c r="B4582" s="2">
        <v>210620133</v>
      </c>
      <c r="C4582" s="2">
        <v>37301</v>
      </c>
    </row>
    <row r="4583" spans="1:3" x14ac:dyDescent="0.35">
      <c r="A4583" s="6">
        <v>1000325536</v>
      </c>
      <c r="B4583" s="2">
        <v>211308993</v>
      </c>
      <c r="C4583" s="2">
        <v>37301</v>
      </c>
    </row>
    <row r="4584" spans="1:3" x14ac:dyDescent="0.35">
      <c r="A4584" s="6">
        <v>1000325537</v>
      </c>
      <c r="B4584" s="2">
        <v>211308993</v>
      </c>
      <c r="C4584" s="2">
        <v>37301</v>
      </c>
    </row>
    <row r="4585" spans="1:3" x14ac:dyDescent="0.35">
      <c r="A4585" s="6">
        <v>1000325538</v>
      </c>
      <c r="B4585" s="2">
        <v>211308993</v>
      </c>
      <c r="C4585" s="2">
        <v>37301</v>
      </c>
    </row>
    <row r="4586" spans="1:3" x14ac:dyDescent="0.35">
      <c r="A4586" s="6">
        <v>1000325539</v>
      </c>
      <c r="B4586" s="2">
        <v>211308993</v>
      </c>
      <c r="C4586" s="2">
        <v>37301</v>
      </c>
    </row>
    <row r="4587" spans="1:3" x14ac:dyDescent="0.35">
      <c r="A4587" s="6">
        <v>1000327838</v>
      </c>
      <c r="B4587" s="2">
        <v>211987378</v>
      </c>
      <c r="C4587" s="2">
        <v>37301</v>
      </c>
    </row>
    <row r="4588" spans="1:3" x14ac:dyDescent="0.35">
      <c r="A4588" s="6">
        <v>1000330458</v>
      </c>
      <c r="B4588" s="2">
        <v>211229638</v>
      </c>
      <c r="C4588" s="2">
        <v>37301</v>
      </c>
    </row>
    <row r="4589" spans="1:3" x14ac:dyDescent="0.35">
      <c r="A4589" s="6">
        <v>1000331635</v>
      </c>
      <c r="B4589" s="2">
        <v>211347335</v>
      </c>
      <c r="C4589" s="2">
        <v>37301</v>
      </c>
    </row>
    <row r="4590" spans="1:3" x14ac:dyDescent="0.35">
      <c r="A4590" s="6">
        <v>1000331633</v>
      </c>
      <c r="B4590" s="2">
        <v>211347335</v>
      </c>
      <c r="C4590" s="2">
        <v>37301</v>
      </c>
    </row>
    <row r="4591" spans="1:3" x14ac:dyDescent="0.35">
      <c r="A4591" s="6">
        <v>1000331634</v>
      </c>
      <c r="B4591" s="2">
        <v>211347335</v>
      </c>
      <c r="C4591" s="2">
        <v>37301</v>
      </c>
    </row>
    <row r="4592" spans="1:3" x14ac:dyDescent="0.35">
      <c r="A4592" s="6">
        <v>1000331636</v>
      </c>
      <c r="B4592" s="2">
        <v>211347335</v>
      </c>
      <c r="C4592" s="2">
        <v>37301</v>
      </c>
    </row>
    <row r="4593" spans="1:3" x14ac:dyDescent="0.35">
      <c r="A4593" s="6">
        <v>1000332265</v>
      </c>
      <c r="B4593" s="2">
        <v>211344852</v>
      </c>
      <c r="C4593" s="2">
        <v>37301</v>
      </c>
    </row>
    <row r="4594" spans="1:3" x14ac:dyDescent="0.35">
      <c r="A4594" s="6">
        <v>1000333008</v>
      </c>
      <c r="B4594" s="2">
        <v>211232945</v>
      </c>
      <c r="C4594" s="2">
        <v>37301</v>
      </c>
    </row>
    <row r="4595" spans="1:3" x14ac:dyDescent="0.35">
      <c r="A4595" s="6">
        <v>1000334635</v>
      </c>
      <c r="B4595" s="2">
        <v>210799564</v>
      </c>
      <c r="C4595" s="2">
        <v>37301</v>
      </c>
    </row>
    <row r="4596" spans="1:3" x14ac:dyDescent="0.35">
      <c r="A4596" s="6">
        <v>1000335066</v>
      </c>
      <c r="B4596" s="2">
        <v>210607982</v>
      </c>
      <c r="C4596" s="2">
        <v>37301</v>
      </c>
    </row>
    <row r="4597" spans="1:3" x14ac:dyDescent="0.35">
      <c r="A4597" s="6">
        <v>1000335067</v>
      </c>
      <c r="B4597" s="2">
        <v>210607982</v>
      </c>
      <c r="C4597" s="2">
        <v>37301</v>
      </c>
    </row>
    <row r="4598" spans="1:3" x14ac:dyDescent="0.35">
      <c r="A4598" s="6">
        <v>1000335068</v>
      </c>
      <c r="B4598" s="2">
        <v>210607982</v>
      </c>
      <c r="C4598" s="2">
        <v>37301</v>
      </c>
    </row>
    <row r="4599" spans="1:3" x14ac:dyDescent="0.35">
      <c r="A4599" s="6">
        <v>1000335649</v>
      </c>
      <c r="B4599" s="2">
        <v>210984832</v>
      </c>
      <c r="C4599" s="2">
        <v>37301</v>
      </c>
    </row>
    <row r="4600" spans="1:3" x14ac:dyDescent="0.35">
      <c r="A4600" s="6">
        <v>1000338105</v>
      </c>
      <c r="B4600" s="2">
        <v>210978318</v>
      </c>
      <c r="C4600" s="2">
        <v>37301</v>
      </c>
    </row>
    <row r="4601" spans="1:3" x14ac:dyDescent="0.35">
      <c r="A4601" s="6">
        <v>1000338104</v>
      </c>
      <c r="B4601" s="2">
        <v>210978318</v>
      </c>
      <c r="C4601" s="2">
        <v>37301</v>
      </c>
    </row>
    <row r="4602" spans="1:3" x14ac:dyDescent="0.35">
      <c r="A4602" s="6">
        <v>1000339131</v>
      </c>
      <c r="B4602" s="2">
        <v>211222139</v>
      </c>
      <c r="C4602" s="2">
        <v>37301</v>
      </c>
    </row>
    <row r="4603" spans="1:3" x14ac:dyDescent="0.35">
      <c r="A4603" s="6">
        <v>1000339144</v>
      </c>
      <c r="B4603" s="2">
        <v>211346433</v>
      </c>
      <c r="C4603" s="2">
        <v>37301</v>
      </c>
    </row>
    <row r="4604" spans="1:3" x14ac:dyDescent="0.35">
      <c r="A4604" s="6">
        <v>1000339451</v>
      </c>
      <c r="B4604" s="2">
        <v>211074737</v>
      </c>
      <c r="C4604" s="2">
        <v>37301</v>
      </c>
    </row>
    <row r="4605" spans="1:3" x14ac:dyDescent="0.35">
      <c r="A4605" s="6">
        <v>1000339474</v>
      </c>
      <c r="B4605" s="2">
        <v>210638434</v>
      </c>
      <c r="C4605" s="2">
        <v>37301</v>
      </c>
    </row>
    <row r="4606" spans="1:3" x14ac:dyDescent="0.35">
      <c r="A4606" s="6">
        <v>1000339911</v>
      </c>
      <c r="B4606" s="2">
        <v>210996425</v>
      </c>
      <c r="C4606" s="2">
        <v>37301</v>
      </c>
    </row>
    <row r="4607" spans="1:3" x14ac:dyDescent="0.35">
      <c r="A4607" s="6">
        <v>1000340342</v>
      </c>
      <c r="B4607" s="2">
        <v>211163609</v>
      </c>
      <c r="C4607" s="2">
        <v>37301</v>
      </c>
    </row>
    <row r="4608" spans="1:3" x14ac:dyDescent="0.35">
      <c r="A4608" s="6">
        <v>1000340480</v>
      </c>
      <c r="B4608" s="2">
        <v>211546247</v>
      </c>
      <c r="C4608" s="2">
        <v>37301</v>
      </c>
    </row>
    <row r="4609" spans="1:3" x14ac:dyDescent="0.35">
      <c r="A4609" s="6">
        <v>1000341456</v>
      </c>
      <c r="B4609" s="2">
        <v>210663187</v>
      </c>
      <c r="C4609" s="2">
        <v>37301</v>
      </c>
    </row>
    <row r="4610" spans="1:3" x14ac:dyDescent="0.35">
      <c r="A4610" s="6">
        <v>1000344421</v>
      </c>
      <c r="B4610" s="2">
        <v>211517051</v>
      </c>
      <c r="C4610" s="2">
        <v>37301</v>
      </c>
    </row>
    <row r="4611" spans="1:3" x14ac:dyDescent="0.35">
      <c r="A4611" s="6">
        <v>1000344023</v>
      </c>
      <c r="B4611" s="2">
        <v>211616044</v>
      </c>
      <c r="C4611" s="2">
        <v>37301</v>
      </c>
    </row>
    <row r="4612" spans="1:3" x14ac:dyDescent="0.35">
      <c r="A4612" s="6">
        <v>1000344015</v>
      </c>
      <c r="B4612" s="2">
        <v>211616044</v>
      </c>
      <c r="C4612" s="2">
        <v>37301</v>
      </c>
    </row>
    <row r="4613" spans="1:3" x14ac:dyDescent="0.35">
      <c r="A4613" s="6">
        <v>1000345446</v>
      </c>
      <c r="B4613" s="2">
        <v>210903887</v>
      </c>
      <c r="C4613" s="2">
        <v>37301</v>
      </c>
    </row>
    <row r="4614" spans="1:3" x14ac:dyDescent="0.35">
      <c r="A4614" s="6">
        <v>1000345448</v>
      </c>
      <c r="B4614" s="2">
        <v>210903887</v>
      </c>
      <c r="C4614" s="2">
        <v>37301</v>
      </c>
    </row>
    <row r="4615" spans="1:3" x14ac:dyDescent="0.35">
      <c r="A4615" s="6">
        <v>1000346173</v>
      </c>
      <c r="B4615" s="2">
        <v>212039145</v>
      </c>
      <c r="C4615" s="2">
        <v>37301</v>
      </c>
    </row>
    <row r="4616" spans="1:3" x14ac:dyDescent="0.35">
      <c r="A4616" s="6">
        <v>1000346174</v>
      </c>
      <c r="B4616" s="2">
        <v>212039145</v>
      </c>
      <c r="C4616" s="2">
        <v>37301</v>
      </c>
    </row>
    <row r="4617" spans="1:3" x14ac:dyDescent="0.35">
      <c r="A4617" s="6">
        <v>1000346477</v>
      </c>
      <c r="B4617" s="2">
        <v>211368938</v>
      </c>
      <c r="C4617" s="2">
        <v>37301</v>
      </c>
    </row>
    <row r="4618" spans="1:3" x14ac:dyDescent="0.35">
      <c r="A4618" s="6">
        <v>1000346910</v>
      </c>
      <c r="B4618" s="2">
        <v>211111670</v>
      </c>
      <c r="C4618" s="2">
        <v>37301</v>
      </c>
    </row>
    <row r="4619" spans="1:3" x14ac:dyDescent="0.35">
      <c r="A4619" s="6">
        <v>1000347592</v>
      </c>
      <c r="B4619" s="2">
        <v>211087715</v>
      </c>
      <c r="C4619" s="2">
        <v>37301</v>
      </c>
    </row>
    <row r="4620" spans="1:3" x14ac:dyDescent="0.35">
      <c r="A4620" s="6">
        <v>1000348039</v>
      </c>
      <c r="B4620" s="2">
        <v>211465488</v>
      </c>
      <c r="C4620" s="2">
        <v>37301</v>
      </c>
    </row>
    <row r="4621" spans="1:3" x14ac:dyDescent="0.35">
      <c r="A4621" s="6">
        <v>1000350053</v>
      </c>
      <c r="B4621" s="2">
        <v>211109715</v>
      </c>
      <c r="C4621" s="2">
        <v>37301</v>
      </c>
    </row>
    <row r="4622" spans="1:3" x14ac:dyDescent="0.35">
      <c r="A4622" s="6">
        <v>1000350047</v>
      </c>
      <c r="B4622" s="2">
        <v>211109715</v>
      </c>
      <c r="C4622" s="2">
        <v>37301</v>
      </c>
    </row>
    <row r="4623" spans="1:3" x14ac:dyDescent="0.35">
      <c r="A4623" s="6">
        <v>1000350052</v>
      </c>
      <c r="B4623" s="2">
        <v>211109715</v>
      </c>
      <c r="C4623" s="2">
        <v>37301</v>
      </c>
    </row>
    <row r="4624" spans="1:3" x14ac:dyDescent="0.35">
      <c r="A4624" s="6">
        <v>1000350050</v>
      </c>
      <c r="B4624" s="2">
        <v>211109715</v>
      </c>
      <c r="C4624" s="2">
        <v>37301</v>
      </c>
    </row>
    <row r="4625" spans="1:3" x14ac:dyDescent="0.35">
      <c r="A4625" s="6">
        <v>1000350049</v>
      </c>
      <c r="B4625" s="2">
        <v>211109715</v>
      </c>
      <c r="C4625" s="2">
        <v>37301</v>
      </c>
    </row>
    <row r="4626" spans="1:3" x14ac:dyDescent="0.35">
      <c r="A4626" s="6">
        <v>1000350048</v>
      </c>
      <c r="B4626" s="2">
        <v>211109715</v>
      </c>
      <c r="C4626" s="2">
        <v>37301</v>
      </c>
    </row>
    <row r="4627" spans="1:3" x14ac:dyDescent="0.35">
      <c r="A4627" s="6">
        <v>1000352139</v>
      </c>
      <c r="B4627" s="2">
        <v>210652308</v>
      </c>
      <c r="C4627" s="2">
        <v>37301</v>
      </c>
    </row>
    <row r="4628" spans="1:3" x14ac:dyDescent="0.35">
      <c r="A4628" s="6">
        <v>1000354364</v>
      </c>
      <c r="B4628" s="2">
        <v>212262690</v>
      </c>
      <c r="C4628" s="2">
        <v>37301</v>
      </c>
    </row>
    <row r="4629" spans="1:3" x14ac:dyDescent="0.35">
      <c r="A4629" s="6">
        <v>1000354363</v>
      </c>
      <c r="B4629" s="2">
        <v>212262690</v>
      </c>
      <c r="C4629" s="2">
        <v>37301</v>
      </c>
    </row>
    <row r="4630" spans="1:3" x14ac:dyDescent="0.35">
      <c r="A4630" s="6">
        <v>1000354380</v>
      </c>
      <c r="B4630" s="2">
        <v>210921045</v>
      </c>
      <c r="C4630" s="2">
        <v>37301</v>
      </c>
    </row>
    <row r="4631" spans="1:3" x14ac:dyDescent="0.35">
      <c r="A4631" s="6">
        <v>1000355043</v>
      </c>
      <c r="B4631" s="2">
        <v>211309492</v>
      </c>
      <c r="C4631" s="2">
        <v>37301</v>
      </c>
    </row>
    <row r="4632" spans="1:3" x14ac:dyDescent="0.35">
      <c r="A4632" s="6">
        <v>1000356022</v>
      </c>
      <c r="B4632" s="2">
        <v>211105902</v>
      </c>
      <c r="C4632" s="2">
        <v>37301</v>
      </c>
    </row>
    <row r="4633" spans="1:3" x14ac:dyDescent="0.35">
      <c r="A4633" s="6">
        <v>1000356264</v>
      </c>
      <c r="B4633" s="2">
        <v>210902582</v>
      </c>
      <c r="C4633" s="2">
        <v>37301</v>
      </c>
    </row>
    <row r="4634" spans="1:3" x14ac:dyDescent="0.35">
      <c r="A4634" s="6">
        <v>1000356440</v>
      </c>
      <c r="B4634" s="2">
        <v>210900215</v>
      </c>
      <c r="C4634" s="2">
        <v>37301</v>
      </c>
    </row>
    <row r="4635" spans="1:3" x14ac:dyDescent="0.35">
      <c r="A4635" s="6">
        <v>1000356439</v>
      </c>
      <c r="B4635" s="2">
        <v>210900215</v>
      </c>
      <c r="C4635" s="2">
        <v>37301</v>
      </c>
    </row>
    <row r="4636" spans="1:3" x14ac:dyDescent="0.35">
      <c r="A4636" s="6">
        <v>1000356548</v>
      </c>
      <c r="B4636" s="2">
        <v>211348183</v>
      </c>
      <c r="C4636" s="2">
        <v>37301</v>
      </c>
    </row>
    <row r="4637" spans="1:3" x14ac:dyDescent="0.35">
      <c r="A4637" s="6">
        <v>1000357156</v>
      </c>
      <c r="B4637" s="2">
        <v>210909284</v>
      </c>
      <c r="C4637" s="2">
        <v>37301</v>
      </c>
    </row>
    <row r="4638" spans="1:3" x14ac:dyDescent="0.35">
      <c r="A4638" s="6">
        <v>1000357600</v>
      </c>
      <c r="B4638" s="2">
        <v>211425225</v>
      </c>
      <c r="C4638" s="2">
        <v>37301</v>
      </c>
    </row>
    <row r="4639" spans="1:3" x14ac:dyDescent="0.35">
      <c r="A4639" s="6">
        <v>1000358306</v>
      </c>
      <c r="B4639" s="2">
        <v>210606859</v>
      </c>
      <c r="C4639" s="2">
        <v>37301</v>
      </c>
    </row>
    <row r="4640" spans="1:3" x14ac:dyDescent="0.35">
      <c r="A4640" s="6">
        <v>1000358307</v>
      </c>
      <c r="B4640" s="2">
        <v>210606859</v>
      </c>
      <c r="C4640" s="2">
        <v>37301</v>
      </c>
    </row>
    <row r="4641" spans="1:3" x14ac:dyDescent="0.35">
      <c r="A4641" s="6">
        <v>1000358308</v>
      </c>
      <c r="B4641" s="2">
        <v>210606859</v>
      </c>
      <c r="C4641" s="2">
        <v>37301</v>
      </c>
    </row>
    <row r="4642" spans="1:3" x14ac:dyDescent="0.35">
      <c r="A4642" s="6">
        <v>1000358505</v>
      </c>
      <c r="B4642" s="2">
        <v>211528596</v>
      </c>
      <c r="C4642" s="2">
        <v>37301</v>
      </c>
    </row>
    <row r="4643" spans="1:3" x14ac:dyDescent="0.35">
      <c r="A4643" s="6">
        <v>1000360771</v>
      </c>
      <c r="B4643" s="2">
        <v>210946039</v>
      </c>
      <c r="C4643" s="2">
        <v>37301</v>
      </c>
    </row>
    <row r="4644" spans="1:3" x14ac:dyDescent="0.35">
      <c r="A4644" s="6">
        <v>1000361051</v>
      </c>
      <c r="B4644" s="2">
        <v>211344148</v>
      </c>
      <c r="C4644" s="2">
        <v>37301</v>
      </c>
    </row>
    <row r="4645" spans="1:3" x14ac:dyDescent="0.35">
      <c r="A4645" s="6">
        <v>1000362168</v>
      </c>
      <c r="B4645" s="2">
        <v>210668155</v>
      </c>
      <c r="C4645" s="2">
        <v>37301</v>
      </c>
    </row>
    <row r="4646" spans="1:3" x14ac:dyDescent="0.35">
      <c r="A4646" s="6">
        <v>1000362496</v>
      </c>
      <c r="B4646" s="2">
        <v>212197572</v>
      </c>
      <c r="C4646" s="2">
        <v>37301</v>
      </c>
    </row>
    <row r="4647" spans="1:3" x14ac:dyDescent="0.35">
      <c r="A4647" s="6">
        <v>1000362958</v>
      </c>
      <c r="B4647" s="2">
        <v>212127977</v>
      </c>
      <c r="C4647" s="2">
        <v>37301</v>
      </c>
    </row>
    <row r="4648" spans="1:3" x14ac:dyDescent="0.35">
      <c r="A4648" s="6">
        <v>1000362959</v>
      </c>
      <c r="B4648" s="2">
        <v>212127977</v>
      </c>
      <c r="C4648" s="2">
        <v>37301</v>
      </c>
    </row>
    <row r="4649" spans="1:3" x14ac:dyDescent="0.35">
      <c r="A4649" s="6">
        <v>1000363576</v>
      </c>
      <c r="B4649" s="2">
        <v>211339452</v>
      </c>
      <c r="C4649" s="2">
        <v>37301</v>
      </c>
    </row>
    <row r="4650" spans="1:3" x14ac:dyDescent="0.35">
      <c r="A4650" s="6">
        <v>1000365738</v>
      </c>
      <c r="B4650" s="2">
        <v>210585925</v>
      </c>
      <c r="C4650" s="2">
        <v>37301</v>
      </c>
    </row>
    <row r="4651" spans="1:3" x14ac:dyDescent="0.35">
      <c r="A4651" s="6">
        <v>1000365739</v>
      </c>
      <c r="B4651" s="2">
        <v>210585925</v>
      </c>
      <c r="C4651" s="2">
        <v>37301</v>
      </c>
    </row>
    <row r="4652" spans="1:3" x14ac:dyDescent="0.35">
      <c r="A4652" s="6">
        <v>1000365930</v>
      </c>
      <c r="B4652" s="2">
        <v>211615822</v>
      </c>
      <c r="C4652" s="2">
        <v>37301</v>
      </c>
    </row>
    <row r="4653" spans="1:3" x14ac:dyDescent="0.35">
      <c r="A4653" s="6">
        <v>1000366939</v>
      </c>
      <c r="B4653" s="2">
        <v>210791007</v>
      </c>
      <c r="C4653" s="2">
        <v>37301</v>
      </c>
    </row>
    <row r="4654" spans="1:3" x14ac:dyDescent="0.35">
      <c r="A4654" s="6">
        <v>1000369494</v>
      </c>
      <c r="B4654" s="2">
        <v>211239814</v>
      </c>
      <c r="C4654" s="2">
        <v>37301</v>
      </c>
    </row>
    <row r="4655" spans="1:3" x14ac:dyDescent="0.35">
      <c r="A4655" s="6">
        <v>1000370228</v>
      </c>
      <c r="B4655" s="2">
        <v>211504709</v>
      </c>
      <c r="C4655" s="2">
        <v>37301</v>
      </c>
    </row>
    <row r="4656" spans="1:3" x14ac:dyDescent="0.35">
      <c r="A4656" s="6">
        <v>1000371699</v>
      </c>
      <c r="B4656" s="2">
        <v>211283878</v>
      </c>
      <c r="C4656" s="2">
        <v>37301</v>
      </c>
    </row>
    <row r="4657" spans="1:3" x14ac:dyDescent="0.35">
      <c r="A4657" s="6">
        <v>1000373718</v>
      </c>
      <c r="B4657" s="2">
        <v>212066845</v>
      </c>
      <c r="C4657" s="2">
        <v>37301</v>
      </c>
    </row>
    <row r="4658" spans="1:3" x14ac:dyDescent="0.35">
      <c r="A4658" s="6">
        <v>1000374574</v>
      </c>
      <c r="B4658" s="2">
        <v>210726617</v>
      </c>
      <c r="C4658" s="2">
        <v>37301</v>
      </c>
    </row>
    <row r="4659" spans="1:3" x14ac:dyDescent="0.35">
      <c r="A4659" s="6">
        <v>1000374573</v>
      </c>
      <c r="B4659" s="2">
        <v>210726617</v>
      </c>
      <c r="C4659" s="2">
        <v>37301</v>
      </c>
    </row>
    <row r="4660" spans="1:3" x14ac:dyDescent="0.35">
      <c r="A4660" s="6">
        <v>1000380125</v>
      </c>
      <c r="B4660" s="2">
        <v>211195928</v>
      </c>
      <c r="C4660" s="2">
        <v>37301</v>
      </c>
    </row>
    <row r="4661" spans="1:3" x14ac:dyDescent="0.35">
      <c r="A4661" s="6">
        <v>1000380213</v>
      </c>
      <c r="B4661" s="2">
        <v>211210981</v>
      </c>
      <c r="C4661" s="2">
        <v>37301</v>
      </c>
    </row>
    <row r="4662" spans="1:3" x14ac:dyDescent="0.35">
      <c r="A4662" s="6">
        <v>1000380211</v>
      </c>
      <c r="B4662" s="2">
        <v>211210981</v>
      </c>
      <c r="C4662" s="2">
        <v>37301</v>
      </c>
    </row>
    <row r="4663" spans="1:3" x14ac:dyDescent="0.35">
      <c r="A4663" s="6">
        <v>1000381223</v>
      </c>
      <c r="B4663" s="2">
        <v>211239980</v>
      </c>
      <c r="C4663" s="2">
        <v>37301</v>
      </c>
    </row>
    <row r="4664" spans="1:3" x14ac:dyDescent="0.35">
      <c r="A4664" s="6">
        <v>1000383051</v>
      </c>
      <c r="B4664" s="2">
        <v>211108295</v>
      </c>
      <c r="C4664" s="2">
        <v>37301</v>
      </c>
    </row>
    <row r="4665" spans="1:3" x14ac:dyDescent="0.35">
      <c r="A4665" s="6">
        <v>1000384017</v>
      </c>
      <c r="B4665" s="2">
        <v>210841973</v>
      </c>
      <c r="C4665" s="2">
        <v>37301</v>
      </c>
    </row>
    <row r="4666" spans="1:3" x14ac:dyDescent="0.35">
      <c r="A4666" s="6">
        <v>1000384325</v>
      </c>
      <c r="B4666" s="2">
        <v>210973571</v>
      </c>
      <c r="C4666" s="2">
        <v>37301</v>
      </c>
    </row>
    <row r="4667" spans="1:3" x14ac:dyDescent="0.35">
      <c r="A4667" s="6">
        <v>1000384929</v>
      </c>
      <c r="B4667" s="2">
        <v>210763315</v>
      </c>
      <c r="C4667" s="2">
        <v>37301</v>
      </c>
    </row>
    <row r="4668" spans="1:3" x14ac:dyDescent="0.35">
      <c r="A4668" s="6">
        <v>1000385513</v>
      </c>
      <c r="B4668" s="2">
        <v>211065603</v>
      </c>
      <c r="C4668" s="2">
        <v>37301</v>
      </c>
    </row>
    <row r="4669" spans="1:3" x14ac:dyDescent="0.35">
      <c r="A4669" s="6">
        <v>1000385512</v>
      </c>
      <c r="B4669" s="2">
        <v>211065603</v>
      </c>
      <c r="C4669" s="2">
        <v>37301</v>
      </c>
    </row>
    <row r="4670" spans="1:3" x14ac:dyDescent="0.35">
      <c r="A4670" s="6">
        <v>1000385511</v>
      </c>
      <c r="B4670" s="2">
        <v>211065603</v>
      </c>
      <c r="C4670" s="2">
        <v>37301</v>
      </c>
    </row>
    <row r="4671" spans="1:3" x14ac:dyDescent="0.35">
      <c r="A4671" s="6">
        <v>1000385989</v>
      </c>
      <c r="B4671" s="2">
        <v>210718657</v>
      </c>
      <c r="C4671" s="2">
        <v>37301</v>
      </c>
    </row>
    <row r="4672" spans="1:3" x14ac:dyDescent="0.35">
      <c r="A4672" s="6">
        <v>1000386316</v>
      </c>
      <c r="B4672" s="2">
        <v>212105682</v>
      </c>
      <c r="C4672" s="2">
        <v>37301</v>
      </c>
    </row>
    <row r="4673" spans="1:3" x14ac:dyDescent="0.35">
      <c r="A4673" s="6">
        <v>1000386316</v>
      </c>
      <c r="B4673" s="2">
        <v>212048993</v>
      </c>
      <c r="C4673" s="2">
        <v>37301</v>
      </c>
    </row>
    <row r="4674" spans="1:3" x14ac:dyDescent="0.35">
      <c r="A4674" s="6">
        <v>1000390839</v>
      </c>
      <c r="B4674" s="2">
        <v>210929701</v>
      </c>
      <c r="C4674" s="2">
        <v>37301</v>
      </c>
    </row>
    <row r="4675" spans="1:3" x14ac:dyDescent="0.35">
      <c r="A4675" s="6">
        <v>1000393610</v>
      </c>
      <c r="B4675" s="2">
        <v>211032254</v>
      </c>
      <c r="C4675" s="2">
        <v>37301</v>
      </c>
    </row>
    <row r="4676" spans="1:3" x14ac:dyDescent="0.35">
      <c r="A4676" s="6">
        <v>1000393678</v>
      </c>
      <c r="B4676" s="2">
        <v>211612766</v>
      </c>
      <c r="C4676" s="2">
        <v>37301</v>
      </c>
    </row>
    <row r="4677" spans="1:3" x14ac:dyDescent="0.35">
      <c r="A4677" s="6">
        <v>1000394272</v>
      </c>
      <c r="B4677" s="2">
        <v>210964590</v>
      </c>
      <c r="C4677" s="2">
        <v>37301</v>
      </c>
    </row>
    <row r="4678" spans="1:3" x14ac:dyDescent="0.35">
      <c r="A4678" s="6">
        <v>1000395120</v>
      </c>
      <c r="B4678" s="2">
        <v>210751037</v>
      </c>
      <c r="C4678" s="2">
        <v>37301</v>
      </c>
    </row>
    <row r="4679" spans="1:3" x14ac:dyDescent="0.35">
      <c r="A4679" s="6">
        <v>1000395122</v>
      </c>
      <c r="B4679" s="2">
        <v>210751037</v>
      </c>
      <c r="C4679" s="2">
        <v>37301</v>
      </c>
    </row>
    <row r="4680" spans="1:3" x14ac:dyDescent="0.35">
      <c r="A4680" s="6">
        <v>1000396520</v>
      </c>
      <c r="B4680" s="2">
        <v>210839084</v>
      </c>
      <c r="C4680" s="2">
        <v>37301</v>
      </c>
    </row>
    <row r="4681" spans="1:3" x14ac:dyDescent="0.35">
      <c r="A4681" s="6">
        <v>1000397119</v>
      </c>
      <c r="B4681" s="2">
        <v>210942014</v>
      </c>
      <c r="C4681" s="2">
        <v>37301</v>
      </c>
    </row>
    <row r="4682" spans="1:3" x14ac:dyDescent="0.35">
      <c r="A4682" s="6">
        <v>1000397272</v>
      </c>
      <c r="B4682" s="2">
        <v>210916244</v>
      </c>
      <c r="C4682" s="2">
        <v>37301</v>
      </c>
    </row>
    <row r="4683" spans="1:3" x14ac:dyDescent="0.35">
      <c r="A4683" s="6">
        <v>1000397273</v>
      </c>
      <c r="B4683" s="2">
        <v>210916244</v>
      </c>
      <c r="C4683" s="2">
        <v>37301</v>
      </c>
    </row>
    <row r="4684" spans="1:3" x14ac:dyDescent="0.35">
      <c r="A4684" s="6">
        <v>1000397271</v>
      </c>
      <c r="B4684" s="2">
        <v>210916244</v>
      </c>
      <c r="C4684" s="2">
        <v>37301</v>
      </c>
    </row>
    <row r="4685" spans="1:3" x14ac:dyDescent="0.35">
      <c r="A4685" s="6">
        <v>1000399627</v>
      </c>
      <c r="B4685" s="2">
        <v>210570952</v>
      </c>
      <c r="C4685" s="2">
        <v>37301</v>
      </c>
    </row>
    <row r="4686" spans="1:3" x14ac:dyDescent="0.35">
      <c r="A4686" s="6">
        <v>1000404409</v>
      </c>
      <c r="B4686" s="2">
        <v>211156618</v>
      </c>
      <c r="C4686" s="2">
        <v>37301</v>
      </c>
    </row>
    <row r="4687" spans="1:3" x14ac:dyDescent="0.35">
      <c r="A4687" s="6">
        <v>1000405423</v>
      </c>
      <c r="B4687" s="2">
        <v>211085459</v>
      </c>
      <c r="C4687" s="2">
        <v>37301</v>
      </c>
    </row>
    <row r="4688" spans="1:3" x14ac:dyDescent="0.35">
      <c r="A4688" s="6">
        <v>1000406300</v>
      </c>
      <c r="B4688" s="2">
        <v>210602269</v>
      </c>
      <c r="C4688" s="2">
        <v>37301</v>
      </c>
    </row>
    <row r="4689" spans="1:3" x14ac:dyDescent="0.35">
      <c r="A4689" s="6">
        <v>1000410170</v>
      </c>
      <c r="B4689" s="2">
        <v>211378588</v>
      </c>
      <c r="C4689" s="2">
        <v>37301</v>
      </c>
    </row>
    <row r="4690" spans="1:3" x14ac:dyDescent="0.35">
      <c r="A4690" s="6">
        <v>1000410669</v>
      </c>
      <c r="B4690" s="2">
        <v>211466250</v>
      </c>
      <c r="C4690" s="2">
        <v>37301</v>
      </c>
    </row>
    <row r="4691" spans="1:3" x14ac:dyDescent="0.35">
      <c r="A4691" s="6">
        <v>1000410670</v>
      </c>
      <c r="B4691" s="2">
        <v>211466250</v>
      </c>
      <c r="C4691" s="2">
        <v>37301</v>
      </c>
    </row>
    <row r="4692" spans="1:3" x14ac:dyDescent="0.35">
      <c r="A4692" s="6">
        <v>1000411191</v>
      </c>
      <c r="B4692" s="2">
        <v>211913757</v>
      </c>
      <c r="C4692" s="2">
        <v>37301</v>
      </c>
    </row>
    <row r="4693" spans="1:3" x14ac:dyDescent="0.35">
      <c r="A4693" s="6">
        <v>1000414559</v>
      </c>
      <c r="B4693" s="2">
        <v>211121153</v>
      </c>
      <c r="C4693" s="2">
        <v>37301</v>
      </c>
    </row>
    <row r="4694" spans="1:3" x14ac:dyDescent="0.35">
      <c r="A4694" s="6">
        <v>1000415031</v>
      </c>
      <c r="B4694" s="2">
        <v>210549815</v>
      </c>
      <c r="C4694" s="2">
        <v>37301</v>
      </c>
    </row>
    <row r="4695" spans="1:3" x14ac:dyDescent="0.35">
      <c r="A4695" s="6">
        <v>1000415444</v>
      </c>
      <c r="B4695" s="2">
        <v>211488216</v>
      </c>
      <c r="C4695" s="2">
        <v>37301</v>
      </c>
    </row>
    <row r="4696" spans="1:3" x14ac:dyDescent="0.35">
      <c r="A4696" s="6">
        <v>1000415568</v>
      </c>
      <c r="B4696" s="2">
        <v>211530250</v>
      </c>
      <c r="C4696" s="2">
        <v>37301</v>
      </c>
    </row>
    <row r="4697" spans="1:3" x14ac:dyDescent="0.35">
      <c r="A4697" s="6">
        <v>1000418161</v>
      </c>
      <c r="B4697" s="2">
        <v>211368468</v>
      </c>
      <c r="C4697" s="2">
        <v>37301</v>
      </c>
    </row>
    <row r="4698" spans="1:3" x14ac:dyDescent="0.35">
      <c r="A4698" s="6">
        <v>1000418937</v>
      </c>
      <c r="B4698" s="2">
        <v>212088561</v>
      </c>
      <c r="C4698" s="2">
        <v>37301</v>
      </c>
    </row>
    <row r="4699" spans="1:3" x14ac:dyDescent="0.35">
      <c r="A4699" s="6">
        <v>1000419423</v>
      </c>
      <c r="B4699" s="2">
        <v>210858320</v>
      </c>
      <c r="C4699" s="2">
        <v>37301</v>
      </c>
    </row>
    <row r="4700" spans="1:3" x14ac:dyDescent="0.35">
      <c r="A4700" s="6">
        <v>1000419436</v>
      </c>
      <c r="B4700" s="2">
        <v>210858320</v>
      </c>
      <c r="C4700" s="2">
        <v>37301</v>
      </c>
    </row>
    <row r="4701" spans="1:3" x14ac:dyDescent="0.35">
      <c r="A4701" s="6">
        <v>1000419428</v>
      </c>
      <c r="B4701" s="2">
        <v>210858320</v>
      </c>
      <c r="C4701" s="2">
        <v>37301</v>
      </c>
    </row>
    <row r="4702" spans="1:3" x14ac:dyDescent="0.35">
      <c r="A4702" s="6">
        <v>1000420130</v>
      </c>
      <c r="B4702" s="2">
        <v>210928847</v>
      </c>
      <c r="C4702" s="2">
        <v>37301</v>
      </c>
    </row>
    <row r="4703" spans="1:3" x14ac:dyDescent="0.35">
      <c r="A4703" s="6">
        <v>1000420127</v>
      </c>
      <c r="B4703" s="2">
        <v>210928847</v>
      </c>
      <c r="C4703" s="2">
        <v>37301</v>
      </c>
    </row>
    <row r="4704" spans="1:3" x14ac:dyDescent="0.35">
      <c r="A4704" s="6">
        <v>1000420129</v>
      </c>
      <c r="B4704" s="2">
        <v>210928847</v>
      </c>
      <c r="C4704" s="2">
        <v>37301</v>
      </c>
    </row>
    <row r="4705" spans="1:3" x14ac:dyDescent="0.35">
      <c r="A4705" s="6">
        <v>1000420128</v>
      </c>
      <c r="B4705" s="2">
        <v>210928847</v>
      </c>
      <c r="C4705" s="2">
        <v>37301</v>
      </c>
    </row>
    <row r="4706" spans="1:3" x14ac:dyDescent="0.35">
      <c r="A4706" s="6">
        <v>1000420652</v>
      </c>
      <c r="B4706" s="2">
        <v>211180317</v>
      </c>
      <c r="C4706" s="2">
        <v>37301</v>
      </c>
    </row>
    <row r="4707" spans="1:3" x14ac:dyDescent="0.35">
      <c r="A4707" s="6">
        <v>1000420702</v>
      </c>
      <c r="B4707" s="2">
        <v>212018393</v>
      </c>
      <c r="C4707" s="2">
        <v>37301</v>
      </c>
    </row>
    <row r="4708" spans="1:3" x14ac:dyDescent="0.35">
      <c r="A4708" s="6">
        <v>1000420951</v>
      </c>
      <c r="B4708" s="2">
        <v>210907117</v>
      </c>
      <c r="C4708" s="2">
        <v>37301</v>
      </c>
    </row>
    <row r="4709" spans="1:3" x14ac:dyDescent="0.35">
      <c r="A4709" s="6">
        <v>1000421568</v>
      </c>
      <c r="B4709" s="2">
        <v>211502843</v>
      </c>
      <c r="C4709" s="2">
        <v>37301</v>
      </c>
    </row>
    <row r="4710" spans="1:3" x14ac:dyDescent="0.35">
      <c r="A4710" s="6">
        <v>1000423608</v>
      </c>
      <c r="B4710" s="2">
        <v>211399115</v>
      </c>
      <c r="C4710" s="2">
        <v>37301</v>
      </c>
    </row>
    <row r="4711" spans="1:3" x14ac:dyDescent="0.35">
      <c r="A4711" s="6">
        <v>1000423930</v>
      </c>
      <c r="B4711" s="2">
        <v>211227817</v>
      </c>
      <c r="C4711" s="2">
        <v>37301</v>
      </c>
    </row>
    <row r="4712" spans="1:3" x14ac:dyDescent="0.35">
      <c r="A4712" s="6">
        <v>1000424785</v>
      </c>
      <c r="B4712" s="2">
        <v>211056120</v>
      </c>
      <c r="C4712" s="2">
        <v>37301</v>
      </c>
    </row>
    <row r="4713" spans="1:3" x14ac:dyDescent="0.35">
      <c r="A4713" s="6">
        <v>1000429242</v>
      </c>
      <c r="B4713" s="2">
        <v>210756436</v>
      </c>
      <c r="C4713" s="2">
        <v>37301</v>
      </c>
    </row>
    <row r="4714" spans="1:3" x14ac:dyDescent="0.35">
      <c r="A4714" s="6">
        <v>1000429813</v>
      </c>
      <c r="B4714" s="2">
        <v>211245417</v>
      </c>
      <c r="C4714" s="2">
        <v>37301</v>
      </c>
    </row>
    <row r="4715" spans="1:3" x14ac:dyDescent="0.35">
      <c r="A4715" s="6">
        <v>1000431305</v>
      </c>
      <c r="B4715" s="2">
        <v>210646354</v>
      </c>
      <c r="C4715" s="2">
        <v>37301</v>
      </c>
    </row>
    <row r="4716" spans="1:3" x14ac:dyDescent="0.35">
      <c r="A4716" s="6">
        <v>1000431306</v>
      </c>
      <c r="B4716" s="2">
        <v>210646354</v>
      </c>
      <c r="C4716" s="2">
        <v>37301</v>
      </c>
    </row>
    <row r="4717" spans="1:3" x14ac:dyDescent="0.35">
      <c r="A4717" s="6">
        <v>1000431307</v>
      </c>
      <c r="B4717" s="2">
        <v>210646354</v>
      </c>
      <c r="C4717" s="2">
        <v>37301</v>
      </c>
    </row>
    <row r="4718" spans="1:3" x14ac:dyDescent="0.35">
      <c r="A4718" s="6">
        <v>1000431308</v>
      </c>
      <c r="B4718" s="2">
        <v>210646354</v>
      </c>
      <c r="C4718" s="2">
        <v>37301</v>
      </c>
    </row>
    <row r="4719" spans="1:3" x14ac:dyDescent="0.35">
      <c r="A4719" s="6">
        <v>1000435985</v>
      </c>
      <c r="B4719" s="2">
        <v>211515057</v>
      </c>
      <c r="C4719" s="2">
        <v>37301</v>
      </c>
    </row>
    <row r="4720" spans="1:3" x14ac:dyDescent="0.35">
      <c r="A4720" s="6">
        <v>1000436988</v>
      </c>
      <c r="B4720" s="2">
        <v>211468720</v>
      </c>
      <c r="C4720" s="2">
        <v>37301</v>
      </c>
    </row>
    <row r="4721" spans="1:3" x14ac:dyDescent="0.35">
      <c r="A4721" s="6">
        <v>1000437298</v>
      </c>
      <c r="B4721" s="2">
        <v>211785151</v>
      </c>
      <c r="C4721" s="2">
        <v>37301</v>
      </c>
    </row>
    <row r="4722" spans="1:3" x14ac:dyDescent="0.35">
      <c r="A4722" s="6">
        <v>1000437920</v>
      </c>
      <c r="B4722" s="2">
        <v>210963220</v>
      </c>
      <c r="C4722" s="2">
        <v>37301</v>
      </c>
    </row>
    <row r="4723" spans="1:3" x14ac:dyDescent="0.35">
      <c r="A4723" s="6">
        <v>1000438423</v>
      </c>
      <c r="B4723" s="2">
        <v>210994387</v>
      </c>
      <c r="C4723" s="2">
        <v>37301</v>
      </c>
    </row>
    <row r="4724" spans="1:3" x14ac:dyDescent="0.35">
      <c r="A4724" s="6">
        <v>1000439394</v>
      </c>
      <c r="B4724" s="2">
        <v>212085939</v>
      </c>
      <c r="C4724" s="2">
        <v>37301</v>
      </c>
    </row>
    <row r="4725" spans="1:3" x14ac:dyDescent="0.35">
      <c r="A4725" s="6">
        <v>1000439619</v>
      </c>
      <c r="B4725" s="2">
        <v>210864899</v>
      </c>
      <c r="C4725" s="2">
        <v>37301</v>
      </c>
    </row>
    <row r="4726" spans="1:3" x14ac:dyDescent="0.35">
      <c r="A4726" s="6">
        <v>1000439727</v>
      </c>
      <c r="B4726" s="2">
        <v>211207100</v>
      </c>
      <c r="C4726" s="2">
        <v>37301</v>
      </c>
    </row>
    <row r="4727" spans="1:3" x14ac:dyDescent="0.35">
      <c r="A4727" s="6">
        <v>1000440437</v>
      </c>
      <c r="B4727" s="2">
        <v>212047993</v>
      </c>
      <c r="C4727" s="2">
        <v>37301</v>
      </c>
    </row>
    <row r="4728" spans="1:3" x14ac:dyDescent="0.35">
      <c r="A4728" s="6">
        <v>1000440746</v>
      </c>
      <c r="B4728" s="2">
        <v>211181744</v>
      </c>
      <c r="C4728" s="2">
        <v>37301</v>
      </c>
    </row>
    <row r="4729" spans="1:3" x14ac:dyDescent="0.35">
      <c r="A4729" s="6">
        <v>1000441366</v>
      </c>
      <c r="B4729" s="2">
        <v>210769157</v>
      </c>
      <c r="C4729" s="2">
        <v>37301</v>
      </c>
    </row>
    <row r="4730" spans="1:3" x14ac:dyDescent="0.35">
      <c r="A4730" s="6">
        <v>1000441365</v>
      </c>
      <c r="B4730" s="2">
        <v>210769157</v>
      </c>
      <c r="C4730" s="2">
        <v>37301</v>
      </c>
    </row>
    <row r="4731" spans="1:3" x14ac:dyDescent="0.35">
      <c r="A4731" s="6">
        <v>1000441367</v>
      </c>
      <c r="B4731" s="2">
        <v>210769157</v>
      </c>
      <c r="C4731" s="2">
        <v>37301</v>
      </c>
    </row>
    <row r="4732" spans="1:3" x14ac:dyDescent="0.35">
      <c r="A4732" s="6">
        <v>1000444997</v>
      </c>
      <c r="B4732" s="2">
        <v>211809316</v>
      </c>
      <c r="C4732" s="2">
        <v>37301</v>
      </c>
    </row>
    <row r="4733" spans="1:3" x14ac:dyDescent="0.35">
      <c r="A4733" s="6">
        <v>1000447399</v>
      </c>
      <c r="B4733" s="2">
        <v>212185807</v>
      </c>
      <c r="C4733" s="2">
        <v>37301</v>
      </c>
    </row>
    <row r="4734" spans="1:3" x14ac:dyDescent="0.35">
      <c r="A4734" s="6">
        <v>1000449409</v>
      </c>
      <c r="B4734" s="2">
        <v>211314495</v>
      </c>
      <c r="C4734" s="2">
        <v>37301</v>
      </c>
    </row>
    <row r="4735" spans="1:3" x14ac:dyDescent="0.35">
      <c r="A4735" s="6">
        <v>1000449429</v>
      </c>
      <c r="B4735" s="2">
        <v>211013391</v>
      </c>
      <c r="C4735" s="2">
        <v>37301</v>
      </c>
    </row>
    <row r="4736" spans="1:3" x14ac:dyDescent="0.35">
      <c r="A4736" s="6">
        <v>1000450039</v>
      </c>
      <c r="B4736" s="2">
        <v>211579966</v>
      </c>
      <c r="C4736" s="2">
        <v>37301</v>
      </c>
    </row>
    <row r="4737" spans="1:3" x14ac:dyDescent="0.35">
      <c r="A4737" s="6">
        <v>1000450494</v>
      </c>
      <c r="B4737" s="2">
        <v>210715286</v>
      </c>
      <c r="C4737" s="2">
        <v>37301</v>
      </c>
    </row>
    <row r="4738" spans="1:3" x14ac:dyDescent="0.35">
      <c r="A4738" s="6">
        <v>1000453886</v>
      </c>
      <c r="B4738" s="2">
        <v>211859321</v>
      </c>
      <c r="C4738" s="2">
        <v>37301</v>
      </c>
    </row>
    <row r="4739" spans="1:3" x14ac:dyDescent="0.35">
      <c r="A4739" s="6">
        <v>1000453880</v>
      </c>
      <c r="B4739" s="2">
        <v>211859321</v>
      </c>
      <c r="C4739" s="2">
        <v>37301</v>
      </c>
    </row>
    <row r="4740" spans="1:3" x14ac:dyDescent="0.35">
      <c r="A4740" s="6">
        <v>1000454956</v>
      </c>
      <c r="B4740" s="2">
        <v>211480199</v>
      </c>
      <c r="C4740" s="2">
        <v>37301</v>
      </c>
    </row>
    <row r="4741" spans="1:3" x14ac:dyDescent="0.35">
      <c r="A4741" s="6">
        <v>1000456317</v>
      </c>
      <c r="B4741" s="2">
        <v>210633112</v>
      </c>
      <c r="C4741" s="2">
        <v>37301</v>
      </c>
    </row>
    <row r="4742" spans="1:3" x14ac:dyDescent="0.35">
      <c r="A4742" s="6">
        <v>1000456319</v>
      </c>
      <c r="B4742" s="2">
        <v>211985409</v>
      </c>
      <c r="C4742" s="2">
        <v>37301</v>
      </c>
    </row>
    <row r="4743" spans="1:3" x14ac:dyDescent="0.35">
      <c r="A4743" s="6">
        <v>1000456320</v>
      </c>
      <c r="B4743" s="2">
        <v>211985409</v>
      </c>
      <c r="C4743" s="2">
        <v>37301</v>
      </c>
    </row>
    <row r="4744" spans="1:3" x14ac:dyDescent="0.35">
      <c r="A4744" s="6">
        <v>1000456316</v>
      </c>
      <c r="B4744" s="2">
        <v>210633112</v>
      </c>
      <c r="C4744" s="2">
        <v>37301</v>
      </c>
    </row>
    <row r="4745" spans="1:3" x14ac:dyDescent="0.35">
      <c r="A4745" s="6">
        <v>1000461103</v>
      </c>
      <c r="B4745" s="2">
        <v>210824015</v>
      </c>
      <c r="C4745" s="2">
        <v>37301</v>
      </c>
    </row>
    <row r="4746" spans="1:3" x14ac:dyDescent="0.35">
      <c r="A4746" s="6">
        <v>1000461644</v>
      </c>
      <c r="B4746" s="2">
        <v>211122484</v>
      </c>
      <c r="C4746" s="2">
        <v>37301</v>
      </c>
    </row>
    <row r="4747" spans="1:3" x14ac:dyDescent="0.35">
      <c r="A4747" s="6">
        <v>1000461641</v>
      </c>
      <c r="B4747" s="2">
        <v>211122484</v>
      </c>
      <c r="C4747" s="2">
        <v>37301</v>
      </c>
    </row>
    <row r="4748" spans="1:3" x14ac:dyDescent="0.35">
      <c r="A4748" s="6">
        <v>1000463469</v>
      </c>
      <c r="B4748" s="2">
        <v>211246925</v>
      </c>
      <c r="C4748" s="2">
        <v>37301</v>
      </c>
    </row>
    <row r="4749" spans="1:3" x14ac:dyDescent="0.35">
      <c r="A4749" s="6">
        <v>1000463470</v>
      </c>
      <c r="B4749" s="2">
        <v>211246925</v>
      </c>
      <c r="C4749" s="2">
        <v>37301</v>
      </c>
    </row>
    <row r="4750" spans="1:3" x14ac:dyDescent="0.35">
      <c r="A4750" s="6">
        <v>1000463471</v>
      </c>
      <c r="B4750" s="2">
        <v>211246925</v>
      </c>
      <c r="C4750" s="2">
        <v>37301</v>
      </c>
    </row>
    <row r="4751" spans="1:3" x14ac:dyDescent="0.35">
      <c r="A4751" s="6">
        <v>1000464458</v>
      </c>
      <c r="B4751" s="2">
        <v>211484974</v>
      </c>
      <c r="C4751" s="2">
        <v>37301</v>
      </c>
    </row>
    <row r="4752" spans="1:3" x14ac:dyDescent="0.35">
      <c r="A4752" s="6">
        <v>1000465262</v>
      </c>
      <c r="B4752" s="2">
        <v>211237721</v>
      </c>
      <c r="C4752" s="2">
        <v>37301</v>
      </c>
    </row>
    <row r="4753" spans="1:3" x14ac:dyDescent="0.35">
      <c r="A4753" s="6">
        <v>1000465265</v>
      </c>
      <c r="B4753" s="2">
        <v>211237721</v>
      </c>
      <c r="C4753" s="2">
        <v>37301</v>
      </c>
    </row>
    <row r="4754" spans="1:3" x14ac:dyDescent="0.35">
      <c r="A4754" s="6">
        <v>1000465272</v>
      </c>
      <c r="B4754" s="2">
        <v>211237721</v>
      </c>
      <c r="C4754" s="2">
        <v>37301</v>
      </c>
    </row>
    <row r="4755" spans="1:3" x14ac:dyDescent="0.35">
      <c r="A4755" s="6">
        <v>1000465281</v>
      </c>
      <c r="B4755" s="2">
        <v>211237721</v>
      </c>
      <c r="C4755" s="2">
        <v>37301</v>
      </c>
    </row>
    <row r="4756" spans="1:3" x14ac:dyDescent="0.35">
      <c r="A4756" s="6">
        <v>1000465277</v>
      </c>
      <c r="B4756" s="2">
        <v>211237721</v>
      </c>
      <c r="C4756" s="2">
        <v>37301</v>
      </c>
    </row>
    <row r="4757" spans="1:3" x14ac:dyDescent="0.35">
      <c r="A4757" s="6">
        <v>1000467729</v>
      </c>
      <c r="B4757" s="2">
        <v>210830889</v>
      </c>
      <c r="C4757" s="2">
        <v>37301</v>
      </c>
    </row>
    <row r="4758" spans="1:3" x14ac:dyDescent="0.35">
      <c r="A4758" s="6">
        <v>1000470660</v>
      </c>
      <c r="B4758" s="2">
        <v>210856179</v>
      </c>
      <c r="C4758" s="2">
        <v>37301</v>
      </c>
    </row>
    <row r="4759" spans="1:3" x14ac:dyDescent="0.35">
      <c r="A4759" s="6">
        <v>1000470945</v>
      </c>
      <c r="B4759" s="2">
        <v>212033767</v>
      </c>
      <c r="C4759" s="2">
        <v>37301</v>
      </c>
    </row>
    <row r="4760" spans="1:3" x14ac:dyDescent="0.35">
      <c r="A4760" s="6">
        <v>1000470946</v>
      </c>
      <c r="B4760" s="2">
        <v>212033767</v>
      </c>
      <c r="C4760" s="2">
        <v>37301</v>
      </c>
    </row>
    <row r="4761" spans="1:3" x14ac:dyDescent="0.35">
      <c r="A4761" s="6">
        <v>1000473429</v>
      </c>
      <c r="B4761" s="2">
        <v>211230584</v>
      </c>
      <c r="C4761" s="2">
        <v>37301</v>
      </c>
    </row>
    <row r="4762" spans="1:3" x14ac:dyDescent="0.35">
      <c r="A4762" s="6">
        <v>1000473467</v>
      </c>
      <c r="B4762" s="2">
        <v>211109029</v>
      </c>
      <c r="C4762" s="2">
        <v>37301</v>
      </c>
    </row>
    <row r="4763" spans="1:3" x14ac:dyDescent="0.35">
      <c r="A4763" s="6">
        <v>1000474313</v>
      </c>
      <c r="B4763" s="2">
        <v>212056163</v>
      </c>
      <c r="C4763" s="2">
        <v>37301</v>
      </c>
    </row>
    <row r="4764" spans="1:3" x14ac:dyDescent="0.35">
      <c r="A4764" s="6">
        <v>1000474412</v>
      </c>
      <c r="B4764" s="2">
        <v>210851823</v>
      </c>
      <c r="C4764" s="2">
        <v>37301</v>
      </c>
    </row>
    <row r="4765" spans="1:3" x14ac:dyDescent="0.35">
      <c r="A4765" s="6">
        <v>1000474546</v>
      </c>
      <c r="B4765" s="2">
        <v>211582419</v>
      </c>
      <c r="C4765" s="2">
        <v>37301</v>
      </c>
    </row>
    <row r="4766" spans="1:3" x14ac:dyDescent="0.35">
      <c r="A4766" s="6">
        <v>1000475153</v>
      </c>
      <c r="B4766" s="2">
        <v>210686018</v>
      </c>
      <c r="C4766" s="2">
        <v>37301</v>
      </c>
    </row>
    <row r="4767" spans="1:3" x14ac:dyDescent="0.35">
      <c r="A4767" s="6">
        <v>1000478767</v>
      </c>
      <c r="B4767" s="2">
        <v>211148049</v>
      </c>
      <c r="C4767" s="2">
        <v>37301</v>
      </c>
    </row>
    <row r="4768" spans="1:3" x14ac:dyDescent="0.35">
      <c r="A4768" s="6">
        <v>1000480746</v>
      </c>
      <c r="B4768" s="2">
        <v>211138003</v>
      </c>
      <c r="C4768" s="2">
        <v>37301</v>
      </c>
    </row>
    <row r="4769" spans="1:3" x14ac:dyDescent="0.35">
      <c r="A4769" s="6">
        <v>1000481469</v>
      </c>
      <c r="B4769" s="2">
        <v>211255499</v>
      </c>
      <c r="C4769" s="2">
        <v>37301</v>
      </c>
    </row>
    <row r="4770" spans="1:3" x14ac:dyDescent="0.35">
      <c r="A4770" s="6">
        <v>1000481793</v>
      </c>
      <c r="B4770" s="2">
        <v>211798592</v>
      </c>
      <c r="C4770" s="2">
        <v>37301</v>
      </c>
    </row>
    <row r="4771" spans="1:3" x14ac:dyDescent="0.35">
      <c r="A4771" s="6">
        <v>1000481797</v>
      </c>
      <c r="B4771" s="2">
        <v>211798592</v>
      </c>
      <c r="C4771" s="2">
        <v>37301</v>
      </c>
    </row>
    <row r="4772" spans="1:3" x14ac:dyDescent="0.35">
      <c r="A4772" s="6">
        <v>1000481794</v>
      </c>
      <c r="B4772" s="2">
        <v>211798592</v>
      </c>
      <c r="C4772" s="2">
        <v>37301</v>
      </c>
    </row>
    <row r="4773" spans="1:3" x14ac:dyDescent="0.35">
      <c r="A4773" s="6">
        <v>1000481795</v>
      </c>
      <c r="B4773" s="2">
        <v>211798592</v>
      </c>
      <c r="C4773" s="2">
        <v>37301</v>
      </c>
    </row>
    <row r="4774" spans="1:3" x14ac:dyDescent="0.35">
      <c r="A4774" s="6">
        <v>1000482316</v>
      </c>
      <c r="B4774" s="2">
        <v>210802074</v>
      </c>
      <c r="C4774" s="2">
        <v>37301</v>
      </c>
    </row>
    <row r="4775" spans="1:3" x14ac:dyDescent="0.35">
      <c r="A4775" s="6">
        <v>1000484671</v>
      </c>
      <c r="B4775" s="2">
        <v>211975686</v>
      </c>
      <c r="C4775" s="2">
        <v>37301</v>
      </c>
    </row>
    <row r="4776" spans="1:3" x14ac:dyDescent="0.35">
      <c r="A4776" s="6">
        <v>1000486764</v>
      </c>
      <c r="B4776" s="2">
        <v>212134257</v>
      </c>
      <c r="C4776" s="2">
        <v>37301</v>
      </c>
    </row>
    <row r="4777" spans="1:3" x14ac:dyDescent="0.35">
      <c r="A4777" s="6">
        <v>1000486761</v>
      </c>
      <c r="B4777" s="2">
        <v>212134257</v>
      </c>
      <c r="C4777" s="2">
        <v>37301</v>
      </c>
    </row>
    <row r="4778" spans="1:3" x14ac:dyDescent="0.35">
      <c r="A4778" s="6">
        <v>1000487603</v>
      </c>
      <c r="B4778" s="2">
        <v>211141958</v>
      </c>
      <c r="C4778" s="2">
        <v>37301</v>
      </c>
    </row>
    <row r="4779" spans="1:3" x14ac:dyDescent="0.35">
      <c r="A4779" s="6">
        <v>1000487606</v>
      </c>
      <c r="B4779" s="2">
        <v>211141958</v>
      </c>
      <c r="C4779" s="2">
        <v>37301</v>
      </c>
    </row>
    <row r="4780" spans="1:3" x14ac:dyDescent="0.35">
      <c r="A4780" s="6">
        <v>1000491456</v>
      </c>
      <c r="B4780" s="2">
        <v>212220271</v>
      </c>
      <c r="C4780" s="2">
        <v>37301</v>
      </c>
    </row>
    <row r="4781" spans="1:3" x14ac:dyDescent="0.35">
      <c r="A4781" s="6">
        <v>1000491470</v>
      </c>
      <c r="B4781" s="2">
        <v>212220271</v>
      </c>
      <c r="C4781" s="2">
        <v>37301</v>
      </c>
    </row>
    <row r="4782" spans="1:3" x14ac:dyDescent="0.35">
      <c r="A4782" s="6">
        <v>1000495098</v>
      </c>
      <c r="B4782" s="2">
        <v>211306246</v>
      </c>
      <c r="C4782" s="2">
        <v>37301</v>
      </c>
    </row>
    <row r="4783" spans="1:3" x14ac:dyDescent="0.35">
      <c r="A4783" s="6">
        <v>1000495097</v>
      </c>
      <c r="B4783" s="2">
        <v>211306246</v>
      </c>
      <c r="C4783" s="2">
        <v>37301</v>
      </c>
    </row>
    <row r="4784" spans="1:3" x14ac:dyDescent="0.35">
      <c r="A4784" s="6">
        <v>1000499950</v>
      </c>
      <c r="B4784" s="2">
        <v>211533046</v>
      </c>
      <c r="C4784" s="2">
        <v>37301</v>
      </c>
    </row>
    <row r="4785" spans="1:3" x14ac:dyDescent="0.35">
      <c r="A4785" s="6">
        <v>1000501406</v>
      </c>
      <c r="B4785" s="2">
        <v>210983272</v>
      </c>
      <c r="C4785" s="2">
        <v>37301</v>
      </c>
    </row>
    <row r="4786" spans="1:3" x14ac:dyDescent="0.35">
      <c r="A4786" s="6">
        <v>1000501407</v>
      </c>
      <c r="B4786" s="2">
        <v>210983272</v>
      </c>
      <c r="C4786" s="2">
        <v>37301</v>
      </c>
    </row>
    <row r="4787" spans="1:3" x14ac:dyDescent="0.35">
      <c r="A4787" s="6">
        <v>1000501937</v>
      </c>
      <c r="B4787" s="2">
        <v>211326223</v>
      </c>
      <c r="C4787" s="2">
        <v>37301</v>
      </c>
    </row>
    <row r="4788" spans="1:3" x14ac:dyDescent="0.35">
      <c r="A4788" s="6">
        <v>1000502047</v>
      </c>
      <c r="B4788" s="2">
        <v>211551592</v>
      </c>
      <c r="C4788" s="2">
        <v>37301</v>
      </c>
    </row>
    <row r="4789" spans="1:3" x14ac:dyDescent="0.35">
      <c r="A4789" s="6">
        <v>1000502806</v>
      </c>
      <c r="B4789" s="2">
        <v>211531516</v>
      </c>
      <c r="C4789" s="2">
        <v>37301</v>
      </c>
    </row>
    <row r="4790" spans="1:3" x14ac:dyDescent="0.35">
      <c r="A4790" s="6">
        <v>1000503013</v>
      </c>
      <c r="B4790" s="2">
        <v>210750563</v>
      </c>
      <c r="C4790" s="2">
        <v>37301</v>
      </c>
    </row>
    <row r="4791" spans="1:3" x14ac:dyDescent="0.35">
      <c r="A4791" s="6">
        <v>1000503014</v>
      </c>
      <c r="B4791" s="2">
        <v>210750563</v>
      </c>
      <c r="C4791" s="2">
        <v>37301</v>
      </c>
    </row>
    <row r="4792" spans="1:3" x14ac:dyDescent="0.35">
      <c r="A4792" s="6">
        <v>1000504034</v>
      </c>
      <c r="B4792" s="2">
        <v>211785579</v>
      </c>
      <c r="C4792" s="2">
        <v>37301</v>
      </c>
    </row>
    <row r="4793" spans="1:3" x14ac:dyDescent="0.35">
      <c r="A4793" s="6">
        <v>1000504542</v>
      </c>
      <c r="B4793" s="2">
        <v>211036155</v>
      </c>
      <c r="C4793" s="2">
        <v>37301</v>
      </c>
    </row>
    <row r="4794" spans="1:3" x14ac:dyDescent="0.35">
      <c r="A4794" s="6">
        <v>1000504816</v>
      </c>
      <c r="B4794" s="2">
        <v>211368955</v>
      </c>
      <c r="C4794" s="2">
        <v>37301</v>
      </c>
    </row>
    <row r="4795" spans="1:3" x14ac:dyDescent="0.35">
      <c r="A4795" s="6">
        <v>1000506486</v>
      </c>
      <c r="B4795" s="2">
        <v>210552271</v>
      </c>
      <c r="C4795" s="2">
        <v>37301</v>
      </c>
    </row>
    <row r="4796" spans="1:3" x14ac:dyDescent="0.35">
      <c r="A4796" s="6">
        <v>1000509337</v>
      </c>
      <c r="B4796" s="2">
        <v>210990395</v>
      </c>
      <c r="C4796" s="2">
        <v>37301</v>
      </c>
    </row>
    <row r="4797" spans="1:3" x14ac:dyDescent="0.35">
      <c r="A4797" s="6">
        <v>1000509335</v>
      </c>
      <c r="B4797" s="2">
        <v>210990395</v>
      </c>
      <c r="C4797" s="2">
        <v>37301</v>
      </c>
    </row>
    <row r="4798" spans="1:3" x14ac:dyDescent="0.35">
      <c r="A4798" s="6">
        <v>1000509450</v>
      </c>
      <c r="B4798" s="2">
        <v>211338288</v>
      </c>
      <c r="C4798" s="2">
        <v>37301</v>
      </c>
    </row>
    <row r="4799" spans="1:3" x14ac:dyDescent="0.35">
      <c r="A4799" s="6">
        <v>1000509501</v>
      </c>
      <c r="B4799" s="2">
        <v>211540258</v>
      </c>
      <c r="C4799" s="2">
        <v>37301</v>
      </c>
    </row>
    <row r="4800" spans="1:3" x14ac:dyDescent="0.35">
      <c r="A4800" s="6">
        <v>1000509504</v>
      </c>
      <c r="B4800" s="2">
        <v>211540258</v>
      </c>
      <c r="C4800" s="2">
        <v>37301</v>
      </c>
    </row>
    <row r="4801" spans="1:3" x14ac:dyDescent="0.35">
      <c r="A4801" s="6">
        <v>1000509503</v>
      </c>
      <c r="B4801" s="2">
        <v>211540258</v>
      </c>
      <c r="C4801" s="2">
        <v>37301</v>
      </c>
    </row>
    <row r="4802" spans="1:3" x14ac:dyDescent="0.35">
      <c r="A4802" s="6">
        <v>1000509502</v>
      </c>
      <c r="B4802" s="2">
        <v>211540258</v>
      </c>
      <c r="C4802" s="2">
        <v>37301</v>
      </c>
    </row>
    <row r="4803" spans="1:3" x14ac:dyDescent="0.35">
      <c r="A4803" s="6">
        <v>1000509673</v>
      </c>
      <c r="B4803" s="2">
        <v>211576669</v>
      </c>
      <c r="C4803" s="2">
        <v>37301</v>
      </c>
    </row>
    <row r="4804" spans="1:3" x14ac:dyDescent="0.35">
      <c r="A4804" s="6">
        <v>1000512508</v>
      </c>
      <c r="B4804" s="2">
        <v>212208137</v>
      </c>
      <c r="C4804" s="2">
        <v>37301</v>
      </c>
    </row>
    <row r="4805" spans="1:3" x14ac:dyDescent="0.35">
      <c r="A4805" s="6">
        <v>1000512504</v>
      </c>
      <c r="B4805" s="2">
        <v>212208137</v>
      </c>
      <c r="C4805" s="2">
        <v>37301</v>
      </c>
    </row>
    <row r="4806" spans="1:3" x14ac:dyDescent="0.35">
      <c r="A4806" s="6">
        <v>1000513668</v>
      </c>
      <c r="B4806" s="2">
        <v>211060532</v>
      </c>
      <c r="C4806" s="2">
        <v>37301</v>
      </c>
    </row>
    <row r="4807" spans="1:3" x14ac:dyDescent="0.35">
      <c r="A4807" s="6">
        <v>1000517602</v>
      </c>
      <c r="B4807" s="2">
        <v>211281328</v>
      </c>
      <c r="C4807" s="2">
        <v>37301</v>
      </c>
    </row>
    <row r="4808" spans="1:3" x14ac:dyDescent="0.35">
      <c r="A4808" s="6">
        <v>1000517607</v>
      </c>
      <c r="B4808" s="2">
        <v>211281328</v>
      </c>
      <c r="C4808" s="2">
        <v>37301</v>
      </c>
    </row>
    <row r="4809" spans="1:3" x14ac:dyDescent="0.35">
      <c r="A4809" s="6">
        <v>1000517606</v>
      </c>
      <c r="B4809" s="2">
        <v>211281328</v>
      </c>
      <c r="C4809" s="2">
        <v>37301</v>
      </c>
    </row>
    <row r="4810" spans="1:3" x14ac:dyDescent="0.35">
      <c r="A4810" s="6">
        <v>1000517605</v>
      </c>
      <c r="B4810" s="2">
        <v>211281328</v>
      </c>
      <c r="C4810" s="2">
        <v>37301</v>
      </c>
    </row>
    <row r="4811" spans="1:3" x14ac:dyDescent="0.35">
      <c r="A4811" s="6">
        <v>1000517604</v>
      </c>
      <c r="B4811" s="2">
        <v>211281328</v>
      </c>
      <c r="C4811" s="2">
        <v>37301</v>
      </c>
    </row>
    <row r="4812" spans="1:3" x14ac:dyDescent="0.35">
      <c r="A4812" s="6">
        <v>1000517603</v>
      </c>
      <c r="B4812" s="2">
        <v>211281328</v>
      </c>
      <c r="C4812" s="2">
        <v>37301</v>
      </c>
    </row>
    <row r="4813" spans="1:3" x14ac:dyDescent="0.35">
      <c r="A4813" s="6">
        <v>1000518361</v>
      </c>
      <c r="B4813" s="2">
        <v>210801546</v>
      </c>
      <c r="C4813" s="2">
        <v>37301</v>
      </c>
    </row>
    <row r="4814" spans="1:3" x14ac:dyDescent="0.35">
      <c r="A4814" s="6">
        <v>1000518362</v>
      </c>
      <c r="B4814" s="2">
        <v>210801546</v>
      </c>
      <c r="C4814" s="2">
        <v>37301</v>
      </c>
    </row>
    <row r="4815" spans="1:3" x14ac:dyDescent="0.35">
      <c r="A4815" s="6">
        <v>1000525146</v>
      </c>
      <c r="B4815" s="2">
        <v>210628649</v>
      </c>
      <c r="C4815" s="2">
        <v>37301</v>
      </c>
    </row>
    <row r="4816" spans="1:3" x14ac:dyDescent="0.35">
      <c r="A4816" s="6">
        <v>1000525145</v>
      </c>
      <c r="B4816" s="2">
        <v>210628649</v>
      </c>
      <c r="C4816" s="2">
        <v>37301</v>
      </c>
    </row>
    <row r="4817" spans="1:3" x14ac:dyDescent="0.35">
      <c r="A4817" s="6">
        <v>1000526154</v>
      </c>
      <c r="B4817" s="2">
        <v>211085288</v>
      </c>
      <c r="C4817" s="2">
        <v>37301</v>
      </c>
    </row>
    <row r="4818" spans="1:3" x14ac:dyDescent="0.35">
      <c r="A4818" s="6">
        <v>1000528285</v>
      </c>
      <c r="B4818" s="2">
        <v>211468887</v>
      </c>
      <c r="C4818" s="2">
        <v>37301</v>
      </c>
    </row>
    <row r="4819" spans="1:3" x14ac:dyDescent="0.35">
      <c r="A4819" s="6">
        <v>1000528282</v>
      </c>
      <c r="B4819" s="2">
        <v>211468887</v>
      </c>
      <c r="C4819" s="2">
        <v>37301</v>
      </c>
    </row>
    <row r="4820" spans="1:3" x14ac:dyDescent="0.35">
      <c r="A4820" s="6">
        <v>1000528929</v>
      </c>
      <c r="B4820" s="2">
        <v>211518350</v>
      </c>
      <c r="C4820" s="2">
        <v>37301</v>
      </c>
    </row>
    <row r="4821" spans="1:3" x14ac:dyDescent="0.35">
      <c r="A4821" s="6">
        <v>1000528927</v>
      </c>
      <c r="B4821" s="2">
        <v>211518350</v>
      </c>
      <c r="C4821" s="2">
        <v>37301</v>
      </c>
    </row>
    <row r="4822" spans="1:3" x14ac:dyDescent="0.35">
      <c r="A4822" s="6">
        <v>1000528930</v>
      </c>
      <c r="B4822" s="2">
        <v>211518350</v>
      </c>
      <c r="C4822" s="2">
        <v>37301</v>
      </c>
    </row>
    <row r="4823" spans="1:3" x14ac:dyDescent="0.35">
      <c r="A4823" s="6">
        <v>1000529136</v>
      </c>
      <c r="B4823" s="2">
        <v>210693174</v>
      </c>
      <c r="C4823" s="2">
        <v>37301</v>
      </c>
    </row>
    <row r="4824" spans="1:3" x14ac:dyDescent="0.35">
      <c r="A4824" s="6">
        <v>1000529936</v>
      </c>
      <c r="B4824" s="2">
        <v>210854149</v>
      </c>
      <c r="C4824" s="2">
        <v>37301</v>
      </c>
    </row>
    <row r="4825" spans="1:3" x14ac:dyDescent="0.35">
      <c r="A4825" s="6">
        <v>1000529935</v>
      </c>
      <c r="B4825" s="2">
        <v>210854149</v>
      </c>
      <c r="C4825" s="2">
        <v>37301</v>
      </c>
    </row>
    <row r="4826" spans="1:3" x14ac:dyDescent="0.35">
      <c r="A4826" s="6">
        <v>1000532414</v>
      </c>
      <c r="B4826" s="2">
        <v>210798304</v>
      </c>
      <c r="C4826" s="2">
        <v>37301</v>
      </c>
    </row>
    <row r="4827" spans="1:3" x14ac:dyDescent="0.35">
      <c r="A4827" s="6">
        <v>1000532412</v>
      </c>
      <c r="B4827" s="2">
        <v>210798304</v>
      </c>
      <c r="C4827" s="2">
        <v>37301</v>
      </c>
    </row>
    <row r="4828" spans="1:3" x14ac:dyDescent="0.35">
      <c r="A4828" s="6">
        <v>1000532413</v>
      </c>
      <c r="B4828" s="2">
        <v>210798304</v>
      </c>
      <c r="C4828" s="2">
        <v>37301</v>
      </c>
    </row>
    <row r="4829" spans="1:3" x14ac:dyDescent="0.35">
      <c r="A4829" s="6">
        <v>1000532402</v>
      </c>
      <c r="B4829" s="2">
        <v>211604944</v>
      </c>
      <c r="C4829" s="2">
        <v>37301</v>
      </c>
    </row>
    <row r="4830" spans="1:3" x14ac:dyDescent="0.35">
      <c r="A4830" s="6">
        <v>1000532565</v>
      </c>
      <c r="B4830" s="2">
        <v>210848892</v>
      </c>
      <c r="C4830" s="2">
        <v>37301</v>
      </c>
    </row>
    <row r="4831" spans="1:3" x14ac:dyDescent="0.35">
      <c r="A4831" s="6">
        <v>1000532399</v>
      </c>
      <c r="B4831" s="2">
        <v>212234783</v>
      </c>
      <c r="C4831" s="2">
        <v>37301</v>
      </c>
    </row>
    <row r="4832" spans="1:3" x14ac:dyDescent="0.35">
      <c r="A4832" s="6">
        <v>1000532770</v>
      </c>
      <c r="B4832" s="2">
        <v>211076948</v>
      </c>
      <c r="C4832" s="2">
        <v>37301</v>
      </c>
    </row>
    <row r="4833" spans="1:3" x14ac:dyDescent="0.35">
      <c r="A4833" s="6">
        <v>1000532785</v>
      </c>
      <c r="B4833" s="2">
        <v>211076948</v>
      </c>
      <c r="C4833" s="2">
        <v>37301</v>
      </c>
    </row>
    <row r="4834" spans="1:3" x14ac:dyDescent="0.35">
      <c r="A4834" s="6">
        <v>1000532789</v>
      </c>
      <c r="B4834" s="2">
        <v>211076948</v>
      </c>
      <c r="C4834" s="2">
        <v>37301</v>
      </c>
    </row>
    <row r="4835" spans="1:3" x14ac:dyDescent="0.35">
      <c r="A4835" s="6">
        <v>1000532801</v>
      </c>
      <c r="B4835" s="2">
        <v>211076948</v>
      </c>
      <c r="C4835" s="2">
        <v>37301</v>
      </c>
    </row>
    <row r="4836" spans="1:3" x14ac:dyDescent="0.35">
      <c r="A4836" s="6">
        <v>1000532798</v>
      </c>
      <c r="B4836" s="2">
        <v>211076948</v>
      </c>
      <c r="C4836" s="2">
        <v>37301</v>
      </c>
    </row>
    <row r="4837" spans="1:3" x14ac:dyDescent="0.35">
      <c r="A4837" s="6">
        <v>1000534245</v>
      </c>
      <c r="B4837" s="2">
        <v>211940365</v>
      </c>
      <c r="C4837" s="2">
        <v>37301</v>
      </c>
    </row>
    <row r="4838" spans="1:3" x14ac:dyDescent="0.35">
      <c r="A4838" s="6">
        <v>1000534606</v>
      </c>
      <c r="B4838" s="2">
        <v>211970630</v>
      </c>
      <c r="C4838" s="2">
        <v>37301</v>
      </c>
    </row>
    <row r="4839" spans="1:3" x14ac:dyDescent="0.35">
      <c r="A4839" s="6">
        <v>1000534605</v>
      </c>
      <c r="B4839" s="2">
        <v>211970630</v>
      </c>
      <c r="C4839" s="2">
        <v>37301</v>
      </c>
    </row>
    <row r="4840" spans="1:3" x14ac:dyDescent="0.35">
      <c r="A4840" s="6">
        <v>1000534604</v>
      </c>
      <c r="B4840" s="2">
        <v>211970630</v>
      </c>
      <c r="C4840" s="2">
        <v>37301</v>
      </c>
    </row>
    <row r="4841" spans="1:3" x14ac:dyDescent="0.35">
      <c r="A4841" s="6">
        <v>1000534602</v>
      </c>
      <c r="B4841" s="2">
        <v>211970630</v>
      </c>
      <c r="C4841" s="2">
        <v>37301</v>
      </c>
    </row>
    <row r="4842" spans="1:3" x14ac:dyDescent="0.35">
      <c r="A4842" s="6">
        <v>1000534843</v>
      </c>
      <c r="B4842" s="2">
        <v>211822200</v>
      </c>
      <c r="C4842" s="2">
        <v>37301</v>
      </c>
    </row>
    <row r="4843" spans="1:3" x14ac:dyDescent="0.35">
      <c r="A4843" s="6">
        <v>1000534873</v>
      </c>
      <c r="B4843" s="2">
        <v>210741630</v>
      </c>
      <c r="C4843" s="2">
        <v>37301</v>
      </c>
    </row>
    <row r="4844" spans="1:3" x14ac:dyDescent="0.35">
      <c r="A4844" s="6">
        <v>1000534875</v>
      </c>
      <c r="B4844" s="2">
        <v>210741630</v>
      </c>
      <c r="C4844" s="2">
        <v>37301</v>
      </c>
    </row>
    <row r="4845" spans="1:3" x14ac:dyDescent="0.35">
      <c r="A4845" s="6">
        <v>1000535561</v>
      </c>
      <c r="B4845" s="2">
        <v>211471301</v>
      </c>
      <c r="C4845" s="2">
        <v>37301</v>
      </c>
    </row>
    <row r="4846" spans="1:3" x14ac:dyDescent="0.35">
      <c r="A4846" s="6">
        <v>1000537222</v>
      </c>
      <c r="B4846" s="2">
        <v>210856039</v>
      </c>
      <c r="C4846" s="2">
        <v>37301</v>
      </c>
    </row>
    <row r="4847" spans="1:3" x14ac:dyDescent="0.35">
      <c r="A4847" s="6">
        <v>1000537221</v>
      </c>
      <c r="B4847" s="2">
        <v>210856039</v>
      </c>
      <c r="C4847" s="2">
        <v>37301</v>
      </c>
    </row>
    <row r="4848" spans="1:3" x14ac:dyDescent="0.35">
      <c r="A4848" s="6">
        <v>1000537223</v>
      </c>
      <c r="B4848" s="2">
        <v>210856039</v>
      </c>
      <c r="C4848" s="2">
        <v>37301</v>
      </c>
    </row>
    <row r="4849" spans="1:3" x14ac:dyDescent="0.35">
      <c r="A4849" s="6">
        <v>1000537224</v>
      </c>
      <c r="B4849" s="2">
        <v>210856039</v>
      </c>
      <c r="C4849" s="2">
        <v>37301</v>
      </c>
    </row>
    <row r="4850" spans="1:3" x14ac:dyDescent="0.35">
      <c r="A4850" s="6">
        <v>1000537225</v>
      </c>
      <c r="B4850" s="2">
        <v>210856039</v>
      </c>
      <c r="C4850" s="2">
        <v>37301</v>
      </c>
    </row>
    <row r="4851" spans="1:3" x14ac:dyDescent="0.35">
      <c r="A4851" s="6">
        <v>1000537349</v>
      </c>
      <c r="B4851" s="2">
        <v>210857390</v>
      </c>
      <c r="C4851" s="2">
        <v>37301</v>
      </c>
    </row>
    <row r="4852" spans="1:3" x14ac:dyDescent="0.35">
      <c r="A4852" s="6">
        <v>1000537364</v>
      </c>
      <c r="B4852" s="2">
        <v>211279501</v>
      </c>
      <c r="C4852" s="2">
        <v>37301</v>
      </c>
    </row>
    <row r="4853" spans="1:3" x14ac:dyDescent="0.35">
      <c r="A4853" s="6">
        <v>1000540176</v>
      </c>
      <c r="B4853" s="2">
        <v>211526299</v>
      </c>
      <c r="C4853" s="2">
        <v>37301</v>
      </c>
    </row>
    <row r="4854" spans="1:3" x14ac:dyDescent="0.35">
      <c r="A4854" s="6">
        <v>1000543759</v>
      </c>
      <c r="B4854" s="2">
        <v>210589746</v>
      </c>
      <c r="C4854" s="2">
        <v>37301</v>
      </c>
    </row>
    <row r="4855" spans="1:3" x14ac:dyDescent="0.35">
      <c r="A4855" s="6">
        <v>1000544103</v>
      </c>
      <c r="B4855" s="2">
        <v>211076252</v>
      </c>
      <c r="C4855" s="2">
        <v>37301</v>
      </c>
    </row>
    <row r="4856" spans="1:3" x14ac:dyDescent="0.35">
      <c r="A4856" s="6">
        <v>1000547637</v>
      </c>
      <c r="B4856" s="2">
        <v>210918106</v>
      </c>
      <c r="C4856" s="2">
        <v>37301</v>
      </c>
    </row>
    <row r="4857" spans="1:3" x14ac:dyDescent="0.35">
      <c r="A4857" s="6">
        <v>1000547989</v>
      </c>
      <c r="B4857" s="2">
        <v>211619712</v>
      </c>
      <c r="C4857" s="2">
        <v>37301</v>
      </c>
    </row>
    <row r="4858" spans="1:3" x14ac:dyDescent="0.35">
      <c r="A4858" s="6">
        <v>1000548611</v>
      </c>
      <c r="B4858" s="2">
        <v>211458662</v>
      </c>
      <c r="C4858" s="2">
        <v>37301</v>
      </c>
    </row>
    <row r="4859" spans="1:3" x14ac:dyDescent="0.35">
      <c r="A4859" s="6">
        <v>1000549242</v>
      </c>
      <c r="B4859" s="2">
        <v>210556846</v>
      </c>
      <c r="C4859" s="2">
        <v>37301</v>
      </c>
    </row>
    <row r="4860" spans="1:3" x14ac:dyDescent="0.35">
      <c r="A4860" s="6">
        <v>1000549598</v>
      </c>
      <c r="B4860" s="2">
        <v>211830633</v>
      </c>
      <c r="C4860" s="2">
        <v>37301</v>
      </c>
    </row>
    <row r="4861" spans="1:3" x14ac:dyDescent="0.35">
      <c r="A4861" s="6">
        <v>1000550218</v>
      </c>
      <c r="B4861" s="2">
        <v>211105904</v>
      </c>
      <c r="C4861" s="2">
        <v>37301</v>
      </c>
    </row>
    <row r="4862" spans="1:3" x14ac:dyDescent="0.35">
      <c r="A4862" s="6">
        <v>1000551220</v>
      </c>
      <c r="B4862" s="2">
        <v>211980009</v>
      </c>
      <c r="C4862" s="2">
        <v>37301</v>
      </c>
    </row>
    <row r="4863" spans="1:3" x14ac:dyDescent="0.35">
      <c r="A4863" s="6">
        <v>1000551219</v>
      </c>
      <c r="B4863" s="2">
        <v>211980009</v>
      </c>
      <c r="C4863" s="2">
        <v>37301</v>
      </c>
    </row>
    <row r="4864" spans="1:3" x14ac:dyDescent="0.35">
      <c r="A4864" s="6">
        <v>1000551804</v>
      </c>
      <c r="B4864" s="2">
        <v>211008045</v>
      </c>
      <c r="C4864" s="2">
        <v>37301</v>
      </c>
    </row>
    <row r="4865" spans="1:3" x14ac:dyDescent="0.35">
      <c r="A4865" s="6">
        <v>1000554543</v>
      </c>
      <c r="B4865" s="2">
        <v>210556270</v>
      </c>
      <c r="C4865" s="2">
        <v>37301</v>
      </c>
    </row>
    <row r="4866" spans="1:3" x14ac:dyDescent="0.35">
      <c r="A4866" s="6">
        <v>1000554542</v>
      </c>
      <c r="B4866" s="2">
        <v>210556270</v>
      </c>
      <c r="C4866" s="2">
        <v>37301</v>
      </c>
    </row>
    <row r="4867" spans="1:3" x14ac:dyDescent="0.35">
      <c r="A4867" s="6">
        <v>1000555232</v>
      </c>
      <c r="B4867" s="2">
        <v>210792933</v>
      </c>
      <c r="C4867" s="2">
        <v>37301</v>
      </c>
    </row>
    <row r="4868" spans="1:3" x14ac:dyDescent="0.35">
      <c r="A4868" s="6">
        <v>1000555504</v>
      </c>
      <c r="B4868" s="2">
        <v>210714356</v>
      </c>
      <c r="C4868" s="2">
        <v>37301</v>
      </c>
    </row>
    <row r="4869" spans="1:3" x14ac:dyDescent="0.35">
      <c r="A4869" s="6">
        <v>1000557251</v>
      </c>
      <c r="B4869" s="2">
        <v>210981018</v>
      </c>
      <c r="C4869" s="2">
        <v>37301</v>
      </c>
    </row>
    <row r="4870" spans="1:3" x14ac:dyDescent="0.35">
      <c r="A4870" s="6">
        <v>1000560020</v>
      </c>
      <c r="B4870" s="2">
        <v>210637003</v>
      </c>
      <c r="C4870" s="2">
        <v>37301</v>
      </c>
    </row>
    <row r="4871" spans="1:3" x14ac:dyDescent="0.35">
      <c r="A4871" s="6">
        <v>1000560155</v>
      </c>
      <c r="B4871" s="2">
        <v>211173417</v>
      </c>
      <c r="C4871" s="2">
        <v>37301</v>
      </c>
    </row>
    <row r="4872" spans="1:3" x14ac:dyDescent="0.35">
      <c r="A4872" s="6">
        <v>1000561855</v>
      </c>
      <c r="B4872" s="2">
        <v>211332181</v>
      </c>
      <c r="C4872" s="2">
        <v>37301</v>
      </c>
    </row>
    <row r="4873" spans="1:3" x14ac:dyDescent="0.35">
      <c r="A4873" s="6">
        <v>1000562401</v>
      </c>
      <c r="B4873" s="2">
        <v>211482542</v>
      </c>
      <c r="C4873" s="2">
        <v>37301</v>
      </c>
    </row>
    <row r="4874" spans="1:3" x14ac:dyDescent="0.35">
      <c r="A4874" s="6">
        <v>1000562459</v>
      </c>
      <c r="B4874" s="2">
        <v>211893601</v>
      </c>
      <c r="C4874" s="2">
        <v>37301</v>
      </c>
    </row>
    <row r="4875" spans="1:3" x14ac:dyDescent="0.35">
      <c r="A4875" s="6">
        <v>1000564807</v>
      </c>
      <c r="B4875" s="2">
        <v>212050365</v>
      </c>
      <c r="C4875" s="2">
        <v>37301</v>
      </c>
    </row>
    <row r="4876" spans="1:3" x14ac:dyDescent="0.35">
      <c r="A4876" s="6">
        <v>1000564808</v>
      </c>
      <c r="B4876" s="2">
        <v>212050365</v>
      </c>
      <c r="C4876" s="2">
        <v>37301</v>
      </c>
    </row>
    <row r="4877" spans="1:3" x14ac:dyDescent="0.35">
      <c r="A4877" s="6">
        <v>1000565316</v>
      </c>
      <c r="B4877" s="2">
        <v>211117896</v>
      </c>
      <c r="C4877" s="2">
        <v>37301</v>
      </c>
    </row>
    <row r="4878" spans="1:3" x14ac:dyDescent="0.35">
      <c r="A4878" s="6">
        <v>1000567832</v>
      </c>
      <c r="B4878" s="2">
        <v>211158232</v>
      </c>
      <c r="C4878" s="2">
        <v>37301</v>
      </c>
    </row>
    <row r="4879" spans="1:3" x14ac:dyDescent="0.35">
      <c r="A4879" s="6">
        <v>1000567839</v>
      </c>
      <c r="B4879" s="2">
        <v>211158232</v>
      </c>
      <c r="C4879" s="2">
        <v>37301</v>
      </c>
    </row>
    <row r="4880" spans="1:3" x14ac:dyDescent="0.35">
      <c r="A4880" s="6">
        <v>1000569962</v>
      </c>
      <c r="B4880" s="2">
        <v>210708436</v>
      </c>
      <c r="C4880" s="2">
        <v>37301</v>
      </c>
    </row>
    <row r="4881" spans="1:3" x14ac:dyDescent="0.35">
      <c r="A4881" s="6">
        <v>1000570614</v>
      </c>
      <c r="B4881" s="2">
        <v>211494754</v>
      </c>
      <c r="C4881" s="2">
        <v>37301</v>
      </c>
    </row>
    <row r="4882" spans="1:3" x14ac:dyDescent="0.35">
      <c r="A4882" s="6">
        <v>1000570615</v>
      </c>
      <c r="B4882" s="2">
        <v>211494754</v>
      </c>
      <c r="C4882" s="2">
        <v>37301</v>
      </c>
    </row>
    <row r="4883" spans="1:3" x14ac:dyDescent="0.35">
      <c r="A4883" s="6">
        <v>1000571525</v>
      </c>
      <c r="B4883" s="2">
        <v>211127104</v>
      </c>
      <c r="C4883" s="2">
        <v>37301</v>
      </c>
    </row>
    <row r="4884" spans="1:3" x14ac:dyDescent="0.35">
      <c r="A4884" s="6">
        <v>1000571605</v>
      </c>
      <c r="B4884" s="2">
        <v>210969349</v>
      </c>
      <c r="C4884" s="2">
        <v>37301</v>
      </c>
    </row>
    <row r="4885" spans="1:3" x14ac:dyDescent="0.35">
      <c r="A4885" s="6">
        <v>1000572022</v>
      </c>
      <c r="B4885" s="2">
        <v>211182008</v>
      </c>
      <c r="C4885" s="2">
        <v>37301</v>
      </c>
    </row>
    <row r="4886" spans="1:3" x14ac:dyDescent="0.35">
      <c r="A4886" s="6">
        <v>1000572021</v>
      </c>
      <c r="B4886" s="2">
        <v>211182008</v>
      </c>
      <c r="C4886" s="2">
        <v>37301</v>
      </c>
    </row>
    <row r="4887" spans="1:3" x14ac:dyDescent="0.35">
      <c r="A4887" s="6">
        <v>1000572020</v>
      </c>
      <c r="B4887" s="2">
        <v>211182008</v>
      </c>
      <c r="C4887" s="2">
        <v>37301</v>
      </c>
    </row>
    <row r="4888" spans="1:3" x14ac:dyDescent="0.35">
      <c r="A4888" s="6">
        <v>1000572018</v>
      </c>
      <c r="B4888" s="2">
        <v>211182008</v>
      </c>
      <c r="C4888" s="2">
        <v>37301</v>
      </c>
    </row>
    <row r="4889" spans="1:3" x14ac:dyDescent="0.35">
      <c r="A4889" s="6">
        <v>1000572017</v>
      </c>
      <c r="B4889" s="2">
        <v>211182008</v>
      </c>
      <c r="C4889" s="2">
        <v>37301</v>
      </c>
    </row>
    <row r="4890" spans="1:3" x14ac:dyDescent="0.35">
      <c r="A4890" s="6">
        <v>1000572019</v>
      </c>
      <c r="B4890" s="2">
        <v>211182008</v>
      </c>
      <c r="C4890" s="2">
        <v>37301</v>
      </c>
    </row>
    <row r="4891" spans="1:3" x14ac:dyDescent="0.35">
      <c r="A4891" s="6">
        <v>1000572497</v>
      </c>
      <c r="B4891" s="2">
        <v>210643190</v>
      </c>
      <c r="C4891" s="2">
        <v>37301</v>
      </c>
    </row>
    <row r="4892" spans="1:3" x14ac:dyDescent="0.35">
      <c r="A4892" s="6">
        <v>1000574428</v>
      </c>
      <c r="B4892" s="2">
        <v>211024935</v>
      </c>
      <c r="C4892" s="2">
        <v>37301</v>
      </c>
    </row>
    <row r="4893" spans="1:3" x14ac:dyDescent="0.35">
      <c r="A4893" s="6">
        <v>1000574429</v>
      </c>
      <c r="B4893" s="2">
        <v>211024935</v>
      </c>
      <c r="C4893" s="2">
        <v>37301</v>
      </c>
    </row>
    <row r="4894" spans="1:3" x14ac:dyDescent="0.35">
      <c r="A4894" s="6">
        <v>1000574430</v>
      </c>
      <c r="B4894" s="2">
        <v>211024935</v>
      </c>
      <c r="C4894" s="2">
        <v>37301</v>
      </c>
    </row>
    <row r="4895" spans="1:3" x14ac:dyDescent="0.35">
      <c r="A4895" s="6">
        <v>1000575012</v>
      </c>
      <c r="B4895" s="2">
        <v>211154613</v>
      </c>
      <c r="C4895" s="2">
        <v>37301</v>
      </c>
    </row>
    <row r="4896" spans="1:3" x14ac:dyDescent="0.35">
      <c r="A4896" s="6">
        <v>1000575149</v>
      </c>
      <c r="B4896" s="2">
        <v>211118351</v>
      </c>
      <c r="C4896" s="2">
        <v>37301</v>
      </c>
    </row>
    <row r="4897" spans="1:3" x14ac:dyDescent="0.35">
      <c r="A4897" s="6">
        <v>1000575148</v>
      </c>
      <c r="B4897" s="2">
        <v>211118351</v>
      </c>
      <c r="C4897" s="2">
        <v>37301</v>
      </c>
    </row>
    <row r="4898" spans="1:3" x14ac:dyDescent="0.35">
      <c r="A4898" s="6">
        <v>1000575147</v>
      </c>
      <c r="B4898" s="2">
        <v>211118351</v>
      </c>
      <c r="C4898" s="2">
        <v>37301</v>
      </c>
    </row>
    <row r="4899" spans="1:3" x14ac:dyDescent="0.35">
      <c r="A4899" s="6">
        <v>1000575233</v>
      </c>
      <c r="B4899" s="2">
        <v>211113677</v>
      </c>
      <c r="C4899" s="2">
        <v>37301</v>
      </c>
    </row>
    <row r="4900" spans="1:3" x14ac:dyDescent="0.35">
      <c r="A4900" s="6">
        <v>1000575227</v>
      </c>
      <c r="B4900" s="2">
        <v>211113677</v>
      </c>
      <c r="C4900" s="2">
        <v>37301</v>
      </c>
    </row>
    <row r="4901" spans="1:3" x14ac:dyDescent="0.35">
      <c r="A4901" s="6">
        <v>1000575736</v>
      </c>
      <c r="B4901" s="2">
        <v>210753111</v>
      </c>
      <c r="C4901" s="2">
        <v>37301</v>
      </c>
    </row>
    <row r="4902" spans="1:3" x14ac:dyDescent="0.35">
      <c r="A4902" s="6">
        <v>1000575737</v>
      </c>
      <c r="B4902" s="2">
        <v>210753111</v>
      </c>
      <c r="C4902" s="2">
        <v>37301</v>
      </c>
    </row>
    <row r="4903" spans="1:3" x14ac:dyDescent="0.35">
      <c r="A4903" s="6">
        <v>1000576367</v>
      </c>
      <c r="B4903" s="2">
        <v>211165829</v>
      </c>
      <c r="C4903" s="2">
        <v>37301</v>
      </c>
    </row>
    <row r="4904" spans="1:3" x14ac:dyDescent="0.35">
      <c r="A4904" s="6">
        <v>1000576425</v>
      </c>
      <c r="B4904" s="2">
        <v>210726804</v>
      </c>
      <c r="C4904" s="2">
        <v>37301</v>
      </c>
    </row>
    <row r="4905" spans="1:3" x14ac:dyDescent="0.35">
      <c r="A4905" s="6">
        <v>1000576424</v>
      </c>
      <c r="B4905" s="2">
        <v>210726804</v>
      </c>
      <c r="C4905" s="2">
        <v>37301</v>
      </c>
    </row>
    <row r="4906" spans="1:3" x14ac:dyDescent="0.35">
      <c r="A4906" s="6">
        <v>1000579825</v>
      </c>
      <c r="B4906" s="2">
        <v>211322600</v>
      </c>
      <c r="C4906" s="2">
        <v>37301</v>
      </c>
    </row>
    <row r="4907" spans="1:3" x14ac:dyDescent="0.35">
      <c r="A4907" s="6">
        <v>1000581267</v>
      </c>
      <c r="B4907" s="2">
        <v>211386079</v>
      </c>
      <c r="C4907" s="2">
        <v>37301</v>
      </c>
    </row>
    <row r="4908" spans="1:3" x14ac:dyDescent="0.35">
      <c r="A4908" s="6">
        <v>1000582004</v>
      </c>
      <c r="B4908" s="2">
        <v>211269996</v>
      </c>
      <c r="C4908" s="2">
        <v>37301</v>
      </c>
    </row>
    <row r="4909" spans="1:3" x14ac:dyDescent="0.35">
      <c r="A4909" s="6">
        <v>1000582003</v>
      </c>
      <c r="B4909" s="2">
        <v>211269996</v>
      </c>
      <c r="C4909" s="2">
        <v>37301</v>
      </c>
    </row>
    <row r="4910" spans="1:3" x14ac:dyDescent="0.35">
      <c r="A4910" s="6">
        <v>1000582184</v>
      </c>
      <c r="B4910" s="2">
        <v>210786453</v>
      </c>
      <c r="C4910" s="2">
        <v>37301</v>
      </c>
    </row>
    <row r="4911" spans="1:3" x14ac:dyDescent="0.35">
      <c r="A4911" s="6">
        <v>1000582998</v>
      </c>
      <c r="B4911" s="2">
        <v>212226732</v>
      </c>
      <c r="C4911" s="2">
        <v>37301</v>
      </c>
    </row>
    <row r="4912" spans="1:3" x14ac:dyDescent="0.35">
      <c r="A4912" s="6">
        <v>1000582997</v>
      </c>
      <c r="B4912" s="2">
        <v>212226732</v>
      </c>
      <c r="C4912" s="2">
        <v>37301</v>
      </c>
    </row>
    <row r="4913" spans="1:3" x14ac:dyDescent="0.35">
      <c r="A4913" s="6">
        <v>1000584362</v>
      </c>
      <c r="B4913" s="2">
        <v>210647781</v>
      </c>
      <c r="C4913" s="2">
        <v>37301</v>
      </c>
    </row>
    <row r="4914" spans="1:3" x14ac:dyDescent="0.35">
      <c r="A4914" s="6">
        <v>1000585056</v>
      </c>
      <c r="B4914" s="2">
        <v>211854188</v>
      </c>
      <c r="C4914" s="2">
        <v>37301</v>
      </c>
    </row>
    <row r="4915" spans="1:3" x14ac:dyDescent="0.35">
      <c r="A4915" s="6">
        <v>1000587551</v>
      </c>
      <c r="B4915" s="2">
        <v>210809828</v>
      </c>
      <c r="C4915" s="2">
        <v>37301</v>
      </c>
    </row>
    <row r="4916" spans="1:3" x14ac:dyDescent="0.35">
      <c r="A4916" s="6">
        <v>1000588272</v>
      </c>
      <c r="B4916" s="2">
        <v>210953362</v>
      </c>
      <c r="C4916" s="2">
        <v>37301</v>
      </c>
    </row>
    <row r="4917" spans="1:3" x14ac:dyDescent="0.35">
      <c r="A4917" s="6">
        <v>1000589616</v>
      </c>
      <c r="B4917" s="2">
        <v>210628667</v>
      </c>
      <c r="C4917" s="2">
        <v>37301</v>
      </c>
    </row>
    <row r="4918" spans="1:3" x14ac:dyDescent="0.35">
      <c r="A4918" s="6">
        <v>1000592413</v>
      </c>
      <c r="B4918" s="2">
        <v>211440487</v>
      </c>
      <c r="C4918" s="2">
        <v>37301</v>
      </c>
    </row>
    <row r="4919" spans="1:3" x14ac:dyDescent="0.35">
      <c r="A4919" s="6">
        <v>1000593061</v>
      </c>
      <c r="B4919" s="2">
        <v>210898087</v>
      </c>
      <c r="C4919" s="2">
        <v>37301</v>
      </c>
    </row>
    <row r="4920" spans="1:3" x14ac:dyDescent="0.35">
      <c r="A4920" s="6">
        <v>1000593220</v>
      </c>
      <c r="B4920" s="2">
        <v>211128347</v>
      </c>
      <c r="C4920" s="2">
        <v>37301</v>
      </c>
    </row>
    <row r="4921" spans="1:3" x14ac:dyDescent="0.35">
      <c r="A4921" s="6">
        <v>1000593228</v>
      </c>
      <c r="B4921" s="2">
        <v>212057250</v>
      </c>
      <c r="C4921" s="2">
        <v>37301</v>
      </c>
    </row>
    <row r="4922" spans="1:3" x14ac:dyDescent="0.35">
      <c r="A4922" s="6">
        <v>1000594044</v>
      </c>
      <c r="B4922" s="2">
        <v>210910650</v>
      </c>
      <c r="C4922" s="2">
        <v>37301</v>
      </c>
    </row>
    <row r="4923" spans="1:3" x14ac:dyDescent="0.35">
      <c r="A4923" s="6">
        <v>1000594048</v>
      </c>
      <c r="B4923" s="2">
        <v>210910650</v>
      </c>
      <c r="C4923" s="2">
        <v>37301</v>
      </c>
    </row>
    <row r="4924" spans="1:3" x14ac:dyDescent="0.35">
      <c r="A4924" s="6">
        <v>1000594047</v>
      </c>
      <c r="B4924" s="2">
        <v>210910650</v>
      </c>
      <c r="C4924" s="2">
        <v>37301</v>
      </c>
    </row>
    <row r="4925" spans="1:3" x14ac:dyDescent="0.35">
      <c r="A4925" s="6">
        <v>1000594046</v>
      </c>
      <c r="B4925" s="2">
        <v>210910650</v>
      </c>
      <c r="C4925" s="2">
        <v>37301</v>
      </c>
    </row>
    <row r="4926" spans="1:3" x14ac:dyDescent="0.35">
      <c r="A4926" s="6">
        <v>1000594045</v>
      </c>
      <c r="B4926" s="2">
        <v>210910650</v>
      </c>
      <c r="C4926" s="2">
        <v>37301</v>
      </c>
    </row>
    <row r="4927" spans="1:3" x14ac:dyDescent="0.35">
      <c r="A4927" s="6">
        <v>1000594043</v>
      </c>
      <c r="B4927" s="2">
        <v>210910650</v>
      </c>
      <c r="C4927" s="2">
        <v>37301</v>
      </c>
    </row>
    <row r="4928" spans="1:3" x14ac:dyDescent="0.35">
      <c r="A4928" s="6">
        <v>1000594049</v>
      </c>
      <c r="B4928" s="2">
        <v>210910650</v>
      </c>
      <c r="C4928" s="2">
        <v>37301</v>
      </c>
    </row>
    <row r="4929" spans="1:3" x14ac:dyDescent="0.35">
      <c r="A4929" s="6">
        <v>1000599809</v>
      </c>
      <c r="B4929" s="2">
        <v>211015430</v>
      </c>
      <c r="C4929" s="2">
        <v>37301</v>
      </c>
    </row>
    <row r="4930" spans="1:3" x14ac:dyDescent="0.35">
      <c r="A4930" s="6">
        <v>1000599808</v>
      </c>
      <c r="B4930" s="2">
        <v>211015430</v>
      </c>
      <c r="C4930" s="2">
        <v>37301</v>
      </c>
    </row>
    <row r="4931" spans="1:3" x14ac:dyDescent="0.35">
      <c r="A4931" s="6">
        <v>1000599806</v>
      </c>
      <c r="B4931" s="2">
        <v>211015430</v>
      </c>
      <c r="C4931" s="2">
        <v>37301</v>
      </c>
    </row>
    <row r="4932" spans="1:3" x14ac:dyDescent="0.35">
      <c r="A4932" s="6">
        <v>1000599810</v>
      </c>
      <c r="B4932" s="2">
        <v>211015430</v>
      </c>
      <c r="C4932" s="2">
        <v>37301</v>
      </c>
    </row>
    <row r="4933" spans="1:3" x14ac:dyDescent="0.35">
      <c r="A4933" s="6">
        <v>1000599951</v>
      </c>
      <c r="B4933" s="2">
        <v>211107101</v>
      </c>
      <c r="C4933" s="2">
        <v>37301</v>
      </c>
    </row>
    <row r="4934" spans="1:3" x14ac:dyDescent="0.35">
      <c r="A4934" s="6">
        <v>1000599951</v>
      </c>
      <c r="B4934" s="2">
        <v>212028829</v>
      </c>
      <c r="C4934" s="2">
        <v>37301</v>
      </c>
    </row>
    <row r="4935" spans="1:3" x14ac:dyDescent="0.35">
      <c r="A4935" s="6">
        <v>1000599952</v>
      </c>
      <c r="B4935" s="2">
        <v>212028829</v>
      </c>
      <c r="C4935" s="2">
        <v>37301</v>
      </c>
    </row>
    <row r="4936" spans="1:3" x14ac:dyDescent="0.35">
      <c r="A4936" s="6">
        <v>1000599952</v>
      </c>
      <c r="B4936" s="2">
        <v>211107101</v>
      </c>
      <c r="C4936" s="2">
        <v>37301</v>
      </c>
    </row>
    <row r="4937" spans="1:3" x14ac:dyDescent="0.35">
      <c r="A4937" s="6">
        <v>1000600396</v>
      </c>
      <c r="B4937" s="2">
        <v>211521194</v>
      </c>
      <c r="C4937" s="2">
        <v>37301</v>
      </c>
    </row>
    <row r="4938" spans="1:3" x14ac:dyDescent="0.35">
      <c r="A4938" s="6">
        <v>1000601520</v>
      </c>
      <c r="B4938" s="2">
        <v>212004628</v>
      </c>
      <c r="C4938" s="2">
        <v>37301</v>
      </c>
    </row>
    <row r="4939" spans="1:3" x14ac:dyDescent="0.35">
      <c r="A4939" s="6">
        <v>1000601578</v>
      </c>
      <c r="B4939" s="2">
        <v>210861725</v>
      </c>
      <c r="C4939" s="2">
        <v>37301</v>
      </c>
    </row>
    <row r="4940" spans="1:3" x14ac:dyDescent="0.35">
      <c r="A4940" s="6">
        <v>1000601724</v>
      </c>
      <c r="B4940" s="2">
        <v>211416628</v>
      </c>
      <c r="C4940" s="2">
        <v>37301</v>
      </c>
    </row>
    <row r="4941" spans="1:3" x14ac:dyDescent="0.35">
      <c r="A4941" s="6">
        <v>1000601723</v>
      </c>
      <c r="B4941" s="2">
        <v>211416628</v>
      </c>
      <c r="C4941" s="2">
        <v>37301</v>
      </c>
    </row>
    <row r="4942" spans="1:3" x14ac:dyDescent="0.35">
      <c r="A4942" s="6">
        <v>1000601722</v>
      </c>
      <c r="B4942" s="2">
        <v>211416628</v>
      </c>
      <c r="C4942" s="2">
        <v>37301</v>
      </c>
    </row>
    <row r="4943" spans="1:3" x14ac:dyDescent="0.35">
      <c r="A4943" s="6">
        <v>1000602789</v>
      </c>
      <c r="B4943" s="2">
        <v>211359117</v>
      </c>
      <c r="C4943" s="2">
        <v>37301</v>
      </c>
    </row>
    <row r="4944" spans="1:3" x14ac:dyDescent="0.35">
      <c r="A4944" s="6">
        <v>1000603200</v>
      </c>
      <c r="B4944" s="2">
        <v>211025242</v>
      </c>
      <c r="C4944" s="2">
        <v>37301</v>
      </c>
    </row>
    <row r="4945" spans="1:3" x14ac:dyDescent="0.35">
      <c r="A4945" s="6">
        <v>1000603201</v>
      </c>
      <c r="B4945" s="2">
        <v>211025242</v>
      </c>
      <c r="C4945" s="2">
        <v>37301</v>
      </c>
    </row>
    <row r="4946" spans="1:3" x14ac:dyDescent="0.35">
      <c r="A4946" s="6">
        <v>1000606360</v>
      </c>
      <c r="B4946" s="2">
        <v>212019099</v>
      </c>
      <c r="C4946" s="2">
        <v>37301</v>
      </c>
    </row>
    <row r="4947" spans="1:3" x14ac:dyDescent="0.35">
      <c r="A4947" s="6">
        <v>1000607243</v>
      </c>
      <c r="B4947" s="2">
        <v>211734967</v>
      </c>
      <c r="C4947" s="2">
        <v>37301</v>
      </c>
    </row>
    <row r="4948" spans="1:3" x14ac:dyDescent="0.35">
      <c r="A4948" s="6">
        <v>1000607245</v>
      </c>
      <c r="B4948" s="2">
        <v>211734967</v>
      </c>
      <c r="C4948" s="2">
        <v>37301</v>
      </c>
    </row>
    <row r="4949" spans="1:3" x14ac:dyDescent="0.35">
      <c r="A4949" s="6">
        <v>1000607494</v>
      </c>
      <c r="B4949" s="2">
        <v>211073089</v>
      </c>
      <c r="C4949" s="2">
        <v>37301</v>
      </c>
    </row>
    <row r="4950" spans="1:3" x14ac:dyDescent="0.35">
      <c r="A4950" s="6">
        <v>1000608168</v>
      </c>
      <c r="B4950" s="2">
        <v>211081426</v>
      </c>
      <c r="C4950" s="2">
        <v>37301</v>
      </c>
    </row>
    <row r="4951" spans="1:3" x14ac:dyDescent="0.35">
      <c r="A4951" s="6">
        <v>1000608590</v>
      </c>
      <c r="B4951" s="2">
        <v>211509958</v>
      </c>
      <c r="C4951" s="2">
        <v>37301</v>
      </c>
    </row>
    <row r="4952" spans="1:3" x14ac:dyDescent="0.35">
      <c r="A4952" s="6">
        <v>1000609507</v>
      </c>
      <c r="B4952" s="2">
        <v>210981916</v>
      </c>
      <c r="C4952" s="2">
        <v>37301</v>
      </c>
    </row>
    <row r="4953" spans="1:3" x14ac:dyDescent="0.35">
      <c r="A4953" s="6">
        <v>1000609508</v>
      </c>
      <c r="B4953" s="2">
        <v>210981916</v>
      </c>
      <c r="C4953" s="2">
        <v>37301</v>
      </c>
    </row>
    <row r="4954" spans="1:3" x14ac:dyDescent="0.35">
      <c r="A4954" s="6">
        <v>1000609669</v>
      </c>
      <c r="B4954" s="2">
        <v>210790641</v>
      </c>
      <c r="C4954" s="2">
        <v>37301</v>
      </c>
    </row>
    <row r="4955" spans="1:3" x14ac:dyDescent="0.35">
      <c r="A4955" s="6">
        <v>1000609864</v>
      </c>
      <c r="B4955" s="2">
        <v>211198372</v>
      </c>
      <c r="C4955" s="2">
        <v>37301</v>
      </c>
    </row>
    <row r="4956" spans="1:3" x14ac:dyDescent="0.35">
      <c r="A4956" s="6">
        <v>1000610143</v>
      </c>
      <c r="B4956" s="2">
        <v>210696342</v>
      </c>
      <c r="C4956" s="2">
        <v>37301</v>
      </c>
    </row>
    <row r="4957" spans="1:3" x14ac:dyDescent="0.35">
      <c r="A4957" s="6">
        <v>1000610675</v>
      </c>
      <c r="B4957" s="2">
        <v>210745502</v>
      </c>
      <c r="C4957" s="2">
        <v>37301</v>
      </c>
    </row>
    <row r="4958" spans="1:3" x14ac:dyDescent="0.35">
      <c r="A4958" s="6">
        <v>1000610676</v>
      </c>
      <c r="B4958" s="2">
        <v>210745502</v>
      </c>
      <c r="C4958" s="2">
        <v>37301</v>
      </c>
    </row>
    <row r="4959" spans="1:3" x14ac:dyDescent="0.35">
      <c r="A4959" s="6">
        <v>1000614672</v>
      </c>
      <c r="B4959" s="2">
        <v>210868842</v>
      </c>
      <c r="C4959" s="2">
        <v>37301</v>
      </c>
    </row>
    <row r="4960" spans="1:3" x14ac:dyDescent="0.35">
      <c r="A4960" s="6">
        <v>1000617626</v>
      </c>
      <c r="B4960" s="2">
        <v>210740953</v>
      </c>
      <c r="C4960" s="2">
        <v>37301</v>
      </c>
    </row>
    <row r="4961" spans="1:3" x14ac:dyDescent="0.35">
      <c r="A4961" s="6">
        <v>1000617626</v>
      </c>
      <c r="B4961" s="2">
        <v>211998061</v>
      </c>
      <c r="C4961" s="2">
        <v>37301</v>
      </c>
    </row>
    <row r="4962" spans="1:3" x14ac:dyDescent="0.35">
      <c r="A4962" s="6">
        <v>1000620953</v>
      </c>
      <c r="B4962" s="2">
        <v>211720986</v>
      </c>
      <c r="C4962" s="2">
        <v>37301</v>
      </c>
    </row>
    <row r="4963" spans="1:3" x14ac:dyDescent="0.35">
      <c r="A4963" s="6">
        <v>1000622478</v>
      </c>
      <c r="B4963" s="2">
        <v>211615813</v>
      </c>
      <c r="C4963" s="2">
        <v>37301</v>
      </c>
    </row>
    <row r="4964" spans="1:3" x14ac:dyDescent="0.35">
      <c r="A4964" s="6">
        <v>1000623731</v>
      </c>
      <c r="B4964" s="2">
        <v>211016578</v>
      </c>
      <c r="C4964" s="2">
        <v>37301</v>
      </c>
    </row>
    <row r="4965" spans="1:3" x14ac:dyDescent="0.35">
      <c r="A4965" s="6">
        <v>1000628514</v>
      </c>
      <c r="B4965" s="2">
        <v>211292251</v>
      </c>
      <c r="C4965" s="2">
        <v>37301</v>
      </c>
    </row>
    <row r="4966" spans="1:3" x14ac:dyDescent="0.35">
      <c r="A4966" s="6">
        <v>1000628825</v>
      </c>
      <c r="B4966" s="2">
        <v>211999568</v>
      </c>
      <c r="C4966" s="2">
        <v>37301</v>
      </c>
    </row>
    <row r="4967" spans="1:3" x14ac:dyDescent="0.35">
      <c r="A4967" s="6">
        <v>1000628822</v>
      </c>
      <c r="B4967" s="2">
        <v>211999568</v>
      </c>
      <c r="C4967" s="2">
        <v>37301</v>
      </c>
    </row>
    <row r="4968" spans="1:3" x14ac:dyDescent="0.35">
      <c r="A4968" s="6">
        <v>1000630968</v>
      </c>
      <c r="B4968" s="2">
        <v>211848938</v>
      </c>
      <c r="C4968" s="2">
        <v>37301</v>
      </c>
    </row>
    <row r="4969" spans="1:3" x14ac:dyDescent="0.35">
      <c r="A4969" s="6">
        <v>1000633030</v>
      </c>
      <c r="B4969" s="2">
        <v>210898091</v>
      </c>
      <c r="C4969" s="2">
        <v>37301</v>
      </c>
    </row>
    <row r="4970" spans="1:3" x14ac:dyDescent="0.35">
      <c r="A4970" s="6">
        <v>1000634257</v>
      </c>
      <c r="B4970" s="2">
        <v>211141760</v>
      </c>
      <c r="C4970" s="2">
        <v>37301</v>
      </c>
    </row>
    <row r="4971" spans="1:3" x14ac:dyDescent="0.35">
      <c r="A4971" s="6">
        <v>1000634258</v>
      </c>
      <c r="B4971" s="2">
        <v>211141760</v>
      </c>
      <c r="C4971" s="2">
        <v>37301</v>
      </c>
    </row>
    <row r="4972" spans="1:3" x14ac:dyDescent="0.35">
      <c r="A4972" s="6">
        <v>1000634807</v>
      </c>
      <c r="B4972" s="2">
        <v>210628853</v>
      </c>
      <c r="C4972" s="2">
        <v>37301</v>
      </c>
    </row>
    <row r="4973" spans="1:3" x14ac:dyDescent="0.35">
      <c r="A4973" s="6">
        <v>1000635929</v>
      </c>
      <c r="B4973" s="2">
        <v>211225555</v>
      </c>
      <c r="C4973" s="2">
        <v>37301</v>
      </c>
    </row>
    <row r="4974" spans="1:3" x14ac:dyDescent="0.35">
      <c r="A4974" s="6">
        <v>1000635930</v>
      </c>
      <c r="B4974" s="2">
        <v>211225555</v>
      </c>
      <c r="C4974" s="2">
        <v>37301</v>
      </c>
    </row>
    <row r="4975" spans="1:3" x14ac:dyDescent="0.35">
      <c r="A4975" s="6">
        <v>1000635934</v>
      </c>
      <c r="B4975" s="2">
        <v>211225555</v>
      </c>
      <c r="C4975" s="2">
        <v>37301</v>
      </c>
    </row>
    <row r="4976" spans="1:3" x14ac:dyDescent="0.35">
      <c r="A4976" s="6">
        <v>1000637024</v>
      </c>
      <c r="B4976" s="2">
        <v>210724219</v>
      </c>
      <c r="C4976" s="2">
        <v>37301</v>
      </c>
    </row>
    <row r="4977" spans="1:3" x14ac:dyDescent="0.35">
      <c r="A4977" s="6">
        <v>1000638552</v>
      </c>
      <c r="B4977" s="2">
        <v>210946655</v>
      </c>
      <c r="C4977" s="2">
        <v>37301</v>
      </c>
    </row>
    <row r="4978" spans="1:3" x14ac:dyDescent="0.35">
      <c r="A4978" s="6">
        <v>1000641825</v>
      </c>
      <c r="B4978" s="2">
        <v>211502971</v>
      </c>
      <c r="C4978" s="2">
        <v>37301</v>
      </c>
    </row>
    <row r="4979" spans="1:3" x14ac:dyDescent="0.35">
      <c r="A4979" s="6">
        <v>1000642124</v>
      </c>
      <c r="B4979" s="2">
        <v>211122616</v>
      </c>
      <c r="C4979" s="2">
        <v>37301</v>
      </c>
    </row>
    <row r="4980" spans="1:3" x14ac:dyDescent="0.35">
      <c r="A4980" s="6">
        <v>1000643265</v>
      </c>
      <c r="B4980" s="2">
        <v>212001343</v>
      </c>
      <c r="C4980" s="2">
        <v>37301</v>
      </c>
    </row>
    <row r="4981" spans="1:3" x14ac:dyDescent="0.35">
      <c r="A4981" s="6">
        <v>1000643264</v>
      </c>
      <c r="B4981" s="2">
        <v>210920490</v>
      </c>
      <c r="C4981" s="2">
        <v>37301</v>
      </c>
    </row>
    <row r="4982" spans="1:3" x14ac:dyDescent="0.35">
      <c r="A4982" s="6">
        <v>1000643264</v>
      </c>
      <c r="B4982" s="2">
        <v>212001343</v>
      </c>
      <c r="C4982" s="2">
        <v>37301</v>
      </c>
    </row>
    <row r="4983" spans="1:3" x14ac:dyDescent="0.35">
      <c r="A4983" s="6">
        <v>1000643160</v>
      </c>
      <c r="B4983" s="2">
        <v>211729401</v>
      </c>
      <c r="C4983" s="2">
        <v>37301</v>
      </c>
    </row>
    <row r="4984" spans="1:3" x14ac:dyDescent="0.35">
      <c r="A4984" s="6">
        <v>1000643167</v>
      </c>
      <c r="B4984" s="2">
        <v>211729401</v>
      </c>
      <c r="C4984" s="2">
        <v>37301</v>
      </c>
    </row>
    <row r="4985" spans="1:3" x14ac:dyDescent="0.35">
      <c r="A4985" s="6">
        <v>1000643166</v>
      </c>
      <c r="B4985" s="2">
        <v>211729401</v>
      </c>
      <c r="C4985" s="2">
        <v>37301</v>
      </c>
    </row>
    <row r="4986" spans="1:3" x14ac:dyDescent="0.35">
      <c r="A4986" s="6">
        <v>1000643329</v>
      </c>
      <c r="B4986" s="2">
        <v>211433540</v>
      </c>
      <c r="C4986" s="2">
        <v>37301</v>
      </c>
    </row>
    <row r="4987" spans="1:3" x14ac:dyDescent="0.35">
      <c r="A4987" s="6">
        <v>1000644651</v>
      </c>
      <c r="B4987" s="2">
        <v>210931213</v>
      </c>
      <c r="C4987" s="2">
        <v>37301</v>
      </c>
    </row>
    <row r="4988" spans="1:3" x14ac:dyDescent="0.35">
      <c r="A4988" s="6">
        <v>1000646316</v>
      </c>
      <c r="B4988" s="2">
        <v>210964410</v>
      </c>
      <c r="C4988" s="2">
        <v>37301</v>
      </c>
    </row>
    <row r="4989" spans="1:3" x14ac:dyDescent="0.35">
      <c r="A4989" s="6">
        <v>1000648201</v>
      </c>
      <c r="B4989" s="2">
        <v>212147730</v>
      </c>
      <c r="C4989" s="2">
        <v>37301</v>
      </c>
    </row>
    <row r="4990" spans="1:3" x14ac:dyDescent="0.35">
      <c r="A4990" s="6">
        <v>1000648202</v>
      </c>
      <c r="B4990" s="2">
        <v>212147730</v>
      </c>
      <c r="C4990" s="2">
        <v>37301</v>
      </c>
    </row>
    <row r="4991" spans="1:3" x14ac:dyDescent="0.35">
      <c r="A4991" s="6">
        <v>1000648203</v>
      </c>
      <c r="B4991" s="2">
        <v>212147730</v>
      </c>
      <c r="C4991" s="2">
        <v>37301</v>
      </c>
    </row>
    <row r="4992" spans="1:3" x14ac:dyDescent="0.35">
      <c r="A4992" s="6">
        <v>1000648486</v>
      </c>
      <c r="B4992" s="2">
        <v>211412044</v>
      </c>
      <c r="C4992" s="2">
        <v>37301</v>
      </c>
    </row>
    <row r="4993" spans="1:3" x14ac:dyDescent="0.35">
      <c r="A4993" s="6">
        <v>1000653502</v>
      </c>
      <c r="B4993" s="2">
        <v>210568526</v>
      </c>
      <c r="C4993" s="2">
        <v>37301</v>
      </c>
    </row>
    <row r="4994" spans="1:3" x14ac:dyDescent="0.35">
      <c r="A4994" s="6">
        <v>1000653861</v>
      </c>
      <c r="B4994" s="2">
        <v>211114466</v>
      </c>
      <c r="C4994" s="2">
        <v>37301</v>
      </c>
    </row>
    <row r="4995" spans="1:3" x14ac:dyDescent="0.35">
      <c r="A4995" s="6">
        <v>1000657573</v>
      </c>
      <c r="B4995" s="2">
        <v>210771909</v>
      </c>
      <c r="C4995" s="2">
        <v>37301</v>
      </c>
    </row>
    <row r="4996" spans="1:3" x14ac:dyDescent="0.35">
      <c r="A4996" s="6">
        <v>1000657800</v>
      </c>
      <c r="B4996" s="2">
        <v>210583307</v>
      </c>
      <c r="C4996" s="2">
        <v>37301</v>
      </c>
    </row>
    <row r="4997" spans="1:3" x14ac:dyDescent="0.35">
      <c r="A4997" s="6">
        <v>1000658074</v>
      </c>
      <c r="B4997" s="2">
        <v>210915770</v>
      </c>
      <c r="C4997" s="2">
        <v>37301</v>
      </c>
    </row>
    <row r="4998" spans="1:3" x14ac:dyDescent="0.35">
      <c r="A4998" s="6">
        <v>1000658074</v>
      </c>
      <c r="B4998" s="2">
        <v>211707516</v>
      </c>
      <c r="C4998" s="2">
        <v>37301</v>
      </c>
    </row>
    <row r="4999" spans="1:3" x14ac:dyDescent="0.35">
      <c r="A4999" s="6">
        <v>1000658851</v>
      </c>
      <c r="B4999" s="2">
        <v>210976054</v>
      </c>
      <c r="C4999" s="2">
        <v>37301</v>
      </c>
    </row>
    <row r="5000" spans="1:3" x14ac:dyDescent="0.35">
      <c r="A5000" s="6">
        <v>1000659529</v>
      </c>
      <c r="B5000" s="2">
        <v>210626218</v>
      </c>
      <c r="C5000" s="2">
        <v>37301</v>
      </c>
    </row>
    <row r="5001" spans="1:3" x14ac:dyDescent="0.35">
      <c r="A5001" s="6">
        <v>1000659818</v>
      </c>
      <c r="B5001" s="2">
        <v>211850776</v>
      </c>
      <c r="C5001" s="2">
        <v>37301</v>
      </c>
    </row>
    <row r="5002" spans="1:3" x14ac:dyDescent="0.35">
      <c r="A5002" s="6">
        <v>1000660649</v>
      </c>
      <c r="B5002" s="2">
        <v>211118852</v>
      </c>
      <c r="C5002" s="2">
        <v>37301</v>
      </c>
    </row>
    <row r="5003" spans="1:3" x14ac:dyDescent="0.35">
      <c r="A5003" s="6">
        <v>1000660650</v>
      </c>
      <c r="B5003" s="2">
        <v>211118852</v>
      </c>
      <c r="C5003" s="2">
        <v>37301</v>
      </c>
    </row>
    <row r="5004" spans="1:3" x14ac:dyDescent="0.35">
      <c r="A5004" s="6">
        <v>1000661768</v>
      </c>
      <c r="B5004" s="2">
        <v>211936723</v>
      </c>
      <c r="C5004" s="2">
        <v>37301</v>
      </c>
    </row>
    <row r="5005" spans="1:3" x14ac:dyDescent="0.35">
      <c r="A5005" s="6">
        <v>1000661692</v>
      </c>
      <c r="B5005" s="2">
        <v>210746639</v>
      </c>
      <c r="C5005" s="2">
        <v>37301</v>
      </c>
    </row>
    <row r="5006" spans="1:3" x14ac:dyDescent="0.35">
      <c r="A5006" s="6">
        <v>1000662698</v>
      </c>
      <c r="B5006" s="2">
        <v>210716564</v>
      </c>
      <c r="C5006" s="2">
        <v>37301</v>
      </c>
    </row>
    <row r="5007" spans="1:3" x14ac:dyDescent="0.35">
      <c r="A5007" s="6">
        <v>1000662699</v>
      </c>
      <c r="B5007" s="2">
        <v>210716564</v>
      </c>
      <c r="C5007" s="2">
        <v>37301</v>
      </c>
    </row>
    <row r="5008" spans="1:3" x14ac:dyDescent="0.35">
      <c r="A5008" s="6">
        <v>1000663416</v>
      </c>
      <c r="B5008" s="2">
        <v>211425417</v>
      </c>
      <c r="C5008" s="2">
        <v>37301</v>
      </c>
    </row>
    <row r="5009" spans="1:3" x14ac:dyDescent="0.35">
      <c r="A5009" s="6">
        <v>1000665151</v>
      </c>
      <c r="B5009" s="2">
        <v>212060079</v>
      </c>
      <c r="C5009" s="2">
        <v>37301</v>
      </c>
    </row>
    <row r="5010" spans="1:3" x14ac:dyDescent="0.35">
      <c r="A5010" s="6">
        <v>1000668112</v>
      </c>
      <c r="B5010" s="2">
        <v>212013828</v>
      </c>
      <c r="C5010" s="2">
        <v>37301</v>
      </c>
    </row>
    <row r="5011" spans="1:3" x14ac:dyDescent="0.35">
      <c r="A5011" s="6">
        <v>1000669339</v>
      </c>
      <c r="B5011" s="2">
        <v>211349960</v>
      </c>
      <c r="C5011" s="2">
        <v>37301</v>
      </c>
    </row>
    <row r="5012" spans="1:3" x14ac:dyDescent="0.35">
      <c r="A5012" s="6">
        <v>1000669344</v>
      </c>
      <c r="B5012" s="2">
        <v>211349960</v>
      </c>
      <c r="C5012" s="2">
        <v>37301</v>
      </c>
    </row>
    <row r="5013" spans="1:3" x14ac:dyDescent="0.35">
      <c r="A5013" s="6">
        <v>1000669777</v>
      </c>
      <c r="B5013" s="2">
        <v>210963753</v>
      </c>
      <c r="C5013" s="2">
        <v>37301</v>
      </c>
    </row>
    <row r="5014" spans="1:3" x14ac:dyDescent="0.35">
      <c r="A5014" s="6">
        <v>1000674889</v>
      </c>
      <c r="B5014" s="2">
        <v>212134531</v>
      </c>
      <c r="C5014" s="2">
        <v>37301</v>
      </c>
    </row>
    <row r="5015" spans="1:3" x14ac:dyDescent="0.35">
      <c r="A5015" s="6">
        <v>1000676965</v>
      </c>
      <c r="B5015" s="2">
        <v>210873189</v>
      </c>
      <c r="C5015" s="2">
        <v>37301</v>
      </c>
    </row>
    <row r="5016" spans="1:3" x14ac:dyDescent="0.35">
      <c r="A5016" s="6">
        <v>1000677372</v>
      </c>
      <c r="B5016" s="2">
        <v>210874791</v>
      </c>
      <c r="C5016" s="2">
        <v>37301</v>
      </c>
    </row>
    <row r="5017" spans="1:3" x14ac:dyDescent="0.35">
      <c r="A5017" s="6">
        <v>1000677374</v>
      </c>
      <c r="B5017" s="2">
        <v>210874791</v>
      </c>
      <c r="C5017" s="2">
        <v>37301</v>
      </c>
    </row>
    <row r="5018" spans="1:3" x14ac:dyDescent="0.35">
      <c r="A5018" s="6">
        <v>1000677811</v>
      </c>
      <c r="B5018" s="2">
        <v>211546026</v>
      </c>
      <c r="C5018" s="2">
        <v>37301</v>
      </c>
    </row>
    <row r="5019" spans="1:3" x14ac:dyDescent="0.35">
      <c r="A5019" s="6">
        <v>1000679778</v>
      </c>
      <c r="B5019" s="2">
        <v>210627553</v>
      </c>
      <c r="C5019" s="2">
        <v>37301</v>
      </c>
    </row>
    <row r="5020" spans="1:3" x14ac:dyDescent="0.35">
      <c r="A5020" s="6">
        <v>1000679899</v>
      </c>
      <c r="B5020" s="2">
        <v>211177027</v>
      </c>
      <c r="C5020" s="2">
        <v>37301</v>
      </c>
    </row>
    <row r="5021" spans="1:3" x14ac:dyDescent="0.35">
      <c r="A5021" s="6">
        <v>1000681349</v>
      </c>
      <c r="B5021" s="2">
        <v>210761829</v>
      </c>
      <c r="C5021" s="2">
        <v>37301</v>
      </c>
    </row>
    <row r="5022" spans="1:3" x14ac:dyDescent="0.35">
      <c r="A5022" s="6">
        <v>1000681881</v>
      </c>
      <c r="B5022" s="2">
        <v>211038571</v>
      </c>
      <c r="C5022" s="2">
        <v>37301</v>
      </c>
    </row>
    <row r="5023" spans="1:3" x14ac:dyDescent="0.35">
      <c r="A5023" s="6">
        <v>1000682315</v>
      </c>
      <c r="B5023" s="2">
        <v>211984769</v>
      </c>
      <c r="C5023" s="2">
        <v>37301</v>
      </c>
    </row>
    <row r="5024" spans="1:3" x14ac:dyDescent="0.35">
      <c r="A5024" s="6">
        <v>1000682314</v>
      </c>
      <c r="B5024" s="2">
        <v>211984769</v>
      </c>
      <c r="C5024" s="2">
        <v>37301</v>
      </c>
    </row>
    <row r="5025" spans="1:3" x14ac:dyDescent="0.35">
      <c r="A5025" s="6">
        <v>1000681940</v>
      </c>
      <c r="B5025" s="2">
        <v>210654833</v>
      </c>
      <c r="C5025" s="2">
        <v>37301</v>
      </c>
    </row>
    <row r="5026" spans="1:3" x14ac:dyDescent="0.35">
      <c r="A5026" s="6">
        <v>1000684920</v>
      </c>
      <c r="B5026" s="2">
        <v>211273036</v>
      </c>
      <c r="C5026" s="2">
        <v>37301</v>
      </c>
    </row>
    <row r="5027" spans="1:3" x14ac:dyDescent="0.35">
      <c r="A5027" s="6">
        <v>1000686898</v>
      </c>
      <c r="B5027" s="2">
        <v>211763082</v>
      </c>
      <c r="C5027" s="2">
        <v>37301</v>
      </c>
    </row>
    <row r="5028" spans="1:3" x14ac:dyDescent="0.35">
      <c r="A5028" s="6">
        <v>1000686900</v>
      </c>
      <c r="B5028" s="2">
        <v>211763082</v>
      </c>
      <c r="C5028" s="2">
        <v>37301</v>
      </c>
    </row>
    <row r="5029" spans="1:3" x14ac:dyDescent="0.35">
      <c r="A5029" s="6">
        <v>1000686897</v>
      </c>
      <c r="B5029" s="2">
        <v>211763082</v>
      </c>
      <c r="C5029" s="2">
        <v>37301</v>
      </c>
    </row>
    <row r="5030" spans="1:3" x14ac:dyDescent="0.35">
      <c r="A5030" s="6">
        <v>1000689764</v>
      </c>
      <c r="B5030" s="2">
        <v>212240554</v>
      </c>
      <c r="C5030" s="2">
        <v>37301</v>
      </c>
    </row>
    <row r="5031" spans="1:3" x14ac:dyDescent="0.35">
      <c r="A5031" s="6">
        <v>1000689908</v>
      </c>
      <c r="B5031" s="2">
        <v>211391931</v>
      </c>
      <c r="C5031" s="2">
        <v>37301</v>
      </c>
    </row>
    <row r="5032" spans="1:3" x14ac:dyDescent="0.35">
      <c r="A5032" s="6">
        <v>1000690424</v>
      </c>
      <c r="B5032" s="2">
        <v>212088568</v>
      </c>
      <c r="C5032" s="2">
        <v>37301</v>
      </c>
    </row>
    <row r="5033" spans="1:3" x14ac:dyDescent="0.35">
      <c r="A5033" s="6">
        <v>1000691600</v>
      </c>
      <c r="B5033" s="2">
        <v>210953613</v>
      </c>
      <c r="C5033" s="2">
        <v>37301</v>
      </c>
    </row>
    <row r="5034" spans="1:3" x14ac:dyDescent="0.35">
      <c r="A5034" s="6">
        <v>1000692169</v>
      </c>
      <c r="B5034" s="2">
        <v>211471297</v>
      </c>
      <c r="C5034" s="2">
        <v>37301</v>
      </c>
    </row>
    <row r="5035" spans="1:3" x14ac:dyDescent="0.35">
      <c r="A5035" s="6">
        <v>1000693952</v>
      </c>
      <c r="B5035" s="2">
        <v>211893914</v>
      </c>
      <c r="C5035" s="2">
        <v>37301</v>
      </c>
    </row>
    <row r="5036" spans="1:3" x14ac:dyDescent="0.35">
      <c r="A5036" s="6">
        <v>1000694144</v>
      </c>
      <c r="B5036" s="2">
        <v>211068697</v>
      </c>
      <c r="C5036" s="2">
        <v>37301</v>
      </c>
    </row>
    <row r="5037" spans="1:3" x14ac:dyDescent="0.35">
      <c r="A5037" s="6">
        <v>1000694586</v>
      </c>
      <c r="B5037" s="2">
        <v>210715261</v>
      </c>
      <c r="C5037" s="2">
        <v>37301</v>
      </c>
    </row>
    <row r="5038" spans="1:3" x14ac:dyDescent="0.35">
      <c r="A5038" s="6">
        <v>1000694587</v>
      </c>
      <c r="B5038" s="2">
        <v>210715261</v>
      </c>
      <c r="C5038" s="2">
        <v>37301</v>
      </c>
    </row>
    <row r="5039" spans="1:3" x14ac:dyDescent="0.35">
      <c r="A5039" s="6">
        <v>1000694588</v>
      </c>
      <c r="B5039" s="2">
        <v>210715261</v>
      </c>
      <c r="C5039" s="2">
        <v>37301</v>
      </c>
    </row>
    <row r="5040" spans="1:3" x14ac:dyDescent="0.35">
      <c r="A5040" s="6">
        <v>1000694589</v>
      </c>
      <c r="B5040" s="2">
        <v>210715261</v>
      </c>
      <c r="C5040" s="2">
        <v>37301</v>
      </c>
    </row>
    <row r="5041" spans="1:3" x14ac:dyDescent="0.35">
      <c r="A5041" s="6">
        <v>1000694584</v>
      </c>
      <c r="B5041" s="2">
        <v>210715261</v>
      </c>
      <c r="C5041" s="2">
        <v>37301</v>
      </c>
    </row>
    <row r="5042" spans="1:3" x14ac:dyDescent="0.35">
      <c r="A5042" s="6">
        <v>1000694590</v>
      </c>
      <c r="B5042" s="2">
        <v>210715261</v>
      </c>
      <c r="C5042" s="2">
        <v>37301</v>
      </c>
    </row>
    <row r="5043" spans="1:3" x14ac:dyDescent="0.35">
      <c r="A5043" s="6">
        <v>1000694591</v>
      </c>
      <c r="B5043" s="2">
        <v>210715261</v>
      </c>
      <c r="C5043" s="2">
        <v>37301</v>
      </c>
    </row>
    <row r="5044" spans="1:3" x14ac:dyDescent="0.35">
      <c r="A5044" s="6">
        <v>1000694597</v>
      </c>
      <c r="B5044" s="2">
        <v>210866119</v>
      </c>
      <c r="C5044" s="2">
        <v>37301</v>
      </c>
    </row>
    <row r="5045" spans="1:3" x14ac:dyDescent="0.35">
      <c r="A5045" s="6">
        <v>1000694574</v>
      </c>
      <c r="B5045" s="2">
        <v>210866119</v>
      </c>
      <c r="C5045" s="2">
        <v>37301</v>
      </c>
    </row>
    <row r="5046" spans="1:3" x14ac:dyDescent="0.35">
      <c r="A5046" s="6">
        <v>1000694596</v>
      </c>
      <c r="B5046" s="2">
        <v>210866119</v>
      </c>
      <c r="C5046" s="2">
        <v>37301</v>
      </c>
    </row>
    <row r="5047" spans="1:3" x14ac:dyDescent="0.35">
      <c r="A5047" s="6">
        <v>1000695895</v>
      </c>
      <c r="B5047" s="2">
        <v>211856742</v>
      </c>
      <c r="C5047" s="2">
        <v>37301</v>
      </c>
    </row>
    <row r="5048" spans="1:3" x14ac:dyDescent="0.35">
      <c r="A5048" s="6">
        <v>1000696281</v>
      </c>
      <c r="B5048" s="2">
        <v>210930267</v>
      </c>
      <c r="C5048" s="2">
        <v>37301</v>
      </c>
    </row>
    <row r="5049" spans="1:3" x14ac:dyDescent="0.35">
      <c r="A5049" s="6">
        <v>1000697734</v>
      </c>
      <c r="B5049" s="2">
        <v>212241007</v>
      </c>
      <c r="C5049" s="2">
        <v>37301</v>
      </c>
    </row>
    <row r="5050" spans="1:3" x14ac:dyDescent="0.35">
      <c r="A5050" s="6">
        <v>1000699119</v>
      </c>
      <c r="B5050" s="2">
        <v>210710090</v>
      </c>
      <c r="C5050" s="2">
        <v>37301</v>
      </c>
    </row>
    <row r="5051" spans="1:3" x14ac:dyDescent="0.35">
      <c r="A5051" s="6">
        <v>1000699123</v>
      </c>
      <c r="B5051" s="2">
        <v>210710090</v>
      </c>
      <c r="C5051" s="2">
        <v>37301</v>
      </c>
    </row>
    <row r="5052" spans="1:3" x14ac:dyDescent="0.35">
      <c r="A5052" s="6">
        <v>1000699226</v>
      </c>
      <c r="B5052" s="2">
        <v>211274116</v>
      </c>
      <c r="C5052" s="2">
        <v>37301</v>
      </c>
    </row>
    <row r="5053" spans="1:3" x14ac:dyDescent="0.35">
      <c r="A5053" s="6">
        <v>1000699227</v>
      </c>
      <c r="B5053" s="2">
        <v>211274116</v>
      </c>
      <c r="C5053" s="2">
        <v>37301</v>
      </c>
    </row>
    <row r="5054" spans="1:3" x14ac:dyDescent="0.35">
      <c r="A5054" s="6">
        <v>1000700634</v>
      </c>
      <c r="B5054" s="2">
        <v>211194292</v>
      </c>
      <c r="C5054" s="2">
        <v>37301</v>
      </c>
    </row>
    <row r="5055" spans="1:3" x14ac:dyDescent="0.35">
      <c r="A5055" s="6">
        <v>1000700990</v>
      </c>
      <c r="B5055" s="2">
        <v>211516344</v>
      </c>
      <c r="C5055" s="2">
        <v>37301</v>
      </c>
    </row>
    <row r="5056" spans="1:3" x14ac:dyDescent="0.35">
      <c r="A5056" s="6">
        <v>1000701080</v>
      </c>
      <c r="B5056" s="2">
        <v>210663755</v>
      </c>
      <c r="C5056" s="2">
        <v>37301</v>
      </c>
    </row>
    <row r="5057" spans="1:3" x14ac:dyDescent="0.35">
      <c r="A5057" s="6">
        <v>1000704582</v>
      </c>
      <c r="B5057" s="2">
        <v>211209019</v>
      </c>
      <c r="C5057" s="2">
        <v>37301</v>
      </c>
    </row>
    <row r="5058" spans="1:3" x14ac:dyDescent="0.35">
      <c r="A5058" s="6">
        <v>1000704583</v>
      </c>
      <c r="B5058" s="2">
        <v>211209019</v>
      </c>
      <c r="C5058" s="2">
        <v>37301</v>
      </c>
    </row>
    <row r="5059" spans="1:3" x14ac:dyDescent="0.35">
      <c r="A5059" s="6">
        <v>1000704584</v>
      </c>
      <c r="B5059" s="2">
        <v>211209019</v>
      </c>
      <c r="C5059" s="2">
        <v>37301</v>
      </c>
    </row>
    <row r="5060" spans="1:3" x14ac:dyDescent="0.35">
      <c r="A5060" s="6">
        <v>1000704585</v>
      </c>
      <c r="B5060" s="2">
        <v>211209019</v>
      </c>
      <c r="C5060" s="2">
        <v>37301</v>
      </c>
    </row>
    <row r="5061" spans="1:3" x14ac:dyDescent="0.35">
      <c r="A5061" s="6">
        <v>1000706640</v>
      </c>
      <c r="B5061" s="2">
        <v>211468776</v>
      </c>
      <c r="C5061" s="2">
        <v>37301</v>
      </c>
    </row>
    <row r="5062" spans="1:3" x14ac:dyDescent="0.35">
      <c r="A5062" s="6">
        <v>1000706783</v>
      </c>
      <c r="B5062" s="2">
        <v>211051384</v>
      </c>
      <c r="C5062" s="2">
        <v>37301</v>
      </c>
    </row>
    <row r="5063" spans="1:3" x14ac:dyDescent="0.35">
      <c r="A5063" s="6">
        <v>1000706782</v>
      </c>
      <c r="B5063" s="2">
        <v>211051384</v>
      </c>
      <c r="C5063" s="2">
        <v>37301</v>
      </c>
    </row>
    <row r="5064" spans="1:3" x14ac:dyDescent="0.35">
      <c r="A5064" s="6">
        <v>1000707676</v>
      </c>
      <c r="B5064" s="2">
        <v>211361014</v>
      </c>
      <c r="C5064" s="2">
        <v>37301</v>
      </c>
    </row>
    <row r="5065" spans="1:3" x14ac:dyDescent="0.35">
      <c r="A5065" s="6">
        <v>1000707677</v>
      </c>
      <c r="B5065" s="2">
        <v>211361014</v>
      </c>
      <c r="C5065" s="2">
        <v>37301</v>
      </c>
    </row>
    <row r="5066" spans="1:3" x14ac:dyDescent="0.35">
      <c r="A5066" s="6">
        <v>1000708092</v>
      </c>
      <c r="B5066" s="2">
        <v>210850324</v>
      </c>
      <c r="C5066" s="2">
        <v>37301</v>
      </c>
    </row>
    <row r="5067" spans="1:3" x14ac:dyDescent="0.35">
      <c r="A5067" s="6">
        <v>1000711536</v>
      </c>
      <c r="B5067" s="2">
        <v>210982491</v>
      </c>
      <c r="C5067" s="2">
        <v>37301</v>
      </c>
    </row>
    <row r="5068" spans="1:3" x14ac:dyDescent="0.35">
      <c r="A5068" s="6">
        <v>1000712856</v>
      </c>
      <c r="B5068" s="2">
        <v>210916565</v>
      </c>
      <c r="C5068" s="2">
        <v>37301</v>
      </c>
    </row>
    <row r="5069" spans="1:3" x14ac:dyDescent="0.35">
      <c r="A5069" s="6">
        <v>1000713345</v>
      </c>
      <c r="B5069" s="2">
        <v>211004061</v>
      </c>
      <c r="C5069" s="2">
        <v>37301</v>
      </c>
    </row>
    <row r="5070" spans="1:3" x14ac:dyDescent="0.35">
      <c r="A5070" s="6">
        <v>1000713344</v>
      </c>
      <c r="B5070" s="2">
        <v>211004061</v>
      </c>
      <c r="C5070" s="2">
        <v>37301</v>
      </c>
    </row>
    <row r="5071" spans="1:3" x14ac:dyDescent="0.35">
      <c r="A5071" s="6">
        <v>1000713363</v>
      </c>
      <c r="B5071" s="2">
        <v>210841921</v>
      </c>
      <c r="C5071" s="2">
        <v>37301</v>
      </c>
    </row>
    <row r="5072" spans="1:3" x14ac:dyDescent="0.35">
      <c r="A5072" s="6">
        <v>1000714423</v>
      </c>
      <c r="B5072" s="2">
        <v>211402705</v>
      </c>
      <c r="C5072" s="2">
        <v>37301</v>
      </c>
    </row>
    <row r="5073" spans="1:3" x14ac:dyDescent="0.35">
      <c r="A5073" s="6">
        <v>1000714892</v>
      </c>
      <c r="B5073" s="2">
        <v>1000049285</v>
      </c>
      <c r="C5073" s="2">
        <v>37301</v>
      </c>
    </row>
    <row r="5074" spans="1:3" x14ac:dyDescent="0.35">
      <c r="A5074" s="6">
        <v>1000714892</v>
      </c>
      <c r="B5074" s="2">
        <v>211410426</v>
      </c>
      <c r="C5074" s="2">
        <v>37301</v>
      </c>
    </row>
    <row r="5075" spans="1:3" x14ac:dyDescent="0.35">
      <c r="A5075" s="6">
        <v>1000714891</v>
      </c>
      <c r="B5075" s="2">
        <v>1000049285</v>
      </c>
      <c r="C5075" s="2">
        <v>37301</v>
      </c>
    </row>
    <row r="5076" spans="1:3" x14ac:dyDescent="0.35">
      <c r="A5076" s="6">
        <v>1000714891</v>
      </c>
      <c r="B5076" s="2">
        <v>211410426</v>
      </c>
      <c r="C5076" s="2">
        <v>37301</v>
      </c>
    </row>
    <row r="5077" spans="1:3" x14ac:dyDescent="0.35">
      <c r="A5077" s="6">
        <v>1000716709</v>
      </c>
      <c r="B5077" s="2">
        <v>211416412</v>
      </c>
      <c r="C5077" s="2">
        <v>37301</v>
      </c>
    </row>
    <row r="5078" spans="1:3" x14ac:dyDescent="0.35">
      <c r="A5078" s="6">
        <v>1000716712</v>
      </c>
      <c r="B5078" s="2">
        <v>211416412</v>
      </c>
      <c r="C5078" s="2">
        <v>37301</v>
      </c>
    </row>
    <row r="5079" spans="1:3" x14ac:dyDescent="0.35">
      <c r="A5079" s="6">
        <v>1000716713</v>
      </c>
      <c r="B5079" s="2">
        <v>211416412</v>
      </c>
      <c r="C5079" s="2">
        <v>37301</v>
      </c>
    </row>
    <row r="5080" spans="1:3" x14ac:dyDescent="0.35">
      <c r="A5080" s="6">
        <v>1000716854</v>
      </c>
      <c r="B5080" s="2">
        <v>210849864</v>
      </c>
      <c r="C5080" s="2">
        <v>37301</v>
      </c>
    </row>
    <row r="5081" spans="1:3" x14ac:dyDescent="0.35">
      <c r="A5081" s="6">
        <v>1000721243</v>
      </c>
      <c r="B5081" s="2">
        <v>210795442</v>
      </c>
      <c r="C5081" s="2">
        <v>37301</v>
      </c>
    </row>
    <row r="5082" spans="1:3" x14ac:dyDescent="0.35">
      <c r="A5082" s="6">
        <v>1000721276</v>
      </c>
      <c r="B5082" s="2">
        <v>210795442</v>
      </c>
      <c r="C5082" s="2">
        <v>37301</v>
      </c>
    </row>
    <row r="5083" spans="1:3" x14ac:dyDescent="0.35">
      <c r="A5083" s="6">
        <v>1000722241</v>
      </c>
      <c r="B5083" s="2">
        <v>210846139</v>
      </c>
      <c r="C5083" s="2">
        <v>37301</v>
      </c>
    </row>
    <row r="5084" spans="1:3" x14ac:dyDescent="0.35">
      <c r="A5084" s="6">
        <v>1000722240</v>
      </c>
      <c r="B5084" s="2">
        <v>210846139</v>
      </c>
      <c r="C5084" s="2">
        <v>37301</v>
      </c>
    </row>
    <row r="5085" spans="1:3" x14ac:dyDescent="0.35">
      <c r="A5085" s="6">
        <v>1000722289</v>
      </c>
      <c r="B5085" s="2">
        <v>210831208</v>
      </c>
      <c r="C5085" s="2">
        <v>37301</v>
      </c>
    </row>
    <row r="5086" spans="1:3" x14ac:dyDescent="0.35">
      <c r="A5086" s="6">
        <v>1000722790</v>
      </c>
      <c r="B5086" s="2">
        <v>211312961</v>
      </c>
      <c r="C5086" s="2">
        <v>37301</v>
      </c>
    </row>
    <row r="5087" spans="1:3" x14ac:dyDescent="0.35">
      <c r="A5087" s="6">
        <v>1000724529</v>
      </c>
      <c r="B5087" s="2">
        <v>211273957</v>
      </c>
      <c r="C5087" s="2">
        <v>37301</v>
      </c>
    </row>
    <row r="5088" spans="1:3" x14ac:dyDescent="0.35">
      <c r="A5088" s="6">
        <v>1000727089</v>
      </c>
      <c r="B5088" s="2">
        <v>212057632</v>
      </c>
      <c r="C5088" s="2">
        <v>37301</v>
      </c>
    </row>
    <row r="5089" spans="1:3" x14ac:dyDescent="0.35">
      <c r="A5089" s="6">
        <v>1000727731</v>
      </c>
      <c r="B5089" s="2">
        <v>211939716</v>
      </c>
      <c r="C5089" s="2">
        <v>37301</v>
      </c>
    </row>
    <row r="5090" spans="1:3" x14ac:dyDescent="0.35">
      <c r="A5090" s="6">
        <v>1000728506</v>
      </c>
      <c r="B5090" s="2">
        <v>210845454</v>
      </c>
      <c r="C5090" s="2">
        <v>37301</v>
      </c>
    </row>
    <row r="5091" spans="1:3" x14ac:dyDescent="0.35">
      <c r="A5091" s="6">
        <v>1000728608</v>
      </c>
      <c r="B5091" s="2">
        <v>210821462</v>
      </c>
      <c r="C5091" s="2">
        <v>37301</v>
      </c>
    </row>
    <row r="5092" spans="1:3" x14ac:dyDescent="0.35">
      <c r="A5092" s="6">
        <v>1000729384</v>
      </c>
      <c r="B5092" s="2">
        <v>211408310</v>
      </c>
      <c r="C5092" s="2">
        <v>37301</v>
      </c>
    </row>
    <row r="5093" spans="1:3" x14ac:dyDescent="0.35">
      <c r="A5093" s="6">
        <v>1000732519</v>
      </c>
      <c r="B5093" s="2">
        <v>210711305</v>
      </c>
      <c r="C5093" s="2">
        <v>37301</v>
      </c>
    </row>
    <row r="5094" spans="1:3" x14ac:dyDescent="0.35">
      <c r="A5094" s="6">
        <v>1000732520</v>
      </c>
      <c r="B5094" s="2">
        <v>210711305</v>
      </c>
      <c r="C5094" s="2">
        <v>37301</v>
      </c>
    </row>
    <row r="5095" spans="1:3" x14ac:dyDescent="0.35">
      <c r="A5095" s="6">
        <v>1000734297</v>
      </c>
      <c r="B5095" s="2">
        <v>211238807</v>
      </c>
      <c r="C5095" s="2">
        <v>37301</v>
      </c>
    </row>
    <row r="5096" spans="1:3" x14ac:dyDescent="0.35">
      <c r="A5096" s="6">
        <v>1000734542</v>
      </c>
      <c r="B5096" s="2">
        <v>1000007657</v>
      </c>
      <c r="C5096" s="2">
        <v>37301</v>
      </c>
    </row>
    <row r="5097" spans="1:3" x14ac:dyDescent="0.35">
      <c r="A5097" s="6">
        <v>1000735520</v>
      </c>
      <c r="B5097" s="2">
        <v>210677900</v>
      </c>
      <c r="C5097" s="2">
        <v>37301</v>
      </c>
    </row>
    <row r="5098" spans="1:3" x14ac:dyDescent="0.35">
      <c r="A5098" s="6">
        <v>1000735550</v>
      </c>
      <c r="B5098" s="2">
        <v>210703603</v>
      </c>
      <c r="C5098" s="2">
        <v>37301</v>
      </c>
    </row>
    <row r="5099" spans="1:3" x14ac:dyDescent="0.35">
      <c r="A5099" s="6">
        <v>1000735549</v>
      </c>
      <c r="B5099" s="2">
        <v>210703603</v>
      </c>
      <c r="C5099" s="2">
        <v>37301</v>
      </c>
    </row>
    <row r="5100" spans="1:3" x14ac:dyDescent="0.35">
      <c r="A5100" s="6">
        <v>1000735551</v>
      </c>
      <c r="B5100" s="2">
        <v>210703603</v>
      </c>
      <c r="C5100" s="2">
        <v>37301</v>
      </c>
    </row>
    <row r="5101" spans="1:3" x14ac:dyDescent="0.35">
      <c r="A5101" s="6">
        <v>1000741315</v>
      </c>
      <c r="B5101" s="2">
        <v>211405333</v>
      </c>
      <c r="C5101" s="2">
        <v>37301</v>
      </c>
    </row>
    <row r="5102" spans="1:3" x14ac:dyDescent="0.35">
      <c r="A5102" s="6">
        <v>1000742249</v>
      </c>
      <c r="B5102" s="2">
        <v>211081438</v>
      </c>
      <c r="C5102" s="2">
        <v>37301</v>
      </c>
    </row>
    <row r="5103" spans="1:3" x14ac:dyDescent="0.35">
      <c r="A5103" s="6">
        <v>1000742344</v>
      </c>
      <c r="B5103" s="2">
        <v>210849758</v>
      </c>
      <c r="C5103" s="2">
        <v>37301</v>
      </c>
    </row>
    <row r="5104" spans="1:3" x14ac:dyDescent="0.35">
      <c r="A5104" s="6">
        <v>1000743645</v>
      </c>
      <c r="B5104" s="2">
        <v>210927015</v>
      </c>
      <c r="C5104" s="2">
        <v>37301</v>
      </c>
    </row>
    <row r="5105" spans="1:3" x14ac:dyDescent="0.35">
      <c r="A5105" s="6">
        <v>1000743680</v>
      </c>
      <c r="B5105" s="2">
        <v>211484224</v>
      </c>
      <c r="C5105" s="2">
        <v>37301</v>
      </c>
    </row>
    <row r="5106" spans="1:3" x14ac:dyDescent="0.35">
      <c r="A5106" s="6">
        <v>1000743789</v>
      </c>
      <c r="B5106" s="2">
        <v>210580920</v>
      </c>
      <c r="C5106" s="2">
        <v>37301</v>
      </c>
    </row>
    <row r="5107" spans="1:3" x14ac:dyDescent="0.35">
      <c r="A5107" s="6">
        <v>1000744534</v>
      </c>
      <c r="B5107" s="2">
        <v>211225766</v>
      </c>
      <c r="C5107" s="2">
        <v>37301</v>
      </c>
    </row>
    <row r="5108" spans="1:3" x14ac:dyDescent="0.35">
      <c r="A5108" s="6">
        <v>1000749669</v>
      </c>
      <c r="B5108" s="2">
        <v>212075892</v>
      </c>
      <c r="C5108" s="2">
        <v>37301</v>
      </c>
    </row>
    <row r="5109" spans="1:3" x14ac:dyDescent="0.35">
      <c r="A5109" s="6">
        <v>1000749668</v>
      </c>
      <c r="B5109" s="2">
        <v>212075892</v>
      </c>
      <c r="C5109" s="2">
        <v>37301</v>
      </c>
    </row>
    <row r="5110" spans="1:3" x14ac:dyDescent="0.35">
      <c r="A5110" s="6">
        <v>1000750151</v>
      </c>
      <c r="B5110" s="2">
        <v>211417401</v>
      </c>
      <c r="C5110" s="2">
        <v>37301</v>
      </c>
    </row>
    <row r="5111" spans="1:3" x14ac:dyDescent="0.35">
      <c r="A5111" s="6">
        <v>1000750161</v>
      </c>
      <c r="B5111" s="2">
        <v>210807076</v>
      </c>
      <c r="C5111" s="2">
        <v>37301</v>
      </c>
    </row>
    <row r="5112" spans="1:3" x14ac:dyDescent="0.35">
      <c r="A5112" s="6">
        <v>1000750219</v>
      </c>
      <c r="B5112" s="2">
        <v>212196542</v>
      </c>
      <c r="C5112" s="2">
        <v>37301</v>
      </c>
    </row>
    <row r="5113" spans="1:3" x14ac:dyDescent="0.35">
      <c r="A5113" s="6">
        <v>1000752031</v>
      </c>
      <c r="B5113" s="2">
        <v>211258918</v>
      </c>
      <c r="C5113" s="2">
        <v>37301</v>
      </c>
    </row>
    <row r="5114" spans="1:3" x14ac:dyDescent="0.35">
      <c r="A5114" s="6">
        <v>1000753998</v>
      </c>
      <c r="B5114" s="2">
        <v>211000256</v>
      </c>
      <c r="C5114" s="2">
        <v>37301</v>
      </c>
    </row>
    <row r="5115" spans="1:3" x14ac:dyDescent="0.35">
      <c r="A5115" s="6">
        <v>1000754271</v>
      </c>
      <c r="B5115" s="2">
        <v>211407178</v>
      </c>
      <c r="C5115" s="2">
        <v>37301</v>
      </c>
    </row>
    <row r="5116" spans="1:3" x14ac:dyDescent="0.35">
      <c r="A5116" s="6">
        <v>1000755811</v>
      </c>
      <c r="B5116" s="2">
        <v>210997445</v>
      </c>
      <c r="C5116" s="2">
        <v>37301</v>
      </c>
    </row>
    <row r="5117" spans="1:3" x14ac:dyDescent="0.35">
      <c r="A5117" s="6">
        <v>1000755757</v>
      </c>
      <c r="B5117" s="2">
        <v>211172401</v>
      </c>
      <c r="C5117" s="2">
        <v>37301</v>
      </c>
    </row>
    <row r="5118" spans="1:3" x14ac:dyDescent="0.35">
      <c r="A5118" s="6">
        <v>1000756172</v>
      </c>
      <c r="B5118" s="2">
        <v>211923803</v>
      </c>
      <c r="C5118" s="2">
        <v>37301</v>
      </c>
    </row>
    <row r="5119" spans="1:3" x14ac:dyDescent="0.35">
      <c r="A5119" s="6">
        <v>1000756170</v>
      </c>
      <c r="B5119" s="2">
        <v>211923803</v>
      </c>
      <c r="C5119" s="2">
        <v>37301</v>
      </c>
    </row>
    <row r="5120" spans="1:3" x14ac:dyDescent="0.35">
      <c r="A5120" s="6">
        <v>1000764030</v>
      </c>
      <c r="B5120" s="2">
        <v>210669594</v>
      </c>
      <c r="C5120" s="2">
        <v>37301</v>
      </c>
    </row>
    <row r="5121" spans="1:3" x14ac:dyDescent="0.35">
      <c r="A5121" s="6">
        <v>1000764029</v>
      </c>
      <c r="B5121" s="2">
        <v>210669483</v>
      </c>
      <c r="C5121" s="2">
        <v>37301</v>
      </c>
    </row>
    <row r="5122" spans="1:3" x14ac:dyDescent="0.35">
      <c r="A5122" s="6">
        <v>1000764862</v>
      </c>
      <c r="B5122" s="2">
        <v>211415108</v>
      </c>
      <c r="C5122" s="2">
        <v>37301</v>
      </c>
    </row>
    <row r="5123" spans="1:3" x14ac:dyDescent="0.35">
      <c r="A5123" s="6">
        <v>1000766112</v>
      </c>
      <c r="B5123" s="2">
        <v>210917745</v>
      </c>
      <c r="C5123" s="2">
        <v>37301</v>
      </c>
    </row>
    <row r="5124" spans="1:3" x14ac:dyDescent="0.35">
      <c r="A5124" s="6">
        <v>1000766112</v>
      </c>
      <c r="B5124" s="2">
        <v>211581290</v>
      </c>
      <c r="C5124" s="2">
        <v>37301</v>
      </c>
    </row>
    <row r="5125" spans="1:3" x14ac:dyDescent="0.35">
      <c r="A5125" s="6">
        <v>1000766113</v>
      </c>
      <c r="B5125" s="2">
        <v>210917745</v>
      </c>
      <c r="C5125" s="2">
        <v>37301</v>
      </c>
    </row>
    <row r="5126" spans="1:3" x14ac:dyDescent="0.35">
      <c r="A5126" s="6">
        <v>1000766113</v>
      </c>
      <c r="B5126" s="2">
        <v>211581290</v>
      </c>
      <c r="C5126" s="2">
        <v>37301</v>
      </c>
    </row>
    <row r="5127" spans="1:3" x14ac:dyDescent="0.35">
      <c r="A5127" s="6">
        <v>1000766447</v>
      </c>
      <c r="B5127" s="2">
        <v>211786346</v>
      </c>
      <c r="C5127" s="2">
        <v>37301</v>
      </c>
    </row>
    <row r="5128" spans="1:3" x14ac:dyDescent="0.35">
      <c r="A5128" s="6">
        <v>1000769633</v>
      </c>
      <c r="B5128" s="2">
        <v>210946479</v>
      </c>
      <c r="C5128" s="2">
        <v>37301</v>
      </c>
    </row>
    <row r="5129" spans="1:3" x14ac:dyDescent="0.35">
      <c r="A5129" s="6">
        <v>1000769702</v>
      </c>
      <c r="B5129" s="2">
        <v>211358679</v>
      </c>
      <c r="C5129" s="2">
        <v>37301</v>
      </c>
    </row>
    <row r="5130" spans="1:3" x14ac:dyDescent="0.35">
      <c r="A5130" s="6">
        <v>1000770060</v>
      </c>
      <c r="B5130" s="2">
        <v>210836046</v>
      </c>
      <c r="C5130" s="2">
        <v>37301</v>
      </c>
    </row>
    <row r="5131" spans="1:3" x14ac:dyDescent="0.35">
      <c r="A5131" s="6">
        <v>1000770202</v>
      </c>
      <c r="B5131" s="2">
        <v>211027337</v>
      </c>
      <c r="C5131" s="2">
        <v>37301</v>
      </c>
    </row>
    <row r="5132" spans="1:3" x14ac:dyDescent="0.35">
      <c r="A5132" s="6">
        <v>1000771909</v>
      </c>
      <c r="B5132" s="2">
        <v>211399985</v>
      </c>
      <c r="C5132" s="2">
        <v>37301</v>
      </c>
    </row>
    <row r="5133" spans="1:3" x14ac:dyDescent="0.35">
      <c r="A5133" s="6">
        <v>1000773103</v>
      </c>
      <c r="B5133" s="2">
        <v>210647493</v>
      </c>
      <c r="C5133" s="2">
        <v>37301</v>
      </c>
    </row>
    <row r="5134" spans="1:3" x14ac:dyDescent="0.35">
      <c r="A5134" s="6">
        <v>1000774667</v>
      </c>
      <c r="B5134" s="2">
        <v>210935177</v>
      </c>
      <c r="C5134" s="2">
        <v>37301</v>
      </c>
    </row>
    <row r="5135" spans="1:3" x14ac:dyDescent="0.35">
      <c r="A5135" s="6">
        <v>1000776488</v>
      </c>
      <c r="B5135" s="2">
        <v>210742960</v>
      </c>
      <c r="C5135" s="2">
        <v>37301</v>
      </c>
    </row>
    <row r="5136" spans="1:3" x14ac:dyDescent="0.35">
      <c r="A5136" s="6">
        <v>1000778218</v>
      </c>
      <c r="B5136" s="2">
        <v>210827372</v>
      </c>
      <c r="C5136" s="2">
        <v>37301</v>
      </c>
    </row>
    <row r="5137" spans="1:3" x14ac:dyDescent="0.35">
      <c r="A5137" s="6">
        <v>1000779140</v>
      </c>
      <c r="B5137" s="2">
        <v>210978936</v>
      </c>
      <c r="C5137" s="2">
        <v>37301</v>
      </c>
    </row>
    <row r="5138" spans="1:3" x14ac:dyDescent="0.35">
      <c r="A5138" s="6">
        <v>1000780254</v>
      </c>
      <c r="B5138" s="2">
        <v>211347965</v>
      </c>
      <c r="C5138" s="2">
        <v>37301</v>
      </c>
    </row>
    <row r="5139" spans="1:3" x14ac:dyDescent="0.35">
      <c r="A5139" s="6">
        <v>1000782717</v>
      </c>
      <c r="B5139" s="2">
        <v>211585547</v>
      </c>
      <c r="C5139" s="2">
        <v>37301</v>
      </c>
    </row>
    <row r="5140" spans="1:3" x14ac:dyDescent="0.35">
      <c r="A5140" s="6">
        <v>1000782951</v>
      </c>
      <c r="B5140" s="2">
        <v>210640977</v>
      </c>
      <c r="C5140" s="2">
        <v>37301</v>
      </c>
    </row>
    <row r="5141" spans="1:3" x14ac:dyDescent="0.35">
      <c r="A5141" s="6">
        <v>1000782953</v>
      </c>
      <c r="B5141" s="2">
        <v>210640977</v>
      </c>
      <c r="C5141" s="2">
        <v>37301</v>
      </c>
    </row>
    <row r="5142" spans="1:3" x14ac:dyDescent="0.35">
      <c r="A5142" s="6">
        <v>1000782952</v>
      </c>
      <c r="B5142" s="2">
        <v>210640977</v>
      </c>
      <c r="C5142" s="2">
        <v>37301</v>
      </c>
    </row>
    <row r="5143" spans="1:3" x14ac:dyDescent="0.35">
      <c r="A5143" s="6">
        <v>1000783139</v>
      </c>
      <c r="B5143" s="2">
        <v>210611607</v>
      </c>
      <c r="C5143" s="2">
        <v>37301</v>
      </c>
    </row>
    <row r="5144" spans="1:3" x14ac:dyDescent="0.35">
      <c r="A5144" s="6">
        <v>1000787118</v>
      </c>
      <c r="B5144" s="2">
        <v>211001793</v>
      </c>
      <c r="C5144" s="2">
        <v>37301</v>
      </c>
    </row>
    <row r="5145" spans="1:3" x14ac:dyDescent="0.35">
      <c r="A5145" s="6">
        <v>1000789497</v>
      </c>
      <c r="B5145" s="2">
        <v>211283802</v>
      </c>
      <c r="C5145" s="2">
        <v>37301</v>
      </c>
    </row>
    <row r="5146" spans="1:3" x14ac:dyDescent="0.35">
      <c r="A5146" s="6">
        <v>1000792092</v>
      </c>
      <c r="B5146" s="2">
        <v>211465165</v>
      </c>
      <c r="C5146" s="2">
        <v>37301</v>
      </c>
    </row>
    <row r="5147" spans="1:3" x14ac:dyDescent="0.35">
      <c r="A5147" s="6">
        <v>1000792093</v>
      </c>
      <c r="B5147" s="2">
        <v>211465165</v>
      </c>
      <c r="C5147" s="2">
        <v>37301</v>
      </c>
    </row>
    <row r="5148" spans="1:3" x14ac:dyDescent="0.35">
      <c r="A5148" s="6">
        <v>1000792094</v>
      </c>
      <c r="B5148" s="2">
        <v>211465165</v>
      </c>
      <c r="C5148" s="2">
        <v>37301</v>
      </c>
    </row>
    <row r="5149" spans="1:3" x14ac:dyDescent="0.35">
      <c r="A5149" s="6">
        <v>1000793117</v>
      </c>
      <c r="B5149" s="2">
        <v>211482598</v>
      </c>
      <c r="C5149" s="2">
        <v>37301</v>
      </c>
    </row>
    <row r="5150" spans="1:3" x14ac:dyDescent="0.35">
      <c r="A5150" s="6">
        <v>1000793608</v>
      </c>
      <c r="B5150" s="2">
        <v>210734111</v>
      </c>
      <c r="C5150" s="2">
        <v>37301</v>
      </c>
    </row>
    <row r="5151" spans="1:3" x14ac:dyDescent="0.35">
      <c r="A5151" s="6">
        <v>1000793607</v>
      </c>
      <c r="B5151" s="2">
        <v>210734111</v>
      </c>
      <c r="C5151" s="2">
        <v>37301</v>
      </c>
    </row>
    <row r="5152" spans="1:3" x14ac:dyDescent="0.35">
      <c r="A5152" s="6">
        <v>1000793606</v>
      </c>
      <c r="B5152" s="2">
        <v>210734111</v>
      </c>
      <c r="C5152" s="2">
        <v>37301</v>
      </c>
    </row>
    <row r="5153" spans="1:3" x14ac:dyDescent="0.35">
      <c r="A5153" s="6">
        <v>1000793605</v>
      </c>
      <c r="B5153" s="2">
        <v>210734111</v>
      </c>
      <c r="C5153" s="2">
        <v>37301</v>
      </c>
    </row>
    <row r="5154" spans="1:3" x14ac:dyDescent="0.35">
      <c r="A5154" s="6">
        <v>1000794452</v>
      </c>
      <c r="B5154" s="2">
        <v>211079882</v>
      </c>
      <c r="C5154" s="2">
        <v>37301</v>
      </c>
    </row>
    <row r="5155" spans="1:3" x14ac:dyDescent="0.35">
      <c r="A5155" s="6">
        <v>1000794446</v>
      </c>
      <c r="B5155" s="2">
        <v>211079882</v>
      </c>
      <c r="C5155" s="2">
        <v>37301</v>
      </c>
    </row>
    <row r="5156" spans="1:3" x14ac:dyDescent="0.35">
      <c r="A5156" s="6">
        <v>1000794951</v>
      </c>
      <c r="B5156" s="2">
        <v>211277986</v>
      </c>
      <c r="C5156" s="2">
        <v>37301</v>
      </c>
    </row>
    <row r="5157" spans="1:3" x14ac:dyDescent="0.35">
      <c r="A5157" s="6">
        <v>1000795606</v>
      </c>
      <c r="B5157" s="2">
        <v>211518454</v>
      </c>
      <c r="C5157" s="2">
        <v>37301</v>
      </c>
    </row>
    <row r="5158" spans="1:3" x14ac:dyDescent="0.35">
      <c r="A5158" s="6">
        <v>1000795608</v>
      </c>
      <c r="B5158" s="2">
        <v>211518454</v>
      </c>
      <c r="C5158" s="2">
        <v>37301</v>
      </c>
    </row>
    <row r="5159" spans="1:3" x14ac:dyDescent="0.35">
      <c r="A5159" s="6">
        <v>1000795610</v>
      </c>
      <c r="B5159" s="2">
        <v>211518454</v>
      </c>
      <c r="C5159" s="2">
        <v>37301</v>
      </c>
    </row>
    <row r="5160" spans="1:3" x14ac:dyDescent="0.35">
      <c r="A5160" s="6">
        <v>1000795604</v>
      </c>
      <c r="B5160" s="2">
        <v>211518454</v>
      </c>
      <c r="C5160" s="2">
        <v>37301</v>
      </c>
    </row>
    <row r="5161" spans="1:3" x14ac:dyDescent="0.35">
      <c r="A5161" s="6">
        <v>1000796149</v>
      </c>
      <c r="B5161" s="2">
        <v>212242434</v>
      </c>
      <c r="C5161" s="2">
        <v>37301</v>
      </c>
    </row>
    <row r="5162" spans="1:3" x14ac:dyDescent="0.35">
      <c r="A5162" s="6">
        <v>1000796150</v>
      </c>
      <c r="B5162" s="2">
        <v>212242434</v>
      </c>
      <c r="C5162" s="2">
        <v>37301</v>
      </c>
    </row>
    <row r="5163" spans="1:3" x14ac:dyDescent="0.35">
      <c r="A5163" s="6">
        <v>1000796151</v>
      </c>
      <c r="B5163" s="2">
        <v>212242434</v>
      </c>
      <c r="C5163" s="2">
        <v>37301</v>
      </c>
    </row>
    <row r="5164" spans="1:3" x14ac:dyDescent="0.35">
      <c r="A5164" s="6">
        <v>1000796528</v>
      </c>
      <c r="B5164" s="2">
        <v>210582481</v>
      </c>
      <c r="C5164" s="2">
        <v>37301</v>
      </c>
    </row>
    <row r="5165" spans="1:3" x14ac:dyDescent="0.35">
      <c r="A5165" s="6">
        <v>1000796524</v>
      </c>
      <c r="B5165" s="2">
        <v>210582481</v>
      </c>
      <c r="C5165" s="2">
        <v>37301</v>
      </c>
    </row>
    <row r="5166" spans="1:3" x14ac:dyDescent="0.35">
      <c r="A5166" s="6">
        <v>1000798877</v>
      </c>
      <c r="B5166" s="2">
        <v>212220670</v>
      </c>
      <c r="C5166" s="2">
        <v>37301</v>
      </c>
    </row>
    <row r="5167" spans="1:3" x14ac:dyDescent="0.35">
      <c r="A5167" s="6">
        <v>1000799557</v>
      </c>
      <c r="B5167" s="2">
        <v>211486584</v>
      </c>
      <c r="C5167" s="2">
        <v>37301</v>
      </c>
    </row>
    <row r="5168" spans="1:3" x14ac:dyDescent="0.35">
      <c r="A5168" s="6">
        <v>1000800811</v>
      </c>
      <c r="B5168" s="2">
        <v>210988224</v>
      </c>
      <c r="C5168" s="2">
        <v>37301</v>
      </c>
    </row>
    <row r="5169" spans="1:3" x14ac:dyDescent="0.35">
      <c r="A5169" s="6">
        <v>1000801172</v>
      </c>
      <c r="B5169" s="2">
        <v>211168868</v>
      </c>
      <c r="C5169" s="2">
        <v>37301</v>
      </c>
    </row>
    <row r="5170" spans="1:3" x14ac:dyDescent="0.35">
      <c r="A5170" s="6">
        <v>1000801503</v>
      </c>
      <c r="B5170" s="2">
        <v>211074992</v>
      </c>
      <c r="C5170" s="2">
        <v>37301</v>
      </c>
    </row>
    <row r="5171" spans="1:3" x14ac:dyDescent="0.35">
      <c r="A5171" s="6">
        <v>1000802136</v>
      </c>
      <c r="B5171" s="2">
        <v>211513586</v>
      </c>
      <c r="C5171" s="2">
        <v>37301</v>
      </c>
    </row>
    <row r="5172" spans="1:3" x14ac:dyDescent="0.35">
      <c r="A5172" s="6">
        <v>1000802573</v>
      </c>
      <c r="B5172" s="2">
        <v>210618615</v>
      </c>
      <c r="C5172" s="2">
        <v>37301</v>
      </c>
    </row>
    <row r="5173" spans="1:3" x14ac:dyDescent="0.35">
      <c r="A5173" s="6">
        <v>1000802786</v>
      </c>
      <c r="B5173" s="2">
        <v>210590241</v>
      </c>
      <c r="C5173" s="2">
        <v>37301</v>
      </c>
    </row>
    <row r="5174" spans="1:3" x14ac:dyDescent="0.35">
      <c r="A5174" s="6">
        <v>1000805384</v>
      </c>
      <c r="B5174" s="2">
        <v>211076797</v>
      </c>
      <c r="C5174" s="2">
        <v>37301</v>
      </c>
    </row>
    <row r="5175" spans="1:3" x14ac:dyDescent="0.35">
      <c r="A5175" s="6">
        <v>1000805637</v>
      </c>
      <c r="B5175" s="2">
        <v>210723900</v>
      </c>
      <c r="C5175" s="2">
        <v>37301</v>
      </c>
    </row>
    <row r="5176" spans="1:3" x14ac:dyDescent="0.35">
      <c r="A5176" s="6">
        <v>1000807088</v>
      </c>
      <c r="B5176" s="2">
        <v>210844591</v>
      </c>
      <c r="C5176" s="2">
        <v>37301</v>
      </c>
    </row>
    <row r="5177" spans="1:3" x14ac:dyDescent="0.35">
      <c r="A5177" s="6">
        <v>1000807633</v>
      </c>
      <c r="B5177" s="2">
        <v>211352637</v>
      </c>
      <c r="C5177" s="2">
        <v>37301</v>
      </c>
    </row>
    <row r="5178" spans="1:3" x14ac:dyDescent="0.35">
      <c r="A5178" s="6">
        <v>1000809230</v>
      </c>
      <c r="B5178" s="2">
        <v>211468672</v>
      </c>
      <c r="C5178" s="2">
        <v>37301</v>
      </c>
    </row>
    <row r="5179" spans="1:3" x14ac:dyDescent="0.35">
      <c r="A5179" s="6">
        <v>1000809919</v>
      </c>
      <c r="B5179" s="2">
        <v>211323397</v>
      </c>
      <c r="C5179" s="2">
        <v>37301</v>
      </c>
    </row>
    <row r="5180" spans="1:3" x14ac:dyDescent="0.35">
      <c r="A5180" s="6">
        <v>1000810238</v>
      </c>
      <c r="B5180" s="2">
        <v>210605564</v>
      </c>
      <c r="C5180" s="2">
        <v>37301</v>
      </c>
    </row>
    <row r="5181" spans="1:3" x14ac:dyDescent="0.35">
      <c r="A5181" s="6">
        <v>1000810237</v>
      </c>
      <c r="B5181" s="2">
        <v>210605564</v>
      </c>
      <c r="C5181" s="2">
        <v>37301</v>
      </c>
    </row>
    <row r="5182" spans="1:3" x14ac:dyDescent="0.35">
      <c r="A5182" s="6">
        <v>1000811517</v>
      </c>
      <c r="B5182" s="2">
        <v>211535706</v>
      </c>
      <c r="C5182" s="2">
        <v>37301</v>
      </c>
    </row>
    <row r="5183" spans="1:3" x14ac:dyDescent="0.35">
      <c r="A5183" s="6">
        <v>1000811516</v>
      </c>
      <c r="B5183" s="2">
        <v>211535706</v>
      </c>
      <c r="C5183" s="2">
        <v>37301</v>
      </c>
    </row>
    <row r="5184" spans="1:3" x14ac:dyDescent="0.35">
      <c r="A5184" s="6">
        <v>1000812564</v>
      </c>
      <c r="B5184" s="2">
        <v>210655815</v>
      </c>
      <c r="C5184" s="2">
        <v>37301</v>
      </c>
    </row>
    <row r="5185" spans="1:3" x14ac:dyDescent="0.35">
      <c r="A5185" s="6">
        <v>1000812465</v>
      </c>
      <c r="B5185" s="2">
        <v>210627148</v>
      </c>
      <c r="C5185" s="2">
        <v>37301</v>
      </c>
    </row>
    <row r="5186" spans="1:3" x14ac:dyDescent="0.35">
      <c r="A5186" s="6">
        <v>1000815321</v>
      </c>
      <c r="B5186" s="2">
        <v>210965662</v>
      </c>
      <c r="C5186" s="2">
        <v>37301</v>
      </c>
    </row>
    <row r="5187" spans="1:3" x14ac:dyDescent="0.35">
      <c r="A5187" s="6">
        <v>1000815318</v>
      </c>
      <c r="B5187" s="2">
        <v>210965662</v>
      </c>
      <c r="C5187" s="2">
        <v>37301</v>
      </c>
    </row>
    <row r="5188" spans="1:3" x14ac:dyDescent="0.35">
      <c r="A5188" s="6">
        <v>1000818373</v>
      </c>
      <c r="B5188" s="2">
        <v>211123246</v>
      </c>
      <c r="C5188" s="2">
        <v>37301</v>
      </c>
    </row>
    <row r="5189" spans="1:3" x14ac:dyDescent="0.35">
      <c r="A5189" s="6">
        <v>1000819655</v>
      </c>
      <c r="B5189" s="2">
        <v>210987727</v>
      </c>
      <c r="C5189" s="2">
        <v>37301</v>
      </c>
    </row>
    <row r="5190" spans="1:3" x14ac:dyDescent="0.35">
      <c r="A5190" s="6">
        <v>1000819922</v>
      </c>
      <c r="B5190" s="2">
        <v>210841856</v>
      </c>
      <c r="C5190" s="2">
        <v>37301</v>
      </c>
    </row>
    <row r="5191" spans="1:3" x14ac:dyDescent="0.35">
      <c r="A5191" s="6">
        <v>1000821291</v>
      </c>
      <c r="B5191" s="2">
        <v>210884288</v>
      </c>
      <c r="C5191" s="2">
        <v>37301</v>
      </c>
    </row>
    <row r="5192" spans="1:3" x14ac:dyDescent="0.35">
      <c r="A5192" s="6">
        <v>1000825214</v>
      </c>
      <c r="B5192" s="2">
        <v>211508315</v>
      </c>
      <c r="C5192" s="2">
        <v>37301</v>
      </c>
    </row>
    <row r="5193" spans="1:3" x14ac:dyDescent="0.35">
      <c r="A5193" s="6">
        <v>1000825213</v>
      </c>
      <c r="B5193" s="2">
        <v>211508315</v>
      </c>
      <c r="C5193" s="2">
        <v>37301</v>
      </c>
    </row>
    <row r="5194" spans="1:3" x14ac:dyDescent="0.35">
      <c r="A5194" s="6">
        <v>1000825535</v>
      </c>
      <c r="B5194" s="2">
        <v>211549134</v>
      </c>
      <c r="C5194" s="2">
        <v>37301</v>
      </c>
    </row>
    <row r="5195" spans="1:3" x14ac:dyDescent="0.35">
      <c r="A5195" s="6">
        <v>1000826113</v>
      </c>
      <c r="B5195" s="2">
        <v>210815682</v>
      </c>
      <c r="C5195" s="2">
        <v>37301</v>
      </c>
    </row>
    <row r="5196" spans="1:3" x14ac:dyDescent="0.35">
      <c r="A5196" s="6">
        <v>1000826116</v>
      </c>
      <c r="B5196" s="2">
        <v>210815682</v>
      </c>
      <c r="C5196" s="2">
        <v>37301</v>
      </c>
    </row>
    <row r="5197" spans="1:3" x14ac:dyDescent="0.35">
      <c r="A5197" s="6">
        <v>1000826433</v>
      </c>
      <c r="B5197" s="2">
        <v>211036467</v>
      </c>
      <c r="C5197" s="2">
        <v>37301</v>
      </c>
    </row>
    <row r="5198" spans="1:3" x14ac:dyDescent="0.35">
      <c r="A5198" s="6">
        <v>1000826600</v>
      </c>
      <c r="B5198" s="2">
        <v>210687478</v>
      </c>
      <c r="C5198" s="2">
        <v>37301</v>
      </c>
    </row>
    <row r="5199" spans="1:3" x14ac:dyDescent="0.35">
      <c r="A5199" s="6">
        <v>1000830041</v>
      </c>
      <c r="B5199" s="2">
        <v>212067761</v>
      </c>
      <c r="C5199" s="2">
        <v>37301</v>
      </c>
    </row>
    <row r="5200" spans="1:3" x14ac:dyDescent="0.35">
      <c r="A5200" s="6">
        <v>1000830318</v>
      </c>
      <c r="B5200" s="2">
        <v>211009149</v>
      </c>
      <c r="C5200" s="2">
        <v>37301</v>
      </c>
    </row>
    <row r="5201" spans="1:3" x14ac:dyDescent="0.35">
      <c r="A5201" s="6">
        <v>1000833424</v>
      </c>
      <c r="B5201" s="2">
        <v>211237171</v>
      </c>
      <c r="C5201" s="2">
        <v>37301</v>
      </c>
    </row>
    <row r="5202" spans="1:3" x14ac:dyDescent="0.35">
      <c r="A5202" s="6">
        <v>1000833613</v>
      </c>
      <c r="B5202" s="2">
        <v>210983142</v>
      </c>
      <c r="C5202" s="2">
        <v>37301</v>
      </c>
    </row>
    <row r="5203" spans="1:3" x14ac:dyDescent="0.35">
      <c r="A5203" s="6">
        <v>1000833612</v>
      </c>
      <c r="B5203" s="2">
        <v>210983142</v>
      </c>
      <c r="C5203" s="2">
        <v>37301</v>
      </c>
    </row>
    <row r="5204" spans="1:3" x14ac:dyDescent="0.35">
      <c r="A5204" s="6">
        <v>1000834166</v>
      </c>
      <c r="B5204" s="2">
        <v>210811238</v>
      </c>
      <c r="C5204" s="2">
        <v>37301</v>
      </c>
    </row>
    <row r="5205" spans="1:3" x14ac:dyDescent="0.35">
      <c r="A5205" s="6">
        <v>1000837447</v>
      </c>
      <c r="B5205" s="2">
        <v>211372248</v>
      </c>
      <c r="C5205" s="2">
        <v>37301</v>
      </c>
    </row>
    <row r="5206" spans="1:3" x14ac:dyDescent="0.35">
      <c r="A5206" s="6">
        <v>1000838495</v>
      </c>
      <c r="B5206" s="2">
        <v>211331429</v>
      </c>
      <c r="C5206" s="2">
        <v>37301</v>
      </c>
    </row>
    <row r="5207" spans="1:3" x14ac:dyDescent="0.35">
      <c r="A5207" s="6">
        <v>1000839315</v>
      </c>
      <c r="B5207" s="2">
        <v>211434061</v>
      </c>
      <c r="C5207" s="2">
        <v>37301</v>
      </c>
    </row>
    <row r="5208" spans="1:3" x14ac:dyDescent="0.35">
      <c r="A5208" s="6">
        <v>1000839780</v>
      </c>
      <c r="B5208" s="2">
        <v>210661173</v>
      </c>
      <c r="C5208" s="2">
        <v>37301</v>
      </c>
    </row>
    <row r="5209" spans="1:3" x14ac:dyDescent="0.35">
      <c r="A5209" s="6">
        <v>1000840937</v>
      </c>
      <c r="B5209" s="2">
        <v>211333836</v>
      </c>
      <c r="C5209" s="2">
        <v>37301</v>
      </c>
    </row>
    <row r="5210" spans="1:3" x14ac:dyDescent="0.35">
      <c r="A5210" s="6">
        <v>1000841106</v>
      </c>
      <c r="B5210" s="2">
        <v>212051878</v>
      </c>
      <c r="C5210" s="2">
        <v>37301</v>
      </c>
    </row>
    <row r="5211" spans="1:3" x14ac:dyDescent="0.35">
      <c r="A5211" s="6">
        <v>1000841935</v>
      </c>
      <c r="B5211" s="2">
        <v>211440775</v>
      </c>
      <c r="C5211" s="2">
        <v>37301</v>
      </c>
    </row>
    <row r="5212" spans="1:3" x14ac:dyDescent="0.35">
      <c r="A5212" s="6">
        <v>1000841938</v>
      </c>
      <c r="B5212" s="2">
        <v>211440775</v>
      </c>
      <c r="C5212" s="2">
        <v>37301</v>
      </c>
    </row>
    <row r="5213" spans="1:3" x14ac:dyDescent="0.35">
      <c r="A5213" s="6">
        <v>1000842337</v>
      </c>
      <c r="B5213" s="2">
        <v>211359975</v>
      </c>
      <c r="C5213" s="2">
        <v>37301</v>
      </c>
    </row>
    <row r="5214" spans="1:3" x14ac:dyDescent="0.35">
      <c r="A5214" s="6">
        <v>1000842335</v>
      </c>
      <c r="B5214" s="2">
        <v>211359975</v>
      </c>
      <c r="C5214" s="2">
        <v>37301</v>
      </c>
    </row>
    <row r="5215" spans="1:3" x14ac:dyDescent="0.35">
      <c r="A5215" s="6">
        <v>1000842338</v>
      </c>
      <c r="B5215" s="2">
        <v>211359975</v>
      </c>
      <c r="C5215" s="2">
        <v>37301</v>
      </c>
    </row>
    <row r="5216" spans="1:3" x14ac:dyDescent="0.35">
      <c r="A5216" s="6">
        <v>1000843508</v>
      </c>
      <c r="B5216" s="2">
        <v>211364902</v>
      </c>
      <c r="C5216" s="2">
        <v>37301</v>
      </c>
    </row>
    <row r="5217" spans="1:3" x14ac:dyDescent="0.35">
      <c r="A5217" s="6">
        <v>1000843515</v>
      </c>
      <c r="B5217" s="2">
        <v>211364902</v>
      </c>
      <c r="C5217" s="2">
        <v>37301</v>
      </c>
    </row>
    <row r="5218" spans="1:3" x14ac:dyDescent="0.35">
      <c r="A5218" s="6">
        <v>1000843512</v>
      </c>
      <c r="B5218" s="2">
        <v>211364902</v>
      </c>
      <c r="C5218" s="2">
        <v>37301</v>
      </c>
    </row>
    <row r="5219" spans="1:3" x14ac:dyDescent="0.35">
      <c r="A5219" s="6">
        <v>1000843506</v>
      </c>
      <c r="B5219" s="2">
        <v>211364902</v>
      </c>
      <c r="C5219" s="2">
        <v>37301</v>
      </c>
    </row>
    <row r="5220" spans="1:3" x14ac:dyDescent="0.35">
      <c r="A5220" s="6">
        <v>1000843717</v>
      </c>
      <c r="B5220" s="2">
        <v>210720503</v>
      </c>
      <c r="C5220" s="2">
        <v>37301</v>
      </c>
    </row>
    <row r="5221" spans="1:3" x14ac:dyDescent="0.35">
      <c r="A5221" s="6">
        <v>1000843797</v>
      </c>
      <c r="B5221" s="2">
        <v>1000088819</v>
      </c>
      <c r="C5221" s="2">
        <v>37301</v>
      </c>
    </row>
    <row r="5222" spans="1:3" x14ac:dyDescent="0.35">
      <c r="A5222" s="6">
        <v>1000844228</v>
      </c>
      <c r="B5222" s="2">
        <v>210811489</v>
      </c>
      <c r="C5222" s="2">
        <v>37301</v>
      </c>
    </row>
    <row r="5223" spans="1:3" x14ac:dyDescent="0.35">
      <c r="A5223" s="6">
        <v>1000845946</v>
      </c>
      <c r="B5223" s="2">
        <v>211511868</v>
      </c>
      <c r="C5223" s="2">
        <v>37301</v>
      </c>
    </row>
    <row r="5224" spans="1:3" x14ac:dyDescent="0.35">
      <c r="A5224" s="6">
        <v>1000847830</v>
      </c>
      <c r="B5224" s="2">
        <v>210563060</v>
      </c>
      <c r="C5224" s="2">
        <v>37301</v>
      </c>
    </row>
    <row r="5225" spans="1:3" x14ac:dyDescent="0.35">
      <c r="A5225" s="6">
        <v>1000849866</v>
      </c>
      <c r="B5225" s="2">
        <v>212059130</v>
      </c>
      <c r="C5225" s="2">
        <v>37301</v>
      </c>
    </row>
    <row r="5226" spans="1:3" x14ac:dyDescent="0.35">
      <c r="A5226" s="6">
        <v>1000854002</v>
      </c>
      <c r="B5226" s="2">
        <v>211312959</v>
      </c>
      <c r="C5226" s="2">
        <v>37301</v>
      </c>
    </row>
    <row r="5227" spans="1:3" x14ac:dyDescent="0.35">
      <c r="A5227" s="6">
        <v>1000855851</v>
      </c>
      <c r="B5227" s="2">
        <v>211495839</v>
      </c>
      <c r="C5227" s="2">
        <v>37301</v>
      </c>
    </row>
    <row r="5228" spans="1:3" x14ac:dyDescent="0.35">
      <c r="A5228" s="6">
        <v>1000855977</v>
      </c>
      <c r="B5228" s="2">
        <v>211217363</v>
      </c>
      <c r="C5228" s="2">
        <v>37301</v>
      </c>
    </row>
    <row r="5229" spans="1:3" x14ac:dyDescent="0.35">
      <c r="A5229" s="6">
        <v>1000858247</v>
      </c>
      <c r="B5229" s="2">
        <v>210593266</v>
      </c>
      <c r="C5229" s="2">
        <v>37301</v>
      </c>
    </row>
    <row r="5230" spans="1:3" x14ac:dyDescent="0.35">
      <c r="A5230" s="6">
        <v>1000859047</v>
      </c>
      <c r="B5230" s="2">
        <v>212008545</v>
      </c>
      <c r="C5230" s="2">
        <v>37301</v>
      </c>
    </row>
    <row r="5231" spans="1:3" x14ac:dyDescent="0.35">
      <c r="A5231" s="6">
        <v>1000859166</v>
      </c>
      <c r="B5231" s="2">
        <v>211948267</v>
      </c>
      <c r="C5231" s="2">
        <v>37301</v>
      </c>
    </row>
    <row r="5232" spans="1:3" x14ac:dyDescent="0.35">
      <c r="A5232" s="6">
        <v>1000859421</v>
      </c>
      <c r="B5232" s="2">
        <v>210919992</v>
      </c>
      <c r="C5232" s="2">
        <v>37301</v>
      </c>
    </row>
    <row r="5233" spans="1:3" x14ac:dyDescent="0.35">
      <c r="A5233" s="6">
        <v>1000860583</v>
      </c>
      <c r="B5233" s="2">
        <v>211475466</v>
      </c>
      <c r="C5233" s="2">
        <v>37301</v>
      </c>
    </row>
    <row r="5234" spans="1:3" x14ac:dyDescent="0.35">
      <c r="A5234" s="6">
        <v>1000867986</v>
      </c>
      <c r="B5234" s="2">
        <v>211054412</v>
      </c>
      <c r="C5234" s="2">
        <v>37301</v>
      </c>
    </row>
    <row r="5235" spans="1:3" x14ac:dyDescent="0.35">
      <c r="A5235" s="6">
        <v>1000873290</v>
      </c>
      <c r="B5235" s="2">
        <v>211104553</v>
      </c>
      <c r="C5235" s="2">
        <v>37301</v>
      </c>
    </row>
    <row r="5236" spans="1:3" x14ac:dyDescent="0.35">
      <c r="A5236" s="6">
        <v>1000874090</v>
      </c>
      <c r="B5236" s="2">
        <v>211510647</v>
      </c>
      <c r="C5236" s="2">
        <v>37301</v>
      </c>
    </row>
    <row r="5237" spans="1:3" x14ac:dyDescent="0.35">
      <c r="A5237" s="6">
        <v>1000874490</v>
      </c>
      <c r="B5237" s="2">
        <v>211224745</v>
      </c>
      <c r="C5237" s="2">
        <v>37301</v>
      </c>
    </row>
    <row r="5238" spans="1:3" x14ac:dyDescent="0.35">
      <c r="A5238" s="6">
        <v>1000877178</v>
      </c>
      <c r="B5238" s="2">
        <v>211142881</v>
      </c>
      <c r="C5238" s="2">
        <v>37301</v>
      </c>
    </row>
    <row r="5239" spans="1:3" x14ac:dyDescent="0.35">
      <c r="A5239" s="6">
        <v>1000880074</v>
      </c>
      <c r="B5239" s="2">
        <v>211372188</v>
      </c>
      <c r="C5239" s="2">
        <v>37301</v>
      </c>
    </row>
    <row r="5240" spans="1:3" x14ac:dyDescent="0.35">
      <c r="A5240" s="6">
        <v>1000882749</v>
      </c>
      <c r="B5240" s="2">
        <v>210647958</v>
      </c>
      <c r="C5240" s="2">
        <v>37301</v>
      </c>
    </row>
    <row r="5241" spans="1:3" x14ac:dyDescent="0.35">
      <c r="A5241" s="6">
        <v>1000882919</v>
      </c>
      <c r="B5241" s="2">
        <v>211010185</v>
      </c>
      <c r="C5241" s="2">
        <v>37301</v>
      </c>
    </row>
    <row r="5242" spans="1:3" x14ac:dyDescent="0.35">
      <c r="A5242" s="6">
        <v>1000885384</v>
      </c>
      <c r="B5242" s="2">
        <v>212108010</v>
      </c>
      <c r="C5242" s="2">
        <v>37301</v>
      </c>
    </row>
    <row r="5243" spans="1:3" x14ac:dyDescent="0.35">
      <c r="A5243" s="6">
        <v>1000885384</v>
      </c>
      <c r="B5243" s="2">
        <v>211128316</v>
      </c>
      <c r="C5243" s="2">
        <v>37301</v>
      </c>
    </row>
    <row r="5244" spans="1:3" x14ac:dyDescent="0.35">
      <c r="A5244" s="6">
        <v>1000893246</v>
      </c>
      <c r="B5244" s="2">
        <v>210965363</v>
      </c>
      <c r="C5244" s="2">
        <v>37301</v>
      </c>
    </row>
    <row r="5245" spans="1:3" x14ac:dyDescent="0.35">
      <c r="A5245" s="6">
        <v>1000896081</v>
      </c>
      <c r="B5245" s="2">
        <v>211713789</v>
      </c>
      <c r="C5245" s="2">
        <v>37301</v>
      </c>
    </row>
    <row r="5246" spans="1:3" x14ac:dyDescent="0.35">
      <c r="A5246" s="6">
        <v>1000896237</v>
      </c>
      <c r="B5246" s="2">
        <v>210991970</v>
      </c>
      <c r="C5246" s="2">
        <v>37301</v>
      </c>
    </row>
    <row r="5247" spans="1:3" x14ac:dyDescent="0.35">
      <c r="A5247" s="6">
        <v>1000897360</v>
      </c>
      <c r="B5247" s="2">
        <v>211920279</v>
      </c>
      <c r="C5247" s="2">
        <v>37301</v>
      </c>
    </row>
    <row r="5248" spans="1:3" x14ac:dyDescent="0.35">
      <c r="A5248" s="6">
        <v>1000897907</v>
      </c>
      <c r="B5248" s="2">
        <v>210630115</v>
      </c>
      <c r="C5248" s="2">
        <v>37301</v>
      </c>
    </row>
    <row r="5249" spans="1:3" x14ac:dyDescent="0.35">
      <c r="A5249" s="6">
        <v>1000898998</v>
      </c>
      <c r="B5249" s="2">
        <v>211287960</v>
      </c>
      <c r="C5249" s="2">
        <v>37301</v>
      </c>
    </row>
    <row r="5250" spans="1:3" x14ac:dyDescent="0.35">
      <c r="A5250" s="6">
        <v>1000899537</v>
      </c>
      <c r="B5250" s="2">
        <v>210611813</v>
      </c>
      <c r="C5250" s="2">
        <v>37301</v>
      </c>
    </row>
    <row r="5251" spans="1:3" x14ac:dyDescent="0.35">
      <c r="A5251" s="6">
        <v>1000901139</v>
      </c>
      <c r="B5251" s="2">
        <v>211313594</v>
      </c>
      <c r="C5251" s="2">
        <v>37301</v>
      </c>
    </row>
    <row r="5252" spans="1:3" x14ac:dyDescent="0.35">
      <c r="A5252" s="6">
        <v>1000905798</v>
      </c>
      <c r="B5252" s="2">
        <v>211519570</v>
      </c>
      <c r="C5252" s="2">
        <v>37301</v>
      </c>
    </row>
    <row r="5253" spans="1:3" x14ac:dyDescent="0.35">
      <c r="A5253" s="6">
        <v>1000905793</v>
      </c>
      <c r="B5253" s="2">
        <v>211519570</v>
      </c>
      <c r="C5253" s="2">
        <v>37301</v>
      </c>
    </row>
    <row r="5254" spans="1:3" x14ac:dyDescent="0.35">
      <c r="A5254" s="6">
        <v>1000905792</v>
      </c>
      <c r="B5254" s="2">
        <v>211519570</v>
      </c>
      <c r="C5254" s="2">
        <v>37301</v>
      </c>
    </row>
    <row r="5255" spans="1:3" x14ac:dyDescent="0.35">
      <c r="A5255" s="6">
        <v>1000905791</v>
      </c>
      <c r="B5255" s="2">
        <v>211519570</v>
      </c>
      <c r="C5255" s="2">
        <v>37301</v>
      </c>
    </row>
    <row r="5256" spans="1:3" x14ac:dyDescent="0.35">
      <c r="A5256" s="6">
        <v>1000905789</v>
      </c>
      <c r="B5256" s="2">
        <v>211519570</v>
      </c>
      <c r="C5256" s="2">
        <v>37301</v>
      </c>
    </row>
    <row r="5257" spans="1:3" x14ac:dyDescent="0.35">
      <c r="A5257" s="6">
        <v>1000906133</v>
      </c>
      <c r="B5257" s="2">
        <v>211999132</v>
      </c>
      <c r="C5257" s="2">
        <v>37301</v>
      </c>
    </row>
    <row r="5258" spans="1:3" x14ac:dyDescent="0.35">
      <c r="A5258" s="6">
        <v>1000906133</v>
      </c>
      <c r="B5258" s="2">
        <v>211292986</v>
      </c>
      <c r="C5258" s="2">
        <v>37301</v>
      </c>
    </row>
    <row r="5259" spans="1:3" x14ac:dyDescent="0.35">
      <c r="A5259" s="6">
        <v>1000906051</v>
      </c>
      <c r="B5259" s="2">
        <v>211399570</v>
      </c>
      <c r="C5259" s="2">
        <v>37301</v>
      </c>
    </row>
    <row r="5260" spans="1:3" x14ac:dyDescent="0.35">
      <c r="A5260" s="6">
        <v>1000910606</v>
      </c>
      <c r="B5260" s="2">
        <v>211393014</v>
      </c>
      <c r="C5260" s="2">
        <v>37301</v>
      </c>
    </row>
    <row r="5261" spans="1:3" x14ac:dyDescent="0.35">
      <c r="A5261" s="6">
        <v>1000911111</v>
      </c>
      <c r="B5261" s="2">
        <v>210781867</v>
      </c>
      <c r="C5261" s="2">
        <v>37301</v>
      </c>
    </row>
    <row r="5262" spans="1:3" x14ac:dyDescent="0.35">
      <c r="A5262" s="6">
        <v>1000911588</v>
      </c>
      <c r="B5262" s="2">
        <v>211355317</v>
      </c>
      <c r="C5262" s="2">
        <v>37301</v>
      </c>
    </row>
    <row r="5263" spans="1:3" x14ac:dyDescent="0.35">
      <c r="A5263" s="6">
        <v>1000911910</v>
      </c>
      <c r="B5263" s="2">
        <v>211534692</v>
      </c>
      <c r="C5263" s="2">
        <v>37301</v>
      </c>
    </row>
    <row r="5264" spans="1:3" x14ac:dyDescent="0.35">
      <c r="A5264" s="6">
        <v>1000911909</v>
      </c>
      <c r="B5264" s="2">
        <v>211534692</v>
      </c>
      <c r="C5264" s="2">
        <v>37301</v>
      </c>
    </row>
    <row r="5265" spans="1:3" x14ac:dyDescent="0.35">
      <c r="A5265" s="6">
        <v>1000911908</v>
      </c>
      <c r="B5265" s="2">
        <v>211534692</v>
      </c>
      <c r="C5265" s="2">
        <v>37301</v>
      </c>
    </row>
    <row r="5266" spans="1:3" x14ac:dyDescent="0.35">
      <c r="A5266" s="6">
        <v>1000911907</v>
      </c>
      <c r="B5266" s="2">
        <v>211534692</v>
      </c>
      <c r="C5266" s="2">
        <v>37301</v>
      </c>
    </row>
    <row r="5267" spans="1:3" x14ac:dyDescent="0.35">
      <c r="A5267" s="6">
        <v>1000911942</v>
      </c>
      <c r="B5267" s="2">
        <v>211461400</v>
      </c>
      <c r="C5267" s="2">
        <v>37301</v>
      </c>
    </row>
    <row r="5268" spans="1:3" x14ac:dyDescent="0.35">
      <c r="A5268" s="6">
        <v>1000911810</v>
      </c>
      <c r="B5268" s="2">
        <v>211843628</v>
      </c>
      <c r="C5268" s="2">
        <v>37301</v>
      </c>
    </row>
    <row r="5269" spans="1:3" x14ac:dyDescent="0.35">
      <c r="A5269" s="6">
        <v>1000912679</v>
      </c>
      <c r="B5269" s="2">
        <v>211078953</v>
      </c>
      <c r="C5269" s="2">
        <v>37301</v>
      </c>
    </row>
    <row r="5270" spans="1:3" x14ac:dyDescent="0.35">
      <c r="A5270" s="6">
        <v>1000913416</v>
      </c>
      <c r="B5270" s="2">
        <v>210919258</v>
      </c>
      <c r="C5270" s="2">
        <v>37301</v>
      </c>
    </row>
    <row r="5271" spans="1:3" x14ac:dyDescent="0.35">
      <c r="A5271" s="6">
        <v>1000913418</v>
      </c>
      <c r="B5271" s="2">
        <v>210919258</v>
      </c>
      <c r="C5271" s="2">
        <v>37301</v>
      </c>
    </row>
    <row r="5272" spans="1:3" x14ac:dyDescent="0.35">
      <c r="A5272" s="6">
        <v>1000913928</v>
      </c>
      <c r="B5272" s="2">
        <v>210976262</v>
      </c>
      <c r="C5272" s="2">
        <v>37301</v>
      </c>
    </row>
    <row r="5273" spans="1:3" x14ac:dyDescent="0.35">
      <c r="A5273" s="6">
        <v>1000914311</v>
      </c>
      <c r="B5273" s="2">
        <v>210993958</v>
      </c>
      <c r="C5273" s="2">
        <v>37301</v>
      </c>
    </row>
    <row r="5274" spans="1:3" x14ac:dyDescent="0.35">
      <c r="A5274" s="6">
        <v>1000914310</v>
      </c>
      <c r="B5274" s="2">
        <v>210993958</v>
      </c>
      <c r="C5274" s="2">
        <v>37301</v>
      </c>
    </row>
    <row r="5275" spans="1:3" x14ac:dyDescent="0.35">
      <c r="A5275" s="6">
        <v>1000915621</v>
      </c>
      <c r="B5275" s="2">
        <v>211762895</v>
      </c>
      <c r="C5275" s="2">
        <v>37301</v>
      </c>
    </row>
    <row r="5276" spans="1:3" x14ac:dyDescent="0.35">
      <c r="A5276" s="6">
        <v>1000917822</v>
      </c>
      <c r="B5276" s="2">
        <v>211521792</v>
      </c>
      <c r="C5276" s="2">
        <v>37301</v>
      </c>
    </row>
    <row r="5277" spans="1:3" x14ac:dyDescent="0.35">
      <c r="A5277" s="6">
        <v>1000920603</v>
      </c>
      <c r="B5277" s="2">
        <v>211463373</v>
      </c>
      <c r="C5277" s="2">
        <v>37301</v>
      </c>
    </row>
    <row r="5278" spans="1:3" x14ac:dyDescent="0.35">
      <c r="A5278" s="6">
        <v>1000924847</v>
      </c>
      <c r="B5278" s="2">
        <v>211995276</v>
      </c>
      <c r="C5278" s="2">
        <v>37301</v>
      </c>
    </row>
    <row r="5279" spans="1:3" x14ac:dyDescent="0.35">
      <c r="A5279" s="6">
        <v>1000924849</v>
      </c>
      <c r="B5279" s="2">
        <v>211995276</v>
      </c>
      <c r="C5279" s="2">
        <v>37301</v>
      </c>
    </row>
    <row r="5280" spans="1:3" x14ac:dyDescent="0.35">
      <c r="A5280" s="6">
        <v>1000924851</v>
      </c>
      <c r="B5280" s="2">
        <v>211995276</v>
      </c>
      <c r="C5280" s="2">
        <v>37301</v>
      </c>
    </row>
    <row r="5281" spans="1:3" x14ac:dyDescent="0.35">
      <c r="A5281" s="6">
        <v>1000924825</v>
      </c>
      <c r="B5281" s="2">
        <v>211995276</v>
      </c>
      <c r="C5281" s="2">
        <v>37301</v>
      </c>
    </row>
    <row r="5282" spans="1:3" x14ac:dyDescent="0.35">
      <c r="A5282" s="6">
        <v>1000924829</v>
      </c>
      <c r="B5282" s="2">
        <v>211995276</v>
      </c>
      <c r="C5282" s="2">
        <v>37301</v>
      </c>
    </row>
    <row r="5283" spans="1:3" x14ac:dyDescent="0.35">
      <c r="A5283" s="6">
        <v>1000924837</v>
      </c>
      <c r="B5283" s="2">
        <v>211995276</v>
      </c>
      <c r="C5283" s="2">
        <v>37301</v>
      </c>
    </row>
    <row r="5284" spans="1:3" x14ac:dyDescent="0.35">
      <c r="A5284" s="6">
        <v>1000926296</v>
      </c>
      <c r="B5284" s="2">
        <v>211233101</v>
      </c>
      <c r="C5284" s="2">
        <v>37301</v>
      </c>
    </row>
    <row r="5285" spans="1:3" x14ac:dyDescent="0.35">
      <c r="A5285" s="6">
        <v>1000926674</v>
      </c>
      <c r="B5285" s="2">
        <v>210803268</v>
      </c>
      <c r="C5285" s="2">
        <v>37301</v>
      </c>
    </row>
    <row r="5286" spans="1:3" x14ac:dyDescent="0.35">
      <c r="A5286" s="6">
        <v>1000926672</v>
      </c>
      <c r="B5286" s="2">
        <v>210803268</v>
      </c>
      <c r="C5286" s="2">
        <v>37301</v>
      </c>
    </row>
    <row r="5287" spans="1:3" x14ac:dyDescent="0.35">
      <c r="A5287" s="6">
        <v>1000926888</v>
      </c>
      <c r="B5287" s="2">
        <v>212043198</v>
      </c>
      <c r="C5287" s="2">
        <v>37301</v>
      </c>
    </row>
    <row r="5288" spans="1:3" x14ac:dyDescent="0.35">
      <c r="A5288" s="6">
        <v>1000928033</v>
      </c>
      <c r="B5288" s="2">
        <v>211583893</v>
      </c>
      <c r="C5288" s="2">
        <v>37301</v>
      </c>
    </row>
    <row r="5289" spans="1:3" x14ac:dyDescent="0.35">
      <c r="A5289" s="6">
        <v>1000928034</v>
      </c>
      <c r="B5289" s="2">
        <v>211583893</v>
      </c>
      <c r="C5289" s="2">
        <v>37301</v>
      </c>
    </row>
    <row r="5290" spans="1:3" x14ac:dyDescent="0.35">
      <c r="A5290" s="6">
        <v>1000928036</v>
      </c>
      <c r="B5290" s="2">
        <v>211583893</v>
      </c>
      <c r="C5290" s="2">
        <v>37301</v>
      </c>
    </row>
    <row r="5291" spans="1:3" x14ac:dyDescent="0.35">
      <c r="A5291" s="6">
        <v>1000928035</v>
      </c>
      <c r="B5291" s="2">
        <v>211583893</v>
      </c>
      <c r="C5291" s="2">
        <v>37301</v>
      </c>
    </row>
    <row r="5292" spans="1:3" x14ac:dyDescent="0.35">
      <c r="A5292" s="6">
        <v>1000929744</v>
      </c>
      <c r="B5292" s="2">
        <v>211225313</v>
      </c>
      <c r="C5292" s="2">
        <v>37301</v>
      </c>
    </row>
    <row r="5293" spans="1:3" x14ac:dyDescent="0.35">
      <c r="A5293" s="6">
        <v>1000930369</v>
      </c>
      <c r="B5293" s="2">
        <v>210966557</v>
      </c>
      <c r="C5293" s="2">
        <v>37301</v>
      </c>
    </row>
    <row r="5294" spans="1:3" x14ac:dyDescent="0.35">
      <c r="A5294" s="6">
        <v>1000930909</v>
      </c>
      <c r="B5294" s="2">
        <v>210697453</v>
      </c>
      <c r="C5294" s="2">
        <v>37301</v>
      </c>
    </row>
    <row r="5295" spans="1:3" x14ac:dyDescent="0.35">
      <c r="A5295" s="6">
        <v>1000930933</v>
      </c>
      <c r="B5295" s="2">
        <v>210879259</v>
      </c>
      <c r="C5295" s="2">
        <v>37301</v>
      </c>
    </row>
    <row r="5296" spans="1:3" x14ac:dyDescent="0.35">
      <c r="A5296" s="6">
        <v>1000931855</v>
      </c>
      <c r="B5296" s="2">
        <v>210664523</v>
      </c>
      <c r="C5296" s="2">
        <v>37301</v>
      </c>
    </row>
    <row r="5297" spans="1:3" x14ac:dyDescent="0.35">
      <c r="A5297" s="6">
        <v>1000931962</v>
      </c>
      <c r="B5297" s="2">
        <v>210758024</v>
      </c>
      <c r="C5297" s="2">
        <v>37301</v>
      </c>
    </row>
    <row r="5298" spans="1:3" x14ac:dyDescent="0.35">
      <c r="A5298" s="6">
        <v>1000932110</v>
      </c>
      <c r="B5298" s="2">
        <v>211429303</v>
      </c>
      <c r="C5298" s="2">
        <v>37301</v>
      </c>
    </row>
    <row r="5299" spans="1:3" x14ac:dyDescent="0.35">
      <c r="A5299" s="6">
        <v>1000933071</v>
      </c>
      <c r="B5299" s="2">
        <v>210850857</v>
      </c>
      <c r="C5299" s="2">
        <v>37301</v>
      </c>
    </row>
    <row r="5300" spans="1:3" x14ac:dyDescent="0.35">
      <c r="A5300" s="6">
        <v>1000934083</v>
      </c>
      <c r="B5300" s="2">
        <v>210702492</v>
      </c>
      <c r="C5300" s="2">
        <v>37301</v>
      </c>
    </row>
    <row r="5301" spans="1:3" x14ac:dyDescent="0.35">
      <c r="A5301" s="6">
        <v>1000936937</v>
      </c>
      <c r="B5301" s="2">
        <v>211991757</v>
      </c>
      <c r="C5301" s="2">
        <v>37301</v>
      </c>
    </row>
    <row r="5302" spans="1:3" x14ac:dyDescent="0.35">
      <c r="A5302" s="6">
        <v>1000937262</v>
      </c>
      <c r="B5302" s="2">
        <v>212016155</v>
      </c>
      <c r="C5302" s="2">
        <v>37301</v>
      </c>
    </row>
    <row r="5303" spans="1:3" x14ac:dyDescent="0.35">
      <c r="A5303" s="6">
        <v>1000938498</v>
      </c>
      <c r="B5303" s="2">
        <v>211307188</v>
      </c>
      <c r="C5303" s="2">
        <v>37301</v>
      </c>
    </row>
    <row r="5304" spans="1:3" x14ac:dyDescent="0.35">
      <c r="A5304" s="6">
        <v>1000939902</v>
      </c>
      <c r="B5304" s="2">
        <v>210883942</v>
      </c>
      <c r="C5304" s="2">
        <v>37301</v>
      </c>
    </row>
    <row r="5305" spans="1:3" x14ac:dyDescent="0.35">
      <c r="A5305" s="6">
        <v>1000941078</v>
      </c>
      <c r="B5305" s="2">
        <v>211585440</v>
      </c>
      <c r="C5305" s="2">
        <v>37301</v>
      </c>
    </row>
    <row r="5306" spans="1:3" x14ac:dyDescent="0.35">
      <c r="A5306" s="6">
        <v>1000941406</v>
      </c>
      <c r="B5306" s="2">
        <v>210977318</v>
      </c>
      <c r="C5306" s="2">
        <v>37301</v>
      </c>
    </row>
    <row r="5307" spans="1:3" x14ac:dyDescent="0.35">
      <c r="A5307" s="6">
        <v>1000941400</v>
      </c>
      <c r="B5307" s="2">
        <v>210977318</v>
      </c>
      <c r="C5307" s="2">
        <v>37301</v>
      </c>
    </row>
    <row r="5308" spans="1:3" x14ac:dyDescent="0.35">
      <c r="A5308" s="6">
        <v>1000941408</v>
      </c>
      <c r="B5308" s="2">
        <v>210977318</v>
      </c>
      <c r="C5308" s="2">
        <v>37301</v>
      </c>
    </row>
    <row r="5309" spans="1:3" x14ac:dyDescent="0.35">
      <c r="A5309" s="6">
        <v>1000946870</v>
      </c>
      <c r="B5309" s="2">
        <v>212227521</v>
      </c>
      <c r="C5309" s="2">
        <v>37301</v>
      </c>
    </row>
    <row r="5310" spans="1:3" x14ac:dyDescent="0.35">
      <c r="A5310" s="6">
        <v>1000946873</v>
      </c>
      <c r="B5310" s="2">
        <v>210933194</v>
      </c>
      <c r="C5310" s="2">
        <v>37301</v>
      </c>
    </row>
    <row r="5311" spans="1:3" x14ac:dyDescent="0.35">
      <c r="A5311" s="6">
        <v>1000946873</v>
      </c>
      <c r="B5311" s="2">
        <v>212227521</v>
      </c>
      <c r="C5311" s="2">
        <v>37301</v>
      </c>
    </row>
    <row r="5312" spans="1:3" x14ac:dyDescent="0.35">
      <c r="A5312" s="6">
        <v>1000946872</v>
      </c>
      <c r="B5312" s="2">
        <v>210933194</v>
      </c>
      <c r="C5312" s="2">
        <v>37301</v>
      </c>
    </row>
    <row r="5313" spans="1:3" x14ac:dyDescent="0.35">
      <c r="A5313" s="6">
        <v>1000946870</v>
      </c>
      <c r="B5313" s="2">
        <v>210933194</v>
      </c>
      <c r="C5313" s="2">
        <v>37301</v>
      </c>
    </row>
    <row r="5314" spans="1:3" x14ac:dyDescent="0.35">
      <c r="A5314" s="6">
        <v>1000947096</v>
      </c>
      <c r="B5314" s="2">
        <v>211340500</v>
      </c>
      <c r="C5314" s="2">
        <v>37301</v>
      </c>
    </row>
    <row r="5315" spans="1:3" x14ac:dyDescent="0.35">
      <c r="A5315" s="6">
        <v>1000947914</v>
      </c>
      <c r="B5315" s="2">
        <v>210913709</v>
      </c>
      <c r="C5315" s="2">
        <v>37301</v>
      </c>
    </row>
    <row r="5316" spans="1:3" x14ac:dyDescent="0.35">
      <c r="A5316" s="6">
        <v>1000949558</v>
      </c>
      <c r="B5316" s="2">
        <v>210913247</v>
      </c>
      <c r="C5316" s="2">
        <v>37301</v>
      </c>
    </row>
    <row r="5317" spans="1:3" x14ac:dyDescent="0.35">
      <c r="A5317" s="6">
        <v>1000951758</v>
      </c>
      <c r="B5317" s="2">
        <v>211216504</v>
      </c>
      <c r="C5317" s="2">
        <v>37301</v>
      </c>
    </row>
    <row r="5318" spans="1:3" x14ac:dyDescent="0.35">
      <c r="A5318" s="6">
        <v>1000952741</v>
      </c>
      <c r="B5318" s="2">
        <v>210821236</v>
      </c>
      <c r="C5318" s="2">
        <v>37301</v>
      </c>
    </row>
    <row r="5319" spans="1:3" x14ac:dyDescent="0.35">
      <c r="A5319" s="6">
        <v>1000953411</v>
      </c>
      <c r="B5319" s="2">
        <v>211291284</v>
      </c>
      <c r="C5319" s="2">
        <v>37301</v>
      </c>
    </row>
    <row r="5320" spans="1:3" x14ac:dyDescent="0.35">
      <c r="A5320" s="6">
        <v>1000955413</v>
      </c>
      <c r="B5320" s="2">
        <v>212044320</v>
      </c>
      <c r="C5320" s="2">
        <v>37301</v>
      </c>
    </row>
    <row r="5321" spans="1:3" x14ac:dyDescent="0.35">
      <c r="A5321" s="6">
        <v>1000956116</v>
      </c>
      <c r="B5321" s="2">
        <v>210792644</v>
      </c>
      <c r="C5321" s="2">
        <v>37301</v>
      </c>
    </row>
    <row r="5322" spans="1:3" x14ac:dyDescent="0.35">
      <c r="A5322" s="6">
        <v>1000957268</v>
      </c>
      <c r="B5322" s="2">
        <v>211546734</v>
      </c>
      <c r="C5322" s="2">
        <v>37301</v>
      </c>
    </row>
    <row r="5323" spans="1:3" x14ac:dyDescent="0.35">
      <c r="A5323" s="6">
        <v>1000958136</v>
      </c>
      <c r="B5323" s="2">
        <v>210758496</v>
      </c>
      <c r="C5323" s="2">
        <v>37301</v>
      </c>
    </row>
    <row r="5324" spans="1:3" x14ac:dyDescent="0.35">
      <c r="A5324" s="6">
        <v>1000958135</v>
      </c>
      <c r="B5324" s="2">
        <v>210758496</v>
      </c>
      <c r="C5324" s="2">
        <v>37301</v>
      </c>
    </row>
    <row r="5325" spans="1:3" x14ac:dyDescent="0.35">
      <c r="A5325" s="6">
        <v>1000958132</v>
      </c>
      <c r="B5325" s="2">
        <v>210758496</v>
      </c>
      <c r="C5325" s="2">
        <v>37301</v>
      </c>
    </row>
    <row r="5326" spans="1:3" x14ac:dyDescent="0.35">
      <c r="A5326" s="6">
        <v>1000958134</v>
      </c>
      <c r="B5326" s="2">
        <v>210758496</v>
      </c>
      <c r="C5326" s="2">
        <v>37301</v>
      </c>
    </row>
    <row r="5327" spans="1:3" x14ac:dyDescent="0.35">
      <c r="A5327" s="6">
        <v>1000958956</v>
      </c>
      <c r="B5327" s="2">
        <v>211733312</v>
      </c>
      <c r="C5327" s="2">
        <v>37301</v>
      </c>
    </row>
    <row r="5328" spans="1:3" x14ac:dyDescent="0.35">
      <c r="A5328" s="6">
        <v>1000959745</v>
      </c>
      <c r="B5328" s="2">
        <v>210971107</v>
      </c>
      <c r="C5328" s="2">
        <v>37301</v>
      </c>
    </row>
    <row r="5329" spans="1:3" x14ac:dyDescent="0.35">
      <c r="A5329" s="6">
        <v>1000960609</v>
      </c>
      <c r="B5329" s="2">
        <v>212022926</v>
      </c>
      <c r="C5329" s="2">
        <v>37301</v>
      </c>
    </row>
    <row r="5330" spans="1:3" x14ac:dyDescent="0.35">
      <c r="A5330" s="6">
        <v>1000960606</v>
      </c>
      <c r="B5330" s="2">
        <v>212022926</v>
      </c>
      <c r="C5330" s="2">
        <v>37301</v>
      </c>
    </row>
    <row r="5331" spans="1:3" x14ac:dyDescent="0.35">
      <c r="A5331" s="6">
        <v>1000961252</v>
      </c>
      <c r="B5331" s="2">
        <v>210739552</v>
      </c>
      <c r="C5331" s="2">
        <v>37301</v>
      </c>
    </row>
    <row r="5332" spans="1:3" x14ac:dyDescent="0.35">
      <c r="A5332" s="6">
        <v>1000962199</v>
      </c>
      <c r="B5332" s="2">
        <v>211128524</v>
      </c>
      <c r="C5332" s="2">
        <v>37301</v>
      </c>
    </row>
    <row r="5333" spans="1:3" x14ac:dyDescent="0.35">
      <c r="A5333" s="6">
        <v>1000962865</v>
      </c>
      <c r="B5333" s="2">
        <v>211444330</v>
      </c>
      <c r="C5333" s="2">
        <v>37301</v>
      </c>
    </row>
    <row r="5334" spans="1:3" x14ac:dyDescent="0.35">
      <c r="A5334" s="6">
        <v>1000962856</v>
      </c>
      <c r="B5334" s="2">
        <v>211444330</v>
      </c>
      <c r="C5334" s="2">
        <v>37301</v>
      </c>
    </row>
    <row r="5335" spans="1:3" x14ac:dyDescent="0.35">
      <c r="A5335" s="6">
        <v>1000962875</v>
      </c>
      <c r="B5335" s="2">
        <v>211444330</v>
      </c>
      <c r="C5335" s="2">
        <v>37301</v>
      </c>
    </row>
    <row r="5336" spans="1:3" x14ac:dyDescent="0.35">
      <c r="A5336" s="6">
        <v>1000967722</v>
      </c>
      <c r="B5336" s="2">
        <v>210656189</v>
      </c>
      <c r="C5336" s="2">
        <v>37301</v>
      </c>
    </row>
    <row r="5337" spans="1:3" x14ac:dyDescent="0.35">
      <c r="A5337" s="6">
        <v>1000968076</v>
      </c>
      <c r="B5337" s="2">
        <v>212010049</v>
      </c>
      <c r="C5337" s="2">
        <v>37301</v>
      </c>
    </row>
    <row r="5338" spans="1:3" x14ac:dyDescent="0.35">
      <c r="A5338" s="6">
        <v>1000968075</v>
      </c>
      <c r="B5338" s="2">
        <v>212010049</v>
      </c>
      <c r="C5338" s="2">
        <v>37301</v>
      </c>
    </row>
    <row r="5339" spans="1:3" x14ac:dyDescent="0.35">
      <c r="A5339" s="6">
        <v>1000968074</v>
      </c>
      <c r="B5339" s="2">
        <v>212010049</v>
      </c>
      <c r="C5339" s="2">
        <v>37301</v>
      </c>
    </row>
    <row r="5340" spans="1:3" x14ac:dyDescent="0.35">
      <c r="A5340" s="6">
        <v>1000968073</v>
      </c>
      <c r="B5340" s="2">
        <v>212010049</v>
      </c>
      <c r="C5340" s="2">
        <v>37301</v>
      </c>
    </row>
    <row r="5341" spans="1:3" x14ac:dyDescent="0.35">
      <c r="A5341" s="6">
        <v>1000968069</v>
      </c>
      <c r="B5341" s="2">
        <v>210607691</v>
      </c>
      <c r="C5341" s="2">
        <v>37301</v>
      </c>
    </row>
    <row r="5342" spans="1:3" x14ac:dyDescent="0.35">
      <c r="A5342" s="6">
        <v>1000968067</v>
      </c>
      <c r="B5342" s="2">
        <v>210607691</v>
      </c>
      <c r="C5342" s="2">
        <v>37301</v>
      </c>
    </row>
    <row r="5343" spans="1:3" x14ac:dyDescent="0.35">
      <c r="A5343" s="6">
        <v>1000968470</v>
      </c>
      <c r="B5343" s="2">
        <v>210703848</v>
      </c>
      <c r="C5343" s="2">
        <v>37301</v>
      </c>
    </row>
    <row r="5344" spans="1:3" x14ac:dyDescent="0.35">
      <c r="A5344" s="6">
        <v>1000968534</v>
      </c>
      <c r="B5344" s="2">
        <v>211301025</v>
      </c>
      <c r="C5344" s="2">
        <v>37301</v>
      </c>
    </row>
    <row r="5345" spans="1:3" x14ac:dyDescent="0.35">
      <c r="A5345" s="6">
        <v>1000968533</v>
      </c>
      <c r="B5345" s="2">
        <v>211301025</v>
      </c>
      <c r="C5345" s="2">
        <v>37301</v>
      </c>
    </row>
    <row r="5346" spans="1:3" x14ac:dyDescent="0.35">
      <c r="A5346" s="6">
        <v>1000969029</v>
      </c>
      <c r="B5346" s="2">
        <v>210832283</v>
      </c>
      <c r="C5346" s="2">
        <v>37301</v>
      </c>
    </row>
    <row r="5347" spans="1:3" x14ac:dyDescent="0.35">
      <c r="A5347" s="6">
        <v>1000970019</v>
      </c>
      <c r="B5347" s="2">
        <v>210999259</v>
      </c>
      <c r="C5347" s="2">
        <v>37301</v>
      </c>
    </row>
    <row r="5348" spans="1:3" x14ac:dyDescent="0.35">
      <c r="A5348" s="6">
        <v>1000970657</v>
      </c>
      <c r="B5348" s="2">
        <v>211259645</v>
      </c>
      <c r="C5348" s="2">
        <v>37301</v>
      </c>
    </row>
    <row r="5349" spans="1:3" x14ac:dyDescent="0.35">
      <c r="A5349" s="6">
        <v>1000972046</v>
      </c>
      <c r="B5349" s="2">
        <v>212231788</v>
      </c>
      <c r="C5349" s="2">
        <v>37301</v>
      </c>
    </row>
    <row r="5350" spans="1:3" x14ac:dyDescent="0.35">
      <c r="A5350" s="6">
        <v>1000972057</v>
      </c>
      <c r="B5350" s="2">
        <v>212231788</v>
      </c>
      <c r="C5350" s="2">
        <v>37301</v>
      </c>
    </row>
    <row r="5351" spans="1:3" x14ac:dyDescent="0.35">
      <c r="A5351" s="6">
        <v>1000972524</v>
      </c>
      <c r="B5351" s="2">
        <v>211306352</v>
      </c>
      <c r="C5351" s="2">
        <v>37301</v>
      </c>
    </row>
    <row r="5352" spans="1:3" x14ac:dyDescent="0.35">
      <c r="A5352" s="6">
        <v>1000974463</v>
      </c>
      <c r="B5352" s="2">
        <v>212121592</v>
      </c>
      <c r="C5352" s="2">
        <v>37301</v>
      </c>
    </row>
    <row r="5353" spans="1:3" x14ac:dyDescent="0.35">
      <c r="A5353" s="6">
        <v>1000975724</v>
      </c>
      <c r="B5353" s="2">
        <v>212017226</v>
      </c>
      <c r="C5353" s="2">
        <v>37301</v>
      </c>
    </row>
    <row r="5354" spans="1:3" x14ac:dyDescent="0.35">
      <c r="A5354" s="6">
        <v>1000976401</v>
      </c>
      <c r="B5354" s="2">
        <v>210765052</v>
      </c>
      <c r="C5354" s="2">
        <v>37301</v>
      </c>
    </row>
    <row r="5355" spans="1:3" x14ac:dyDescent="0.35">
      <c r="A5355" s="6">
        <v>1000976400</v>
      </c>
      <c r="B5355" s="2">
        <v>210765052</v>
      </c>
      <c r="C5355" s="2">
        <v>37301</v>
      </c>
    </row>
    <row r="5356" spans="1:3" x14ac:dyDescent="0.35">
      <c r="A5356" s="6">
        <v>1000976399</v>
      </c>
      <c r="B5356" s="2">
        <v>210765052</v>
      </c>
      <c r="C5356" s="2">
        <v>37301</v>
      </c>
    </row>
    <row r="5357" spans="1:3" x14ac:dyDescent="0.35">
      <c r="A5357" s="6">
        <v>1000976398</v>
      </c>
      <c r="B5357" s="2">
        <v>210765052</v>
      </c>
      <c r="C5357" s="2">
        <v>37301</v>
      </c>
    </row>
    <row r="5358" spans="1:3" x14ac:dyDescent="0.35">
      <c r="A5358" s="6">
        <v>1000976460</v>
      </c>
      <c r="B5358" s="2">
        <v>210871730</v>
      </c>
      <c r="C5358" s="2">
        <v>37301</v>
      </c>
    </row>
    <row r="5359" spans="1:3" x14ac:dyDescent="0.35">
      <c r="A5359" s="6">
        <v>1000976457</v>
      </c>
      <c r="B5359" s="2">
        <v>210871730</v>
      </c>
      <c r="C5359" s="2">
        <v>37301</v>
      </c>
    </row>
    <row r="5360" spans="1:3" x14ac:dyDescent="0.35">
      <c r="A5360" s="6">
        <v>1000976731</v>
      </c>
      <c r="B5360" s="2">
        <v>211065895</v>
      </c>
      <c r="C5360" s="2">
        <v>37301</v>
      </c>
    </row>
    <row r="5361" spans="1:3" x14ac:dyDescent="0.35">
      <c r="A5361" s="6">
        <v>1000976730</v>
      </c>
      <c r="B5361" s="2">
        <v>211065895</v>
      </c>
      <c r="C5361" s="2">
        <v>37301</v>
      </c>
    </row>
    <row r="5362" spans="1:3" x14ac:dyDescent="0.35">
      <c r="A5362" s="6">
        <v>1000976728</v>
      </c>
      <c r="B5362" s="2">
        <v>211065895</v>
      </c>
      <c r="C5362" s="2">
        <v>37301</v>
      </c>
    </row>
    <row r="5363" spans="1:3" x14ac:dyDescent="0.35">
      <c r="A5363" s="6">
        <v>1000982655</v>
      </c>
      <c r="B5363" s="2">
        <v>212084012</v>
      </c>
      <c r="C5363" s="2">
        <v>37301</v>
      </c>
    </row>
    <row r="5364" spans="1:3" x14ac:dyDescent="0.35">
      <c r="A5364" s="6">
        <v>1000984968</v>
      </c>
      <c r="B5364" s="2">
        <v>211358549</v>
      </c>
      <c r="C5364" s="2">
        <v>37301</v>
      </c>
    </row>
    <row r="5365" spans="1:3" x14ac:dyDescent="0.35">
      <c r="A5365" s="6">
        <v>1000985027</v>
      </c>
      <c r="B5365" s="2">
        <v>210980110</v>
      </c>
      <c r="C5365" s="2">
        <v>37301</v>
      </c>
    </row>
    <row r="5366" spans="1:3" x14ac:dyDescent="0.35">
      <c r="A5366" s="6">
        <v>1000985029</v>
      </c>
      <c r="B5366" s="2">
        <v>210980110</v>
      </c>
      <c r="C5366" s="2">
        <v>37301</v>
      </c>
    </row>
    <row r="5367" spans="1:3" x14ac:dyDescent="0.35">
      <c r="A5367" s="6">
        <v>1000985806</v>
      </c>
      <c r="B5367" s="2">
        <v>210648363</v>
      </c>
      <c r="C5367" s="2">
        <v>37301</v>
      </c>
    </row>
    <row r="5368" spans="1:3" x14ac:dyDescent="0.35">
      <c r="A5368" s="6">
        <v>1000986725</v>
      </c>
      <c r="B5368" s="2">
        <v>211072983</v>
      </c>
      <c r="C5368" s="2">
        <v>37301</v>
      </c>
    </row>
    <row r="5369" spans="1:3" x14ac:dyDescent="0.35">
      <c r="A5369" s="6">
        <v>1000987218</v>
      </c>
      <c r="B5369" s="2">
        <v>211508921</v>
      </c>
      <c r="C5369" s="2">
        <v>37301</v>
      </c>
    </row>
    <row r="5370" spans="1:3" x14ac:dyDescent="0.35">
      <c r="A5370" s="6">
        <v>1000987676</v>
      </c>
      <c r="B5370" s="2">
        <v>211408156</v>
      </c>
      <c r="C5370" s="2">
        <v>37301</v>
      </c>
    </row>
    <row r="5371" spans="1:3" x14ac:dyDescent="0.35">
      <c r="A5371" s="6">
        <v>1000987675</v>
      </c>
      <c r="B5371" s="2">
        <v>211408156</v>
      </c>
      <c r="C5371" s="2">
        <v>37301</v>
      </c>
    </row>
    <row r="5372" spans="1:3" x14ac:dyDescent="0.35">
      <c r="A5372" s="6">
        <v>1000987667</v>
      </c>
      <c r="B5372" s="2">
        <v>211408156</v>
      </c>
      <c r="C5372" s="2">
        <v>37301</v>
      </c>
    </row>
    <row r="5373" spans="1:3" x14ac:dyDescent="0.35">
      <c r="A5373" s="6">
        <v>1000987663</v>
      </c>
      <c r="B5373" s="2">
        <v>211408156</v>
      </c>
      <c r="C5373" s="2">
        <v>37301</v>
      </c>
    </row>
    <row r="5374" spans="1:3" x14ac:dyDescent="0.35">
      <c r="A5374" s="6">
        <v>1000989801</v>
      </c>
      <c r="B5374" s="2">
        <v>211211805</v>
      </c>
      <c r="C5374" s="2">
        <v>37301</v>
      </c>
    </row>
    <row r="5375" spans="1:3" x14ac:dyDescent="0.35">
      <c r="A5375" s="6">
        <v>1000990775</v>
      </c>
      <c r="B5375" s="2">
        <v>211608942</v>
      </c>
      <c r="C5375" s="2">
        <v>37301</v>
      </c>
    </row>
    <row r="5376" spans="1:3" x14ac:dyDescent="0.35">
      <c r="A5376" s="6">
        <v>1000990768</v>
      </c>
      <c r="B5376" s="2">
        <v>211608942</v>
      </c>
      <c r="C5376" s="2">
        <v>37301</v>
      </c>
    </row>
    <row r="5377" spans="1:3" x14ac:dyDescent="0.35">
      <c r="A5377" s="6">
        <v>1000991044</v>
      </c>
      <c r="B5377" s="2">
        <v>211552234</v>
      </c>
      <c r="C5377" s="2">
        <v>37301</v>
      </c>
    </row>
    <row r="5378" spans="1:3" x14ac:dyDescent="0.35">
      <c r="A5378" s="6">
        <v>1000991044</v>
      </c>
      <c r="B5378" s="2">
        <v>212142705</v>
      </c>
      <c r="C5378" s="2">
        <v>37301</v>
      </c>
    </row>
    <row r="5379" spans="1:3" x14ac:dyDescent="0.35">
      <c r="A5379" s="6">
        <v>1000992828</v>
      </c>
      <c r="B5379" s="2">
        <v>211242351</v>
      </c>
      <c r="C5379" s="2">
        <v>37301</v>
      </c>
    </row>
    <row r="5380" spans="1:3" x14ac:dyDescent="0.35">
      <c r="A5380" s="6">
        <v>1000993127</v>
      </c>
      <c r="B5380" s="2">
        <v>210669585</v>
      </c>
      <c r="C5380" s="2">
        <v>37301</v>
      </c>
    </row>
    <row r="5381" spans="1:3" x14ac:dyDescent="0.35">
      <c r="A5381" s="6">
        <v>1000997000</v>
      </c>
      <c r="B5381" s="2">
        <v>210631043</v>
      </c>
      <c r="C5381" s="2">
        <v>37301</v>
      </c>
    </row>
    <row r="5382" spans="1:3" x14ac:dyDescent="0.35">
      <c r="A5382" s="6">
        <v>1000997006</v>
      </c>
      <c r="B5382" s="2">
        <v>210631043</v>
      </c>
      <c r="C5382" s="2">
        <v>37301</v>
      </c>
    </row>
    <row r="5383" spans="1:3" x14ac:dyDescent="0.35">
      <c r="A5383" s="6">
        <v>1000997007</v>
      </c>
      <c r="B5383" s="2">
        <v>210631043</v>
      </c>
      <c r="C5383" s="2">
        <v>37301</v>
      </c>
    </row>
    <row r="5384" spans="1:3" x14ac:dyDescent="0.35">
      <c r="A5384" s="6">
        <v>1000997726</v>
      </c>
      <c r="B5384" s="2">
        <v>210996361</v>
      </c>
      <c r="C5384" s="2">
        <v>37301</v>
      </c>
    </row>
    <row r="5385" spans="1:3" x14ac:dyDescent="0.35">
      <c r="A5385" s="6">
        <v>1000997505</v>
      </c>
      <c r="B5385" s="2">
        <v>211099086</v>
      </c>
      <c r="C5385" s="2">
        <v>37301</v>
      </c>
    </row>
    <row r="5386" spans="1:3" x14ac:dyDescent="0.35">
      <c r="A5386" s="6">
        <v>1001002483</v>
      </c>
      <c r="B5386" s="2">
        <v>210557437</v>
      </c>
      <c r="C5386" s="2">
        <v>37301</v>
      </c>
    </row>
    <row r="5387" spans="1:3" x14ac:dyDescent="0.35">
      <c r="A5387" s="6">
        <v>1001007850</v>
      </c>
      <c r="B5387" s="2">
        <v>210998386</v>
      </c>
      <c r="C5387" s="2">
        <v>37301</v>
      </c>
    </row>
    <row r="5388" spans="1:3" x14ac:dyDescent="0.35">
      <c r="A5388" s="6">
        <v>1001007851</v>
      </c>
      <c r="B5388" s="2">
        <v>210998386</v>
      </c>
      <c r="C5388" s="2">
        <v>37301</v>
      </c>
    </row>
    <row r="5389" spans="1:3" x14ac:dyDescent="0.35">
      <c r="A5389" s="6">
        <v>1001007852</v>
      </c>
      <c r="B5389" s="2">
        <v>210998386</v>
      </c>
      <c r="C5389" s="2">
        <v>37301</v>
      </c>
    </row>
    <row r="5390" spans="1:3" x14ac:dyDescent="0.35">
      <c r="A5390" s="6">
        <v>1001009649</v>
      </c>
      <c r="B5390" s="2">
        <v>211330248</v>
      </c>
      <c r="C5390" s="2">
        <v>37301</v>
      </c>
    </row>
    <row r="5391" spans="1:3" x14ac:dyDescent="0.35">
      <c r="A5391" s="6">
        <v>1001009640</v>
      </c>
      <c r="B5391" s="2">
        <v>211330248</v>
      </c>
      <c r="C5391" s="2">
        <v>37301</v>
      </c>
    </row>
    <row r="5392" spans="1:3" x14ac:dyDescent="0.35">
      <c r="A5392" s="6">
        <v>1001010322</v>
      </c>
      <c r="B5392" s="2">
        <v>210942074</v>
      </c>
      <c r="C5392" s="2">
        <v>37301</v>
      </c>
    </row>
    <row r="5393" spans="1:3" x14ac:dyDescent="0.35">
      <c r="A5393" s="6">
        <v>1001011153</v>
      </c>
      <c r="B5393" s="2">
        <v>211765138</v>
      </c>
      <c r="C5393" s="2">
        <v>37301</v>
      </c>
    </row>
    <row r="5394" spans="1:3" x14ac:dyDescent="0.35">
      <c r="A5394" s="6">
        <v>1001011530</v>
      </c>
      <c r="B5394" s="2">
        <v>211304021</v>
      </c>
      <c r="C5394" s="2">
        <v>37301</v>
      </c>
    </row>
    <row r="5395" spans="1:3" x14ac:dyDescent="0.35">
      <c r="A5395" s="6">
        <v>1001013052</v>
      </c>
      <c r="B5395" s="2">
        <v>211277049</v>
      </c>
      <c r="C5395" s="2">
        <v>37301</v>
      </c>
    </row>
    <row r="5396" spans="1:3" x14ac:dyDescent="0.35">
      <c r="A5396" s="6">
        <v>1001013353</v>
      </c>
      <c r="B5396" s="2">
        <v>211018801</v>
      </c>
      <c r="C5396" s="2">
        <v>37301</v>
      </c>
    </row>
    <row r="5397" spans="1:3" x14ac:dyDescent="0.35">
      <c r="A5397" s="6">
        <v>1001014580</v>
      </c>
      <c r="B5397" s="2">
        <v>211408301</v>
      </c>
      <c r="C5397" s="2">
        <v>37301</v>
      </c>
    </row>
    <row r="5398" spans="1:3" x14ac:dyDescent="0.35">
      <c r="A5398" s="6">
        <v>1001015031</v>
      </c>
      <c r="B5398" s="2">
        <v>211428865</v>
      </c>
      <c r="C5398" s="2">
        <v>37301</v>
      </c>
    </row>
    <row r="5399" spans="1:3" x14ac:dyDescent="0.35">
      <c r="A5399" s="6">
        <v>1001018706</v>
      </c>
      <c r="B5399" s="2">
        <v>210656934</v>
      </c>
      <c r="C5399" s="2">
        <v>37301</v>
      </c>
    </row>
    <row r="5400" spans="1:3" x14ac:dyDescent="0.35">
      <c r="A5400" s="6">
        <v>1001019559</v>
      </c>
      <c r="B5400" s="2">
        <v>211276521</v>
      </c>
      <c r="C5400" s="2">
        <v>37301</v>
      </c>
    </row>
    <row r="5401" spans="1:3" x14ac:dyDescent="0.35">
      <c r="A5401" s="6">
        <v>1001019554</v>
      </c>
      <c r="B5401" s="2">
        <v>211276521</v>
      </c>
      <c r="C5401" s="2">
        <v>37301</v>
      </c>
    </row>
    <row r="5402" spans="1:3" x14ac:dyDescent="0.35">
      <c r="A5402" s="6">
        <v>1001022789</v>
      </c>
      <c r="B5402" s="2">
        <v>211169230</v>
      </c>
      <c r="C5402" s="2">
        <v>37301</v>
      </c>
    </row>
    <row r="5403" spans="1:3" x14ac:dyDescent="0.35">
      <c r="A5403" s="6">
        <v>1001022787</v>
      </c>
      <c r="B5403" s="2">
        <v>211169230</v>
      </c>
      <c r="C5403" s="2">
        <v>37301</v>
      </c>
    </row>
    <row r="5404" spans="1:3" x14ac:dyDescent="0.35">
      <c r="A5404" s="6">
        <v>1001023662</v>
      </c>
      <c r="B5404" s="2">
        <v>211392050</v>
      </c>
      <c r="C5404" s="2">
        <v>37301</v>
      </c>
    </row>
    <row r="5405" spans="1:3" x14ac:dyDescent="0.35">
      <c r="A5405" s="6">
        <v>1001026364</v>
      </c>
      <c r="B5405" s="2">
        <v>210609373</v>
      </c>
      <c r="C5405" s="2">
        <v>37301</v>
      </c>
    </row>
    <row r="5406" spans="1:3" x14ac:dyDescent="0.35">
      <c r="A5406" s="6">
        <v>1001027809</v>
      </c>
      <c r="B5406" s="2">
        <v>211031743</v>
      </c>
      <c r="C5406" s="2">
        <v>37301</v>
      </c>
    </row>
    <row r="5407" spans="1:3" x14ac:dyDescent="0.35">
      <c r="A5407" s="6">
        <v>1001027815</v>
      </c>
      <c r="B5407" s="2">
        <v>211031743</v>
      </c>
      <c r="C5407" s="2">
        <v>37301</v>
      </c>
    </row>
    <row r="5408" spans="1:3" x14ac:dyDescent="0.35">
      <c r="A5408" s="6">
        <v>1001028432</v>
      </c>
      <c r="B5408" s="2">
        <v>210971488</v>
      </c>
      <c r="C5408" s="2">
        <v>37301</v>
      </c>
    </row>
    <row r="5409" spans="1:3" x14ac:dyDescent="0.35">
      <c r="A5409" s="6">
        <v>1001028399</v>
      </c>
      <c r="B5409" s="2">
        <v>210971488</v>
      </c>
      <c r="C5409" s="2">
        <v>37301</v>
      </c>
    </row>
    <row r="5410" spans="1:3" x14ac:dyDescent="0.35">
      <c r="A5410" s="6">
        <v>1001028709</v>
      </c>
      <c r="B5410" s="2">
        <v>212047228</v>
      </c>
      <c r="C5410" s="2">
        <v>37301</v>
      </c>
    </row>
    <row r="5411" spans="1:3" x14ac:dyDescent="0.35">
      <c r="A5411" s="6">
        <v>1001030037</v>
      </c>
      <c r="B5411" s="2">
        <v>211395372</v>
      </c>
      <c r="C5411" s="2">
        <v>37301</v>
      </c>
    </row>
    <row r="5412" spans="1:3" x14ac:dyDescent="0.35">
      <c r="A5412" s="6">
        <v>1001031616</v>
      </c>
      <c r="B5412" s="2">
        <v>211127498</v>
      </c>
      <c r="C5412" s="2">
        <v>37301</v>
      </c>
    </row>
    <row r="5413" spans="1:3" x14ac:dyDescent="0.35">
      <c r="A5413" s="6">
        <v>1001031617</v>
      </c>
      <c r="B5413" s="2">
        <v>211127498</v>
      </c>
      <c r="C5413" s="2">
        <v>37301</v>
      </c>
    </row>
    <row r="5414" spans="1:3" x14ac:dyDescent="0.35">
      <c r="A5414" s="6">
        <v>1001031660</v>
      </c>
      <c r="B5414" s="2">
        <v>210757385</v>
      </c>
      <c r="C5414" s="2">
        <v>37301</v>
      </c>
    </row>
    <row r="5415" spans="1:3" x14ac:dyDescent="0.35">
      <c r="A5415" s="6">
        <v>1001033844</v>
      </c>
      <c r="B5415" s="2">
        <v>212193933</v>
      </c>
      <c r="C5415" s="2">
        <v>37301</v>
      </c>
    </row>
    <row r="5416" spans="1:3" x14ac:dyDescent="0.35">
      <c r="A5416" s="6">
        <v>1001033846</v>
      </c>
      <c r="B5416" s="2">
        <v>212193933</v>
      </c>
      <c r="C5416" s="2">
        <v>37301</v>
      </c>
    </row>
    <row r="5417" spans="1:3" x14ac:dyDescent="0.35">
      <c r="A5417" s="6">
        <v>1001034764</v>
      </c>
      <c r="B5417" s="2">
        <v>210626991</v>
      </c>
      <c r="C5417" s="2">
        <v>37301</v>
      </c>
    </row>
    <row r="5418" spans="1:3" x14ac:dyDescent="0.35">
      <c r="A5418" s="6">
        <v>1001037542</v>
      </c>
      <c r="B5418" s="2">
        <v>211130785</v>
      </c>
      <c r="C5418" s="2">
        <v>37301</v>
      </c>
    </row>
    <row r="5419" spans="1:3" x14ac:dyDescent="0.35">
      <c r="A5419" s="6">
        <v>1001038118</v>
      </c>
      <c r="B5419" s="2">
        <v>210725697</v>
      </c>
      <c r="C5419" s="2">
        <v>37301</v>
      </c>
    </row>
    <row r="5420" spans="1:3" x14ac:dyDescent="0.35">
      <c r="A5420" s="6">
        <v>1001039174</v>
      </c>
      <c r="B5420" s="2">
        <v>212092529</v>
      </c>
      <c r="C5420" s="2">
        <v>37301</v>
      </c>
    </row>
    <row r="5421" spans="1:3" x14ac:dyDescent="0.35">
      <c r="A5421" s="6">
        <v>1001039974</v>
      </c>
      <c r="B5421" s="2">
        <v>212221579</v>
      </c>
      <c r="C5421" s="2">
        <v>37301</v>
      </c>
    </row>
    <row r="5422" spans="1:3" x14ac:dyDescent="0.35">
      <c r="A5422" s="6">
        <v>1001041714</v>
      </c>
      <c r="B5422" s="2">
        <v>211386306</v>
      </c>
      <c r="C5422" s="2">
        <v>37301</v>
      </c>
    </row>
    <row r="5423" spans="1:3" x14ac:dyDescent="0.35">
      <c r="A5423" s="6">
        <v>1001042589</v>
      </c>
      <c r="B5423" s="2">
        <v>210965317</v>
      </c>
      <c r="C5423" s="2">
        <v>37301</v>
      </c>
    </row>
    <row r="5424" spans="1:3" x14ac:dyDescent="0.35">
      <c r="A5424" s="6">
        <v>1001042590</v>
      </c>
      <c r="B5424" s="2">
        <v>210965317</v>
      </c>
      <c r="C5424" s="2">
        <v>37301</v>
      </c>
    </row>
    <row r="5425" spans="1:3" x14ac:dyDescent="0.35">
      <c r="A5425" s="6">
        <v>1001042523</v>
      </c>
      <c r="B5425" s="2">
        <v>210737559</v>
      </c>
      <c r="C5425" s="2">
        <v>37301</v>
      </c>
    </row>
    <row r="5426" spans="1:3" x14ac:dyDescent="0.35">
      <c r="A5426" s="6">
        <v>1001043527</v>
      </c>
      <c r="B5426" s="2">
        <v>210693573</v>
      </c>
      <c r="C5426" s="2">
        <v>37301</v>
      </c>
    </row>
    <row r="5427" spans="1:3" x14ac:dyDescent="0.35">
      <c r="A5427" s="6">
        <v>1001043528</v>
      </c>
      <c r="B5427" s="2">
        <v>210693573</v>
      </c>
      <c r="C5427" s="2">
        <v>37301</v>
      </c>
    </row>
    <row r="5428" spans="1:3" x14ac:dyDescent="0.35">
      <c r="A5428" s="6">
        <v>1001045814</v>
      </c>
      <c r="B5428" s="2">
        <v>210669971</v>
      </c>
      <c r="C5428" s="2">
        <v>37301</v>
      </c>
    </row>
    <row r="5429" spans="1:3" x14ac:dyDescent="0.35">
      <c r="A5429" s="6">
        <v>1001045813</v>
      </c>
      <c r="B5429" s="2">
        <v>210669971</v>
      </c>
      <c r="C5429" s="2">
        <v>37301</v>
      </c>
    </row>
    <row r="5430" spans="1:3" x14ac:dyDescent="0.35">
      <c r="A5430" s="6">
        <v>1001045951</v>
      </c>
      <c r="B5430" s="2">
        <v>210623354</v>
      </c>
      <c r="C5430" s="2">
        <v>37301</v>
      </c>
    </row>
    <row r="5431" spans="1:3" x14ac:dyDescent="0.35">
      <c r="A5431" s="6">
        <v>1001047242</v>
      </c>
      <c r="B5431" s="2">
        <v>211982652</v>
      </c>
      <c r="C5431" s="2">
        <v>37301</v>
      </c>
    </row>
    <row r="5432" spans="1:3" x14ac:dyDescent="0.35">
      <c r="A5432" s="6">
        <v>1001047249</v>
      </c>
      <c r="B5432" s="2">
        <v>210657804</v>
      </c>
      <c r="C5432" s="2">
        <v>37301</v>
      </c>
    </row>
    <row r="5433" spans="1:3" x14ac:dyDescent="0.35">
      <c r="A5433" s="6">
        <v>1001048529</v>
      </c>
      <c r="B5433" s="2">
        <v>210845134</v>
      </c>
      <c r="C5433" s="2">
        <v>37301</v>
      </c>
    </row>
    <row r="5434" spans="1:3" x14ac:dyDescent="0.35">
      <c r="A5434" s="6">
        <v>1001049969</v>
      </c>
      <c r="B5434" s="2">
        <v>210771085</v>
      </c>
      <c r="C5434" s="2">
        <v>37301</v>
      </c>
    </row>
    <row r="5435" spans="1:3" x14ac:dyDescent="0.35">
      <c r="A5435" s="6">
        <v>1001049987</v>
      </c>
      <c r="B5435" s="2">
        <v>210900715</v>
      </c>
      <c r="C5435" s="2">
        <v>37301</v>
      </c>
    </row>
    <row r="5436" spans="1:3" x14ac:dyDescent="0.35">
      <c r="A5436" s="6">
        <v>1001052866</v>
      </c>
      <c r="B5436" s="2">
        <v>210608000</v>
      </c>
      <c r="C5436" s="2">
        <v>37301</v>
      </c>
    </row>
    <row r="5437" spans="1:3" x14ac:dyDescent="0.35">
      <c r="A5437" s="6">
        <v>1001053128</v>
      </c>
      <c r="B5437" s="2">
        <v>211774238</v>
      </c>
      <c r="C5437" s="2">
        <v>37301</v>
      </c>
    </row>
    <row r="5438" spans="1:3" x14ac:dyDescent="0.35">
      <c r="A5438" s="6">
        <v>1001057559</v>
      </c>
      <c r="B5438" s="2">
        <v>211584788</v>
      </c>
      <c r="C5438" s="2">
        <v>37301</v>
      </c>
    </row>
    <row r="5439" spans="1:3" x14ac:dyDescent="0.35">
      <c r="A5439" s="6">
        <v>1001058723</v>
      </c>
      <c r="B5439" s="2">
        <v>211365173</v>
      </c>
      <c r="C5439" s="2">
        <v>37301</v>
      </c>
    </row>
    <row r="5440" spans="1:3" x14ac:dyDescent="0.35">
      <c r="A5440" s="6">
        <v>1001059886</v>
      </c>
      <c r="B5440" s="2">
        <v>212016311</v>
      </c>
      <c r="C5440" s="2">
        <v>37301</v>
      </c>
    </row>
    <row r="5441" spans="1:3" x14ac:dyDescent="0.35">
      <c r="A5441" s="6">
        <v>1001060670</v>
      </c>
      <c r="B5441" s="2">
        <v>210713933</v>
      </c>
      <c r="C5441" s="2">
        <v>37301</v>
      </c>
    </row>
    <row r="5442" spans="1:3" x14ac:dyDescent="0.35">
      <c r="A5442" s="6">
        <v>1001060669</v>
      </c>
      <c r="B5442" s="2">
        <v>210713933</v>
      </c>
      <c r="C5442" s="2">
        <v>37301</v>
      </c>
    </row>
    <row r="5443" spans="1:3" x14ac:dyDescent="0.35">
      <c r="A5443" s="6">
        <v>1001060770</v>
      </c>
      <c r="B5443" s="2">
        <v>211416319</v>
      </c>
      <c r="C5443" s="2">
        <v>37301</v>
      </c>
    </row>
    <row r="5444" spans="1:3" x14ac:dyDescent="0.35">
      <c r="A5444" s="6">
        <v>1001060770</v>
      </c>
      <c r="B5444" s="2">
        <v>211611832</v>
      </c>
      <c r="C5444" s="2">
        <v>37301</v>
      </c>
    </row>
    <row r="5445" spans="1:3" x14ac:dyDescent="0.35">
      <c r="A5445" s="6">
        <v>1001061974</v>
      </c>
      <c r="B5445" s="2">
        <v>211413680</v>
      </c>
      <c r="C5445" s="2">
        <v>37301</v>
      </c>
    </row>
    <row r="5446" spans="1:3" x14ac:dyDescent="0.35">
      <c r="A5446" s="6">
        <v>1001063123</v>
      </c>
      <c r="B5446" s="2">
        <v>211925181</v>
      </c>
      <c r="C5446" s="2">
        <v>37301</v>
      </c>
    </row>
    <row r="5447" spans="1:3" x14ac:dyDescent="0.35">
      <c r="A5447" s="6">
        <v>1001063708</v>
      </c>
      <c r="B5447" s="2">
        <v>211450088</v>
      </c>
      <c r="C5447" s="2">
        <v>37301</v>
      </c>
    </row>
    <row r="5448" spans="1:3" x14ac:dyDescent="0.35">
      <c r="A5448" s="6">
        <v>1001063710</v>
      </c>
      <c r="B5448" s="2">
        <v>211450088</v>
      </c>
      <c r="C5448" s="2">
        <v>37301</v>
      </c>
    </row>
    <row r="5449" spans="1:3" x14ac:dyDescent="0.35">
      <c r="A5449" s="6">
        <v>1001063976</v>
      </c>
      <c r="B5449" s="2">
        <v>210958767</v>
      </c>
      <c r="C5449" s="2">
        <v>37301</v>
      </c>
    </row>
    <row r="5450" spans="1:3" x14ac:dyDescent="0.35">
      <c r="A5450" s="6">
        <v>1001064092</v>
      </c>
      <c r="B5450" s="2">
        <v>210958767</v>
      </c>
      <c r="C5450" s="2">
        <v>37301</v>
      </c>
    </row>
    <row r="5451" spans="1:3" x14ac:dyDescent="0.35">
      <c r="A5451" s="6">
        <v>1001064036</v>
      </c>
      <c r="B5451" s="2">
        <v>210958767</v>
      </c>
      <c r="C5451" s="2">
        <v>37301</v>
      </c>
    </row>
    <row r="5452" spans="1:3" x14ac:dyDescent="0.35">
      <c r="A5452" s="6">
        <v>1001065722</v>
      </c>
      <c r="B5452" s="2">
        <v>210580316</v>
      </c>
      <c r="C5452" s="2">
        <v>37301</v>
      </c>
    </row>
    <row r="5453" spans="1:3" x14ac:dyDescent="0.35">
      <c r="A5453" s="6">
        <v>1001065723</v>
      </c>
      <c r="B5453" s="2">
        <v>210580316</v>
      </c>
      <c r="C5453" s="2">
        <v>37301</v>
      </c>
    </row>
    <row r="5454" spans="1:3" x14ac:dyDescent="0.35">
      <c r="A5454" s="6">
        <v>1001065724</v>
      </c>
      <c r="B5454" s="2">
        <v>210580316</v>
      </c>
      <c r="C5454" s="2">
        <v>37301</v>
      </c>
    </row>
    <row r="5455" spans="1:3" x14ac:dyDescent="0.35">
      <c r="A5455" s="6">
        <v>1001069148</v>
      </c>
      <c r="B5455" s="2">
        <v>211103405</v>
      </c>
      <c r="C5455" s="2">
        <v>37301</v>
      </c>
    </row>
    <row r="5456" spans="1:3" x14ac:dyDescent="0.35">
      <c r="A5456" s="6">
        <v>1001069505</v>
      </c>
      <c r="B5456" s="2">
        <v>210608561</v>
      </c>
      <c r="C5456" s="2">
        <v>37301</v>
      </c>
    </row>
    <row r="5457" spans="1:3" x14ac:dyDescent="0.35">
      <c r="A5457" s="6">
        <v>1001072484</v>
      </c>
      <c r="B5457" s="2">
        <v>210797074</v>
      </c>
      <c r="C5457" s="2">
        <v>37301</v>
      </c>
    </row>
    <row r="5458" spans="1:3" x14ac:dyDescent="0.35">
      <c r="A5458" s="6">
        <v>1001073320</v>
      </c>
      <c r="B5458" s="2">
        <v>211056895</v>
      </c>
      <c r="C5458" s="2">
        <v>37301</v>
      </c>
    </row>
    <row r="5459" spans="1:3" x14ac:dyDescent="0.35">
      <c r="A5459" s="6">
        <v>1001073324</v>
      </c>
      <c r="B5459" s="2">
        <v>211056895</v>
      </c>
      <c r="C5459" s="2">
        <v>37301</v>
      </c>
    </row>
    <row r="5460" spans="1:3" x14ac:dyDescent="0.35">
      <c r="A5460" s="6">
        <v>1001073299</v>
      </c>
      <c r="B5460" s="2">
        <v>211056895</v>
      </c>
      <c r="C5460" s="2">
        <v>37301</v>
      </c>
    </row>
    <row r="5461" spans="1:3" x14ac:dyDescent="0.35">
      <c r="A5461" s="6">
        <v>1001073289</v>
      </c>
      <c r="B5461" s="2">
        <v>211056895</v>
      </c>
      <c r="C5461" s="2">
        <v>37301</v>
      </c>
    </row>
    <row r="5462" spans="1:3" x14ac:dyDescent="0.35">
      <c r="A5462" s="6">
        <v>1001074851</v>
      </c>
      <c r="B5462" s="2">
        <v>211223218</v>
      </c>
      <c r="C5462" s="2">
        <v>37301</v>
      </c>
    </row>
    <row r="5463" spans="1:3" x14ac:dyDescent="0.35">
      <c r="A5463" s="6">
        <v>1001074924</v>
      </c>
      <c r="B5463" s="2">
        <v>210992155</v>
      </c>
      <c r="C5463" s="2">
        <v>37301</v>
      </c>
    </row>
    <row r="5464" spans="1:3" x14ac:dyDescent="0.35">
      <c r="A5464" s="6">
        <v>1001074923</v>
      </c>
      <c r="B5464" s="2">
        <v>210992155</v>
      </c>
      <c r="C5464" s="2">
        <v>37301</v>
      </c>
    </row>
    <row r="5465" spans="1:3" x14ac:dyDescent="0.35">
      <c r="A5465" s="6">
        <v>1001077121</v>
      </c>
      <c r="B5465" s="2">
        <v>210598147</v>
      </c>
      <c r="C5465" s="2">
        <v>37301</v>
      </c>
    </row>
    <row r="5466" spans="1:3" x14ac:dyDescent="0.35">
      <c r="A5466" s="6">
        <v>1001086326</v>
      </c>
      <c r="B5466" s="2">
        <v>210914950</v>
      </c>
      <c r="C5466" s="2">
        <v>37301</v>
      </c>
    </row>
    <row r="5467" spans="1:3" x14ac:dyDescent="0.35">
      <c r="A5467" s="6">
        <v>1001087095</v>
      </c>
      <c r="B5467" s="2">
        <v>210669709</v>
      </c>
      <c r="C5467" s="2">
        <v>37301</v>
      </c>
    </row>
    <row r="5468" spans="1:3" x14ac:dyDescent="0.35">
      <c r="A5468" s="6">
        <v>1001087691</v>
      </c>
      <c r="B5468" s="2">
        <v>211249502</v>
      </c>
      <c r="C5468" s="2">
        <v>37301</v>
      </c>
    </row>
    <row r="5469" spans="1:3" x14ac:dyDescent="0.35">
      <c r="A5469" s="6">
        <v>1001087690</v>
      </c>
      <c r="B5469" s="2">
        <v>211249502</v>
      </c>
      <c r="C5469" s="2">
        <v>37301</v>
      </c>
    </row>
    <row r="5470" spans="1:3" x14ac:dyDescent="0.35">
      <c r="A5470" s="6">
        <v>1001087689</v>
      </c>
      <c r="B5470" s="2">
        <v>211249502</v>
      </c>
      <c r="C5470" s="2">
        <v>37301</v>
      </c>
    </row>
    <row r="5471" spans="1:3" x14ac:dyDescent="0.35">
      <c r="A5471" s="6">
        <v>1001088519</v>
      </c>
      <c r="B5471" s="2">
        <v>210611157</v>
      </c>
      <c r="C5471" s="2">
        <v>37301</v>
      </c>
    </row>
    <row r="5472" spans="1:3" x14ac:dyDescent="0.35">
      <c r="A5472" s="6">
        <v>1001088518</v>
      </c>
      <c r="B5472" s="2">
        <v>210611157</v>
      </c>
      <c r="C5472" s="2">
        <v>37301</v>
      </c>
    </row>
    <row r="5473" spans="1:3" x14ac:dyDescent="0.35">
      <c r="A5473" s="6">
        <v>1001088517</v>
      </c>
      <c r="B5473" s="2">
        <v>210611157</v>
      </c>
      <c r="C5473" s="2">
        <v>37301</v>
      </c>
    </row>
    <row r="5474" spans="1:3" x14ac:dyDescent="0.35">
      <c r="A5474" s="6">
        <v>1001090206</v>
      </c>
      <c r="B5474" s="2">
        <v>211157056</v>
      </c>
      <c r="C5474" s="2">
        <v>37301</v>
      </c>
    </row>
    <row r="5475" spans="1:3" x14ac:dyDescent="0.35">
      <c r="A5475" s="6">
        <v>1001090617</v>
      </c>
      <c r="B5475" s="2">
        <v>210968954</v>
      </c>
      <c r="C5475" s="2">
        <v>37301</v>
      </c>
    </row>
    <row r="5476" spans="1:3" x14ac:dyDescent="0.35">
      <c r="A5476" s="6">
        <v>1001090616</v>
      </c>
      <c r="B5476" s="2">
        <v>210968954</v>
      </c>
      <c r="C5476" s="2">
        <v>37301</v>
      </c>
    </row>
    <row r="5477" spans="1:3" x14ac:dyDescent="0.35">
      <c r="A5477" s="6">
        <v>1001090615</v>
      </c>
      <c r="B5477" s="2">
        <v>210968954</v>
      </c>
      <c r="C5477" s="2">
        <v>37301</v>
      </c>
    </row>
    <row r="5478" spans="1:3" x14ac:dyDescent="0.35">
      <c r="A5478" s="6">
        <v>1001090613</v>
      </c>
      <c r="B5478" s="2">
        <v>210968954</v>
      </c>
      <c r="C5478" s="2">
        <v>37301</v>
      </c>
    </row>
    <row r="5479" spans="1:3" x14ac:dyDescent="0.35">
      <c r="A5479" s="6">
        <v>1001093066</v>
      </c>
      <c r="B5479" s="2">
        <v>211030008</v>
      </c>
      <c r="C5479" s="2">
        <v>37301</v>
      </c>
    </row>
    <row r="5480" spans="1:3" x14ac:dyDescent="0.35">
      <c r="A5480" s="6">
        <v>1001093067</v>
      </c>
      <c r="B5480" s="2">
        <v>211030008</v>
      </c>
      <c r="C5480" s="2">
        <v>37301</v>
      </c>
    </row>
    <row r="5481" spans="1:3" x14ac:dyDescent="0.35">
      <c r="A5481" s="6">
        <v>1001093064</v>
      </c>
      <c r="B5481" s="2">
        <v>211030008</v>
      </c>
      <c r="C5481" s="2">
        <v>37301</v>
      </c>
    </row>
    <row r="5482" spans="1:3" x14ac:dyDescent="0.35">
      <c r="A5482" s="6">
        <v>1001093065</v>
      </c>
      <c r="B5482" s="2">
        <v>211030008</v>
      </c>
      <c r="C5482" s="2">
        <v>37301</v>
      </c>
    </row>
    <row r="5483" spans="1:3" x14ac:dyDescent="0.35">
      <c r="A5483" s="6">
        <v>1001093682</v>
      </c>
      <c r="B5483" s="2">
        <v>211582551</v>
      </c>
      <c r="C5483" s="2">
        <v>37301</v>
      </c>
    </row>
    <row r="5484" spans="1:3" x14ac:dyDescent="0.35">
      <c r="A5484" s="6">
        <v>1001094136</v>
      </c>
      <c r="B5484" s="2">
        <v>210598043</v>
      </c>
      <c r="C5484" s="2">
        <v>37301</v>
      </c>
    </row>
    <row r="5485" spans="1:3" x14ac:dyDescent="0.35">
      <c r="A5485" s="6">
        <v>1001095155</v>
      </c>
      <c r="B5485" s="2">
        <v>211426320</v>
      </c>
      <c r="C5485" s="2">
        <v>37301</v>
      </c>
    </row>
    <row r="5486" spans="1:3" x14ac:dyDescent="0.35">
      <c r="A5486" s="6">
        <v>1001095280</v>
      </c>
      <c r="B5486" s="2">
        <v>210986903</v>
      </c>
      <c r="C5486" s="2">
        <v>37301</v>
      </c>
    </row>
    <row r="5487" spans="1:3" x14ac:dyDescent="0.35">
      <c r="A5487" s="6">
        <v>1001096013</v>
      </c>
      <c r="B5487" s="2">
        <v>211351617</v>
      </c>
      <c r="C5487" s="2">
        <v>37301</v>
      </c>
    </row>
    <row r="5488" spans="1:3" x14ac:dyDescent="0.35">
      <c r="A5488" s="6">
        <v>1001099618</v>
      </c>
      <c r="B5488" s="2">
        <v>210626763</v>
      </c>
      <c r="C5488" s="2">
        <v>37301</v>
      </c>
    </row>
    <row r="5489" spans="1:3" x14ac:dyDescent="0.35">
      <c r="A5489" s="6">
        <v>1001099620</v>
      </c>
      <c r="B5489" s="2">
        <v>210626763</v>
      </c>
      <c r="C5489" s="2">
        <v>37301</v>
      </c>
    </row>
    <row r="5490" spans="1:3" x14ac:dyDescent="0.35">
      <c r="A5490" s="6">
        <v>1001099619</v>
      </c>
      <c r="B5490" s="2">
        <v>210626763</v>
      </c>
      <c r="C5490" s="2">
        <v>37301</v>
      </c>
    </row>
    <row r="5491" spans="1:3" x14ac:dyDescent="0.35">
      <c r="A5491" s="6">
        <v>1001099617</v>
      </c>
      <c r="B5491" s="2">
        <v>210626858</v>
      </c>
      <c r="C5491" s="2">
        <v>37301</v>
      </c>
    </row>
    <row r="5492" spans="1:3" x14ac:dyDescent="0.35">
      <c r="A5492" s="6">
        <v>1001099616</v>
      </c>
      <c r="B5492" s="2">
        <v>210626763</v>
      </c>
      <c r="C5492" s="2">
        <v>37301</v>
      </c>
    </row>
    <row r="5493" spans="1:3" x14ac:dyDescent="0.35">
      <c r="A5493" s="6">
        <v>1001101551</v>
      </c>
      <c r="B5493" s="2">
        <v>210987891</v>
      </c>
      <c r="C5493" s="2">
        <v>37301</v>
      </c>
    </row>
    <row r="5494" spans="1:3" x14ac:dyDescent="0.35">
      <c r="A5494" s="6">
        <v>1001103573</v>
      </c>
      <c r="B5494" s="2">
        <v>210552818</v>
      </c>
      <c r="C5494" s="2">
        <v>37301</v>
      </c>
    </row>
    <row r="5495" spans="1:3" x14ac:dyDescent="0.35">
      <c r="A5495" s="6">
        <v>1001103574</v>
      </c>
      <c r="B5495" s="2">
        <v>210552818</v>
      </c>
      <c r="C5495" s="2">
        <v>37301</v>
      </c>
    </row>
    <row r="5496" spans="1:3" x14ac:dyDescent="0.35">
      <c r="A5496" s="6">
        <v>1001103575</v>
      </c>
      <c r="B5496" s="2">
        <v>210552818</v>
      </c>
      <c r="C5496" s="2">
        <v>37301</v>
      </c>
    </row>
    <row r="5497" spans="1:3" x14ac:dyDescent="0.35">
      <c r="A5497" s="6">
        <v>1001104266</v>
      </c>
      <c r="B5497" s="2">
        <v>212226980</v>
      </c>
      <c r="C5497" s="2">
        <v>37301</v>
      </c>
    </row>
    <row r="5498" spans="1:3" x14ac:dyDescent="0.35">
      <c r="A5498" s="6">
        <v>1001104265</v>
      </c>
      <c r="B5498" s="2">
        <v>212226980</v>
      </c>
      <c r="C5498" s="2">
        <v>37301</v>
      </c>
    </row>
    <row r="5499" spans="1:3" x14ac:dyDescent="0.35">
      <c r="A5499" s="6">
        <v>1001104267</v>
      </c>
      <c r="B5499" s="2">
        <v>212226980</v>
      </c>
      <c r="C5499" s="2">
        <v>37301</v>
      </c>
    </row>
    <row r="5500" spans="1:3" x14ac:dyDescent="0.35">
      <c r="A5500" s="6">
        <v>1001104268</v>
      </c>
      <c r="B5500" s="2">
        <v>212226980</v>
      </c>
      <c r="C5500" s="2">
        <v>37301</v>
      </c>
    </row>
    <row r="5501" spans="1:3" x14ac:dyDescent="0.35">
      <c r="A5501" s="6">
        <v>1001104269</v>
      </c>
      <c r="B5501" s="2">
        <v>212226980</v>
      </c>
      <c r="C5501" s="2">
        <v>37301</v>
      </c>
    </row>
    <row r="5502" spans="1:3" x14ac:dyDescent="0.35">
      <c r="A5502" s="6">
        <v>1001104270</v>
      </c>
      <c r="B5502" s="2">
        <v>212226980</v>
      </c>
      <c r="C5502" s="2">
        <v>37301</v>
      </c>
    </row>
    <row r="5503" spans="1:3" x14ac:dyDescent="0.35">
      <c r="A5503" s="6">
        <v>1001105100</v>
      </c>
      <c r="B5503" s="2">
        <v>211274715</v>
      </c>
      <c r="C5503" s="2">
        <v>37301</v>
      </c>
    </row>
    <row r="5504" spans="1:3" x14ac:dyDescent="0.35">
      <c r="A5504" s="6">
        <v>1001105101</v>
      </c>
      <c r="B5504" s="2">
        <v>211274715</v>
      </c>
      <c r="C5504" s="2">
        <v>37301</v>
      </c>
    </row>
    <row r="5505" spans="1:3" x14ac:dyDescent="0.35">
      <c r="A5505" s="6">
        <v>1001105099</v>
      </c>
      <c r="B5505" s="2">
        <v>211274715</v>
      </c>
      <c r="C5505" s="2">
        <v>37301</v>
      </c>
    </row>
    <row r="5506" spans="1:3" x14ac:dyDescent="0.35">
      <c r="A5506" s="6">
        <v>1001105103</v>
      </c>
      <c r="B5506" s="2">
        <v>211274715</v>
      </c>
      <c r="C5506" s="2">
        <v>37301</v>
      </c>
    </row>
    <row r="5507" spans="1:3" x14ac:dyDescent="0.35">
      <c r="A5507" s="6">
        <v>1001106768</v>
      </c>
      <c r="B5507" s="2">
        <v>211160424</v>
      </c>
      <c r="C5507" s="2">
        <v>37301</v>
      </c>
    </row>
    <row r="5508" spans="1:3" x14ac:dyDescent="0.35">
      <c r="A5508" s="6">
        <v>1001107291</v>
      </c>
      <c r="B5508" s="2">
        <v>212148748</v>
      </c>
      <c r="C5508" s="2">
        <v>37301</v>
      </c>
    </row>
    <row r="5509" spans="1:3" x14ac:dyDescent="0.35">
      <c r="A5509" s="6">
        <v>1001108201</v>
      </c>
      <c r="B5509" s="2">
        <v>210567415</v>
      </c>
      <c r="C5509" s="2">
        <v>37301</v>
      </c>
    </row>
    <row r="5510" spans="1:3" x14ac:dyDescent="0.35">
      <c r="A5510" s="6">
        <v>1001110829</v>
      </c>
      <c r="B5510" s="2">
        <v>211325681</v>
      </c>
      <c r="C5510" s="2">
        <v>37301</v>
      </c>
    </row>
    <row r="5511" spans="1:3" x14ac:dyDescent="0.35">
      <c r="A5511" s="6">
        <v>1001114038</v>
      </c>
      <c r="B5511" s="2">
        <v>1000325640</v>
      </c>
      <c r="C5511" s="2">
        <v>37301</v>
      </c>
    </row>
    <row r="5512" spans="1:3" x14ac:dyDescent="0.35">
      <c r="A5512" s="6">
        <v>1001114038</v>
      </c>
      <c r="B5512" s="2">
        <v>211627425</v>
      </c>
      <c r="C5512" s="2">
        <v>37301</v>
      </c>
    </row>
    <row r="5513" spans="1:3" x14ac:dyDescent="0.35">
      <c r="A5513" s="6">
        <v>1001116371</v>
      </c>
      <c r="B5513" s="2">
        <v>211488153</v>
      </c>
      <c r="C5513" s="2">
        <v>37301</v>
      </c>
    </row>
    <row r="5514" spans="1:3" x14ac:dyDescent="0.35">
      <c r="A5514" s="6">
        <v>1001118861</v>
      </c>
      <c r="B5514" s="2">
        <v>212195566</v>
      </c>
      <c r="C5514" s="2">
        <v>37301</v>
      </c>
    </row>
    <row r="5515" spans="1:3" x14ac:dyDescent="0.35">
      <c r="A5515" s="6">
        <v>1001119894</v>
      </c>
      <c r="B5515" s="2">
        <v>211378615</v>
      </c>
      <c r="C5515" s="2">
        <v>37301</v>
      </c>
    </row>
    <row r="5516" spans="1:3" x14ac:dyDescent="0.35">
      <c r="A5516" s="6">
        <v>1001120498</v>
      </c>
      <c r="B5516" s="2">
        <v>211550610</v>
      </c>
      <c r="C5516" s="2">
        <v>37301</v>
      </c>
    </row>
    <row r="5517" spans="1:3" x14ac:dyDescent="0.35">
      <c r="A5517" s="6">
        <v>1001120526</v>
      </c>
      <c r="B5517" s="2">
        <v>211522468</v>
      </c>
      <c r="C5517" s="2">
        <v>37301</v>
      </c>
    </row>
    <row r="5518" spans="1:3" x14ac:dyDescent="0.35">
      <c r="A5518" s="6">
        <v>1001120527</v>
      </c>
      <c r="B5518" s="2">
        <v>211522468</v>
      </c>
      <c r="C5518" s="2">
        <v>37301</v>
      </c>
    </row>
    <row r="5519" spans="1:3" x14ac:dyDescent="0.35">
      <c r="A5519" s="6">
        <v>1001120528</v>
      </c>
      <c r="B5519" s="2">
        <v>211522468</v>
      </c>
      <c r="C5519" s="2">
        <v>37301</v>
      </c>
    </row>
    <row r="5520" spans="1:3" x14ac:dyDescent="0.35">
      <c r="A5520" s="6">
        <v>1001124785</v>
      </c>
      <c r="B5520" s="2">
        <v>212046608</v>
      </c>
      <c r="C5520" s="2">
        <v>37301</v>
      </c>
    </row>
    <row r="5521" spans="1:3" x14ac:dyDescent="0.35">
      <c r="A5521" s="6">
        <v>1001130955</v>
      </c>
      <c r="B5521" s="2">
        <v>210845588</v>
      </c>
      <c r="C5521" s="2">
        <v>37301</v>
      </c>
    </row>
    <row r="5522" spans="1:3" x14ac:dyDescent="0.35">
      <c r="A5522" s="6">
        <v>1001133059</v>
      </c>
      <c r="B5522" s="2">
        <v>211947136</v>
      </c>
      <c r="C5522" s="2">
        <v>37301</v>
      </c>
    </row>
    <row r="5523" spans="1:3" x14ac:dyDescent="0.35">
      <c r="A5523" s="6">
        <v>1001133051</v>
      </c>
      <c r="B5523" s="2">
        <v>211947136</v>
      </c>
      <c r="C5523" s="2">
        <v>37301</v>
      </c>
    </row>
    <row r="5524" spans="1:3" x14ac:dyDescent="0.35">
      <c r="A5524" s="6">
        <v>1001133051</v>
      </c>
      <c r="B5524" s="2">
        <v>211256296</v>
      </c>
      <c r="C5524" s="2">
        <v>37301</v>
      </c>
    </row>
    <row r="5525" spans="1:3" x14ac:dyDescent="0.35">
      <c r="A5525" s="6">
        <v>1001133056</v>
      </c>
      <c r="B5525" s="2">
        <v>211947136</v>
      </c>
      <c r="C5525" s="2">
        <v>37301</v>
      </c>
    </row>
    <row r="5526" spans="1:3" x14ac:dyDescent="0.35">
      <c r="A5526" s="6">
        <v>1001133056</v>
      </c>
      <c r="B5526" s="2">
        <v>211256296</v>
      </c>
      <c r="C5526" s="2">
        <v>37301</v>
      </c>
    </row>
    <row r="5527" spans="1:3" x14ac:dyDescent="0.35">
      <c r="A5527" s="6">
        <v>1001133059</v>
      </c>
      <c r="B5527" s="2">
        <v>211256296</v>
      </c>
      <c r="C5527" s="2">
        <v>37301</v>
      </c>
    </row>
    <row r="5528" spans="1:3" x14ac:dyDescent="0.35">
      <c r="A5528" s="6">
        <v>1001135042</v>
      </c>
      <c r="B5528" s="2">
        <v>211503650</v>
      </c>
      <c r="C5528" s="2">
        <v>37301</v>
      </c>
    </row>
    <row r="5529" spans="1:3" x14ac:dyDescent="0.35">
      <c r="A5529" s="6">
        <v>1001135693</v>
      </c>
      <c r="B5529" s="2">
        <v>210606152</v>
      </c>
      <c r="C5529" s="2">
        <v>37301</v>
      </c>
    </row>
    <row r="5530" spans="1:3" x14ac:dyDescent="0.35">
      <c r="A5530" s="6">
        <v>1001135869</v>
      </c>
      <c r="B5530" s="2">
        <v>211386727</v>
      </c>
      <c r="C5530" s="2">
        <v>37301</v>
      </c>
    </row>
    <row r="5531" spans="1:3" x14ac:dyDescent="0.35">
      <c r="A5531" s="6">
        <v>1001136684</v>
      </c>
      <c r="B5531" s="2">
        <v>210967144</v>
      </c>
      <c r="C5531" s="2">
        <v>37301</v>
      </c>
    </row>
    <row r="5532" spans="1:3" x14ac:dyDescent="0.35">
      <c r="A5532" s="6">
        <v>1001136784</v>
      </c>
      <c r="B5532" s="2">
        <v>211969256</v>
      </c>
      <c r="C5532" s="2">
        <v>37301</v>
      </c>
    </row>
    <row r="5533" spans="1:3" x14ac:dyDescent="0.35">
      <c r="A5533" s="6">
        <v>1001136785</v>
      </c>
      <c r="B5533" s="2">
        <v>211969256</v>
      </c>
      <c r="C5533" s="2">
        <v>37301</v>
      </c>
    </row>
    <row r="5534" spans="1:3" x14ac:dyDescent="0.35">
      <c r="A5534" s="6">
        <v>1001139993</v>
      </c>
      <c r="B5534" s="2">
        <v>210714917</v>
      </c>
      <c r="C5534" s="2">
        <v>37301</v>
      </c>
    </row>
    <row r="5535" spans="1:3" x14ac:dyDescent="0.35">
      <c r="A5535" s="6">
        <v>1001141901</v>
      </c>
      <c r="B5535" s="2">
        <v>210682216</v>
      </c>
      <c r="C5535" s="2">
        <v>37301</v>
      </c>
    </row>
    <row r="5536" spans="1:3" x14ac:dyDescent="0.35">
      <c r="A5536" s="6">
        <v>1001142237</v>
      </c>
      <c r="B5536" s="2">
        <v>211680901</v>
      </c>
      <c r="C5536" s="2">
        <v>37301</v>
      </c>
    </row>
    <row r="5537" spans="1:3" x14ac:dyDescent="0.35">
      <c r="A5537" s="6">
        <v>1001142231</v>
      </c>
      <c r="B5537" s="2">
        <v>211680901</v>
      </c>
      <c r="C5537" s="2">
        <v>37301</v>
      </c>
    </row>
    <row r="5538" spans="1:3" x14ac:dyDescent="0.35">
      <c r="A5538" s="6">
        <v>1001142236</v>
      </c>
      <c r="B5538" s="2">
        <v>211680901</v>
      </c>
      <c r="C5538" s="2">
        <v>37301</v>
      </c>
    </row>
    <row r="5539" spans="1:3" x14ac:dyDescent="0.35">
      <c r="A5539" s="6">
        <v>1001142530</v>
      </c>
      <c r="B5539" s="2">
        <v>211363455</v>
      </c>
      <c r="C5539" s="2">
        <v>37301</v>
      </c>
    </row>
    <row r="5540" spans="1:3" x14ac:dyDescent="0.35">
      <c r="A5540" s="6">
        <v>1001144237</v>
      </c>
      <c r="B5540" s="2">
        <v>211244267</v>
      </c>
      <c r="C5540" s="2">
        <v>37301</v>
      </c>
    </row>
    <row r="5541" spans="1:3" x14ac:dyDescent="0.35">
      <c r="A5541" s="6">
        <v>1001144236</v>
      </c>
      <c r="B5541" s="2">
        <v>211244267</v>
      </c>
      <c r="C5541" s="2">
        <v>37301</v>
      </c>
    </row>
    <row r="5542" spans="1:3" x14ac:dyDescent="0.35">
      <c r="A5542" s="6">
        <v>1001144710</v>
      </c>
      <c r="B5542" s="2">
        <v>211999899</v>
      </c>
      <c r="C5542" s="2">
        <v>37301</v>
      </c>
    </row>
    <row r="5543" spans="1:3" x14ac:dyDescent="0.35">
      <c r="A5543" s="6">
        <v>1001144711</v>
      </c>
      <c r="B5543" s="2">
        <v>211999899</v>
      </c>
      <c r="C5543" s="2">
        <v>37301</v>
      </c>
    </row>
    <row r="5544" spans="1:3" x14ac:dyDescent="0.35">
      <c r="A5544" s="6">
        <v>1001144815</v>
      </c>
      <c r="B5544" s="2">
        <v>210869715</v>
      </c>
      <c r="C5544" s="2">
        <v>37301</v>
      </c>
    </row>
    <row r="5545" spans="1:3" x14ac:dyDescent="0.35">
      <c r="A5545" s="6">
        <v>1001147127</v>
      </c>
      <c r="B5545" s="2">
        <v>210636533</v>
      </c>
      <c r="C5545" s="2">
        <v>37301</v>
      </c>
    </row>
    <row r="5546" spans="1:3" x14ac:dyDescent="0.35">
      <c r="A5546" s="6">
        <v>1001149882</v>
      </c>
      <c r="B5546" s="2">
        <v>211131812</v>
      </c>
      <c r="C5546" s="2">
        <v>37301</v>
      </c>
    </row>
    <row r="5547" spans="1:3" x14ac:dyDescent="0.35">
      <c r="A5547" s="6">
        <v>1001150033</v>
      </c>
      <c r="B5547" s="2">
        <v>210716942</v>
      </c>
      <c r="C5547" s="2">
        <v>37301</v>
      </c>
    </row>
    <row r="5548" spans="1:3" x14ac:dyDescent="0.35">
      <c r="A5548" s="6">
        <v>1001150843</v>
      </c>
      <c r="B5548" s="2">
        <v>211531144</v>
      </c>
      <c r="C5548" s="2">
        <v>37301</v>
      </c>
    </row>
    <row r="5549" spans="1:3" x14ac:dyDescent="0.35">
      <c r="A5549" s="6">
        <v>1001152461</v>
      </c>
      <c r="B5549" s="2">
        <v>211100661</v>
      </c>
      <c r="C5549" s="2">
        <v>37301</v>
      </c>
    </row>
    <row r="5550" spans="1:3" x14ac:dyDescent="0.35">
      <c r="A5550" s="6">
        <v>1001152698</v>
      </c>
      <c r="B5550" s="2">
        <v>210849972</v>
      </c>
      <c r="C5550" s="2">
        <v>37301</v>
      </c>
    </row>
    <row r="5551" spans="1:3" x14ac:dyDescent="0.35">
      <c r="A5551" s="6">
        <v>1001152903</v>
      </c>
      <c r="B5551" s="2">
        <v>211472516</v>
      </c>
      <c r="C5551" s="2">
        <v>37301</v>
      </c>
    </row>
    <row r="5552" spans="1:3" x14ac:dyDescent="0.35">
      <c r="A5552" s="6">
        <v>1001154928</v>
      </c>
      <c r="B5552" s="2">
        <v>211247392</v>
      </c>
      <c r="C5552" s="2">
        <v>37301</v>
      </c>
    </row>
    <row r="5553" spans="1:3" x14ac:dyDescent="0.35">
      <c r="A5553" s="6">
        <v>1001154929</v>
      </c>
      <c r="B5553" s="2">
        <v>211247392</v>
      </c>
      <c r="C5553" s="2">
        <v>37301</v>
      </c>
    </row>
    <row r="5554" spans="1:3" x14ac:dyDescent="0.35">
      <c r="A5554" s="6">
        <v>1001154927</v>
      </c>
      <c r="B5554" s="2">
        <v>211247392</v>
      </c>
      <c r="C5554" s="2">
        <v>37301</v>
      </c>
    </row>
    <row r="5555" spans="1:3" x14ac:dyDescent="0.35">
      <c r="A5555" s="6">
        <v>1001155518</v>
      </c>
      <c r="B5555" s="2">
        <v>211044051</v>
      </c>
      <c r="C5555" s="2">
        <v>37301</v>
      </c>
    </row>
    <row r="5556" spans="1:3" x14ac:dyDescent="0.35">
      <c r="A5556" s="6">
        <v>1001155516</v>
      </c>
      <c r="B5556" s="2">
        <v>211044051</v>
      </c>
      <c r="C5556" s="2">
        <v>37301</v>
      </c>
    </row>
    <row r="5557" spans="1:3" x14ac:dyDescent="0.35">
      <c r="A5557" s="6">
        <v>1001155758</v>
      </c>
      <c r="B5557" s="2">
        <v>212012065</v>
      </c>
      <c r="C5557" s="2">
        <v>37301</v>
      </c>
    </row>
    <row r="5558" spans="1:3" x14ac:dyDescent="0.35">
      <c r="A5558" s="6">
        <v>1001156312</v>
      </c>
      <c r="B5558" s="2">
        <v>210715502</v>
      </c>
      <c r="C5558" s="2">
        <v>37301</v>
      </c>
    </row>
    <row r="5559" spans="1:3" x14ac:dyDescent="0.35">
      <c r="A5559" s="6">
        <v>1001156313</v>
      </c>
      <c r="B5559" s="2">
        <v>210655013</v>
      </c>
      <c r="C5559" s="2">
        <v>37301</v>
      </c>
    </row>
    <row r="5560" spans="1:3" x14ac:dyDescent="0.35">
      <c r="A5560" s="6">
        <v>1001156954</v>
      </c>
      <c r="B5560" s="2">
        <v>212005397</v>
      </c>
      <c r="C5560" s="2">
        <v>37301</v>
      </c>
    </row>
    <row r="5561" spans="1:3" x14ac:dyDescent="0.35">
      <c r="A5561" s="6">
        <v>1001157249</v>
      </c>
      <c r="B5561" s="2">
        <v>210789302</v>
      </c>
      <c r="C5561" s="2">
        <v>37301</v>
      </c>
    </row>
    <row r="5562" spans="1:3" x14ac:dyDescent="0.35">
      <c r="A5562" s="6">
        <v>1001161178</v>
      </c>
      <c r="B5562" s="2">
        <v>210881014</v>
      </c>
      <c r="C5562" s="2">
        <v>37301</v>
      </c>
    </row>
    <row r="5563" spans="1:3" x14ac:dyDescent="0.35">
      <c r="A5563" s="6">
        <v>1001162306</v>
      </c>
      <c r="B5563" s="2">
        <v>211931063</v>
      </c>
      <c r="C5563" s="2">
        <v>37301</v>
      </c>
    </row>
    <row r="5564" spans="1:3" x14ac:dyDescent="0.35">
      <c r="A5564" s="6">
        <v>1001163414</v>
      </c>
      <c r="B5564" s="2">
        <v>211384796</v>
      </c>
      <c r="C5564" s="2">
        <v>37301</v>
      </c>
    </row>
    <row r="5565" spans="1:3" x14ac:dyDescent="0.35">
      <c r="A5565" s="6">
        <v>1001164729</v>
      </c>
      <c r="B5565" s="2">
        <v>211967078</v>
      </c>
      <c r="C5565" s="2">
        <v>37301</v>
      </c>
    </row>
    <row r="5566" spans="1:3" x14ac:dyDescent="0.35">
      <c r="A5566" s="6">
        <v>1001164725</v>
      </c>
      <c r="B5566" s="2">
        <v>211967078</v>
      </c>
      <c r="C5566" s="2">
        <v>37301</v>
      </c>
    </row>
    <row r="5567" spans="1:3" x14ac:dyDescent="0.35">
      <c r="A5567" s="6">
        <v>1001164726</v>
      </c>
      <c r="B5567" s="2">
        <v>211967078</v>
      </c>
      <c r="C5567" s="2">
        <v>37301</v>
      </c>
    </row>
    <row r="5568" spans="1:3" x14ac:dyDescent="0.35">
      <c r="A5568" s="6">
        <v>1001166822</v>
      </c>
      <c r="B5568" s="2">
        <v>212015368</v>
      </c>
      <c r="C5568" s="2">
        <v>37301</v>
      </c>
    </row>
    <row r="5569" spans="1:3" x14ac:dyDescent="0.35">
      <c r="A5569" s="6">
        <v>1001168014</v>
      </c>
      <c r="B5569" s="2">
        <v>210639258</v>
      </c>
      <c r="C5569" s="2">
        <v>37301</v>
      </c>
    </row>
    <row r="5570" spans="1:3" x14ac:dyDescent="0.35">
      <c r="A5570" s="6">
        <v>1001168695</v>
      </c>
      <c r="B5570" s="2">
        <v>211342646</v>
      </c>
      <c r="C5570" s="2">
        <v>37301</v>
      </c>
    </row>
    <row r="5571" spans="1:3" x14ac:dyDescent="0.35">
      <c r="A5571" s="6">
        <v>1001169285</v>
      </c>
      <c r="B5571" s="2">
        <v>212195779</v>
      </c>
      <c r="C5571" s="2">
        <v>37301</v>
      </c>
    </row>
    <row r="5572" spans="1:3" x14ac:dyDescent="0.35">
      <c r="A5572" s="6">
        <v>1001172224</v>
      </c>
      <c r="B5572" s="2">
        <v>211824021</v>
      </c>
      <c r="C5572" s="2">
        <v>37301</v>
      </c>
    </row>
    <row r="5573" spans="1:3" x14ac:dyDescent="0.35">
      <c r="A5573" s="6">
        <v>1001172533</v>
      </c>
      <c r="B5573" s="2">
        <v>211951732</v>
      </c>
      <c r="C5573" s="2">
        <v>37301</v>
      </c>
    </row>
    <row r="5574" spans="1:3" x14ac:dyDescent="0.35">
      <c r="A5574" s="6">
        <v>1001179123</v>
      </c>
      <c r="B5574" s="2">
        <v>210784521</v>
      </c>
      <c r="C5574" s="2">
        <v>37301</v>
      </c>
    </row>
    <row r="5575" spans="1:3" x14ac:dyDescent="0.35">
      <c r="A5575" s="6">
        <v>1001179127</v>
      </c>
      <c r="B5575" s="2">
        <v>210784521</v>
      </c>
      <c r="C5575" s="2">
        <v>37301</v>
      </c>
    </row>
    <row r="5576" spans="1:3" x14ac:dyDescent="0.35">
      <c r="A5576" s="6">
        <v>1001179129</v>
      </c>
      <c r="B5576" s="2">
        <v>210784521</v>
      </c>
      <c r="C5576" s="2">
        <v>37301</v>
      </c>
    </row>
    <row r="5577" spans="1:3" x14ac:dyDescent="0.35">
      <c r="A5577" s="6">
        <v>1001180496</v>
      </c>
      <c r="B5577" s="2">
        <v>210919551</v>
      </c>
      <c r="C5577" s="2">
        <v>37301</v>
      </c>
    </row>
    <row r="5578" spans="1:3" x14ac:dyDescent="0.35">
      <c r="A5578" s="6">
        <v>1001181547</v>
      </c>
      <c r="B5578" s="2">
        <v>210556516</v>
      </c>
      <c r="C5578" s="2">
        <v>37301</v>
      </c>
    </row>
    <row r="5579" spans="1:3" x14ac:dyDescent="0.35">
      <c r="A5579" s="6">
        <v>1001181548</v>
      </c>
      <c r="B5579" s="2">
        <v>210556516</v>
      </c>
      <c r="C5579" s="2">
        <v>37301</v>
      </c>
    </row>
    <row r="5580" spans="1:3" x14ac:dyDescent="0.35">
      <c r="A5580" s="6">
        <v>1001182734</v>
      </c>
      <c r="B5580" s="2">
        <v>210672102</v>
      </c>
      <c r="C5580" s="2">
        <v>37301</v>
      </c>
    </row>
    <row r="5581" spans="1:3" x14ac:dyDescent="0.35">
      <c r="A5581" s="6">
        <v>1001183643</v>
      </c>
      <c r="B5581" s="2">
        <v>211839396</v>
      </c>
      <c r="C5581" s="2">
        <v>37301</v>
      </c>
    </row>
    <row r="5582" spans="1:3" x14ac:dyDescent="0.35">
      <c r="A5582" s="6">
        <v>1001184611</v>
      </c>
      <c r="B5582" s="2">
        <v>211536786</v>
      </c>
      <c r="C5582" s="2">
        <v>37301</v>
      </c>
    </row>
    <row r="5583" spans="1:3" x14ac:dyDescent="0.35">
      <c r="A5583" s="6">
        <v>1001190691</v>
      </c>
      <c r="B5583" s="2">
        <v>211462039</v>
      </c>
      <c r="C5583" s="2">
        <v>37301</v>
      </c>
    </row>
    <row r="5584" spans="1:3" x14ac:dyDescent="0.35">
      <c r="A5584" s="6">
        <v>1001190771</v>
      </c>
      <c r="B5584" s="2">
        <v>210591806</v>
      </c>
      <c r="C5584" s="2">
        <v>37301</v>
      </c>
    </row>
    <row r="5585" spans="1:3" x14ac:dyDescent="0.35">
      <c r="A5585" s="6">
        <v>1001195709</v>
      </c>
      <c r="B5585" s="2">
        <v>210550538</v>
      </c>
      <c r="C5585" s="2">
        <v>37301</v>
      </c>
    </row>
    <row r="5586" spans="1:3" x14ac:dyDescent="0.35">
      <c r="A5586" s="6">
        <v>1001195708</v>
      </c>
      <c r="B5586" s="2">
        <v>210550538</v>
      </c>
      <c r="C5586" s="2">
        <v>37301</v>
      </c>
    </row>
    <row r="5587" spans="1:3" x14ac:dyDescent="0.35">
      <c r="A5587" s="6">
        <v>1001196190</v>
      </c>
      <c r="B5587" s="2">
        <v>211614145</v>
      </c>
      <c r="C5587" s="2">
        <v>37301</v>
      </c>
    </row>
    <row r="5588" spans="1:3" x14ac:dyDescent="0.35">
      <c r="A5588" s="6">
        <v>1001196189</v>
      </c>
      <c r="B5588" s="2">
        <v>211614145</v>
      </c>
      <c r="C5588" s="2">
        <v>37301</v>
      </c>
    </row>
    <row r="5589" spans="1:3" x14ac:dyDescent="0.35">
      <c r="A5589" s="6">
        <v>1001197480</v>
      </c>
      <c r="B5589" s="2">
        <v>211055547</v>
      </c>
      <c r="C5589" s="2">
        <v>37301</v>
      </c>
    </row>
    <row r="5590" spans="1:3" x14ac:dyDescent="0.35">
      <c r="A5590" s="6">
        <v>1001203524</v>
      </c>
      <c r="B5590" s="2">
        <v>211888246</v>
      </c>
      <c r="C5590" s="2">
        <v>37301</v>
      </c>
    </row>
    <row r="5591" spans="1:3" x14ac:dyDescent="0.35">
      <c r="A5591" s="6">
        <v>1001203521</v>
      </c>
      <c r="B5591" s="2">
        <v>211888246</v>
      </c>
      <c r="C5591" s="2">
        <v>37301</v>
      </c>
    </row>
    <row r="5592" spans="1:3" x14ac:dyDescent="0.35">
      <c r="A5592" s="6">
        <v>1001203522</v>
      </c>
      <c r="B5592" s="2">
        <v>211888246</v>
      </c>
      <c r="C5592" s="2">
        <v>37301</v>
      </c>
    </row>
    <row r="5593" spans="1:3" x14ac:dyDescent="0.35">
      <c r="A5593" s="6">
        <v>1001204751</v>
      </c>
      <c r="B5593" s="2">
        <v>211076742</v>
      </c>
      <c r="C5593" s="2">
        <v>37301</v>
      </c>
    </row>
    <row r="5594" spans="1:3" x14ac:dyDescent="0.35">
      <c r="A5594" s="6">
        <v>1001204753</v>
      </c>
      <c r="B5594" s="2">
        <v>211076742</v>
      </c>
      <c r="C5594" s="2">
        <v>37301</v>
      </c>
    </row>
    <row r="5595" spans="1:3" x14ac:dyDescent="0.35">
      <c r="A5595" s="6">
        <v>1001204754</v>
      </c>
      <c r="B5595" s="2">
        <v>211076742</v>
      </c>
      <c r="C5595" s="2">
        <v>37301</v>
      </c>
    </row>
    <row r="5596" spans="1:3" x14ac:dyDescent="0.35">
      <c r="A5596" s="6">
        <v>1001205798</v>
      </c>
      <c r="B5596" s="2">
        <v>211471012</v>
      </c>
      <c r="C5596" s="2">
        <v>37301</v>
      </c>
    </row>
    <row r="5597" spans="1:3" x14ac:dyDescent="0.35">
      <c r="A5597" s="6">
        <v>1001206225</v>
      </c>
      <c r="B5597" s="2">
        <v>211015908</v>
      </c>
      <c r="C5597" s="2">
        <v>37301</v>
      </c>
    </row>
    <row r="5598" spans="1:3" x14ac:dyDescent="0.35">
      <c r="A5598" s="6">
        <v>1001207994</v>
      </c>
      <c r="B5598" s="2">
        <v>210890192</v>
      </c>
      <c r="C5598" s="2">
        <v>37301</v>
      </c>
    </row>
    <row r="5599" spans="1:3" x14ac:dyDescent="0.35">
      <c r="A5599" s="6">
        <v>1001208426</v>
      </c>
      <c r="B5599" s="2">
        <v>211460260</v>
      </c>
      <c r="C5599" s="2">
        <v>37301</v>
      </c>
    </row>
    <row r="5600" spans="1:3" x14ac:dyDescent="0.35">
      <c r="A5600" s="6">
        <v>1001208428</v>
      </c>
      <c r="B5600" s="2">
        <v>211460260</v>
      </c>
      <c r="C5600" s="2">
        <v>37301</v>
      </c>
    </row>
    <row r="5601" spans="1:3" x14ac:dyDescent="0.35">
      <c r="A5601" s="6">
        <v>1001211882</v>
      </c>
      <c r="B5601" s="2">
        <v>211189282</v>
      </c>
      <c r="C5601" s="2">
        <v>37301</v>
      </c>
    </row>
    <row r="5602" spans="1:3" x14ac:dyDescent="0.35">
      <c r="A5602" s="6">
        <v>1001212238</v>
      </c>
      <c r="B5602" s="2">
        <v>211538277</v>
      </c>
      <c r="C5602" s="2">
        <v>37301</v>
      </c>
    </row>
    <row r="5603" spans="1:3" x14ac:dyDescent="0.35">
      <c r="A5603" s="6">
        <v>1001212241</v>
      </c>
      <c r="B5603" s="2">
        <v>211538277</v>
      </c>
      <c r="C5603" s="2">
        <v>37301</v>
      </c>
    </row>
    <row r="5604" spans="1:3" x14ac:dyDescent="0.35">
      <c r="A5604" s="6">
        <v>1001214795</v>
      </c>
      <c r="B5604" s="2">
        <v>210609968</v>
      </c>
      <c r="C5604" s="2">
        <v>37301</v>
      </c>
    </row>
    <row r="5605" spans="1:3" x14ac:dyDescent="0.35">
      <c r="A5605" s="6">
        <v>1001214888</v>
      </c>
      <c r="B5605" s="2">
        <v>211049917</v>
      </c>
      <c r="C5605" s="2">
        <v>37301</v>
      </c>
    </row>
    <row r="5606" spans="1:3" x14ac:dyDescent="0.35">
      <c r="A5606" s="6">
        <v>1001215875</v>
      </c>
      <c r="B5606" s="2">
        <v>211251449</v>
      </c>
      <c r="C5606" s="2">
        <v>37301</v>
      </c>
    </row>
    <row r="5607" spans="1:3" x14ac:dyDescent="0.35">
      <c r="A5607" s="6">
        <v>1001215903</v>
      </c>
      <c r="B5607" s="2">
        <v>210808800</v>
      </c>
      <c r="C5607" s="2">
        <v>37301</v>
      </c>
    </row>
    <row r="5608" spans="1:3" x14ac:dyDescent="0.35">
      <c r="A5608" s="6">
        <v>1001217678</v>
      </c>
      <c r="B5608" s="2">
        <v>211270418</v>
      </c>
      <c r="C5608" s="2">
        <v>37301</v>
      </c>
    </row>
    <row r="5609" spans="1:3" x14ac:dyDescent="0.35">
      <c r="A5609" s="6">
        <v>1001218665</v>
      </c>
      <c r="B5609" s="2">
        <v>211135073</v>
      </c>
      <c r="C5609" s="2">
        <v>37301</v>
      </c>
    </row>
    <row r="5610" spans="1:3" x14ac:dyDescent="0.35">
      <c r="A5610" s="6">
        <v>1001219590</v>
      </c>
      <c r="B5610" s="2">
        <v>210723192</v>
      </c>
      <c r="C5610" s="2">
        <v>37301</v>
      </c>
    </row>
    <row r="5611" spans="1:3" x14ac:dyDescent="0.35">
      <c r="A5611" s="6">
        <v>1001220187</v>
      </c>
      <c r="B5611" s="2">
        <v>210783339</v>
      </c>
      <c r="C5611" s="2">
        <v>37301</v>
      </c>
    </row>
    <row r="5612" spans="1:3" x14ac:dyDescent="0.35">
      <c r="A5612" s="6">
        <v>1001220214</v>
      </c>
      <c r="B5612" s="2">
        <v>211074347</v>
      </c>
      <c r="C5612" s="2">
        <v>37301</v>
      </c>
    </row>
    <row r="5613" spans="1:3" x14ac:dyDescent="0.35">
      <c r="A5613" s="6">
        <v>1001223030</v>
      </c>
      <c r="B5613" s="2">
        <v>211413237</v>
      </c>
      <c r="C5613" s="2">
        <v>37301</v>
      </c>
    </row>
    <row r="5614" spans="1:3" x14ac:dyDescent="0.35">
      <c r="A5614" s="6">
        <v>1001223700</v>
      </c>
      <c r="B5614" s="2">
        <v>211407264</v>
      </c>
      <c r="C5614" s="2">
        <v>37301</v>
      </c>
    </row>
    <row r="5615" spans="1:3" x14ac:dyDescent="0.35">
      <c r="A5615" s="6">
        <v>1001226144</v>
      </c>
      <c r="B5615" s="2">
        <v>210656185</v>
      </c>
      <c r="C5615" s="2">
        <v>37301</v>
      </c>
    </row>
    <row r="5616" spans="1:3" x14ac:dyDescent="0.35">
      <c r="A5616" s="6">
        <v>1001230960</v>
      </c>
      <c r="B5616" s="2">
        <v>212078531</v>
      </c>
      <c r="C5616" s="2">
        <v>37301</v>
      </c>
    </row>
    <row r="5617" spans="1:3" x14ac:dyDescent="0.35">
      <c r="A5617" s="6">
        <v>1001230961</v>
      </c>
      <c r="B5617" s="2">
        <v>212078531</v>
      </c>
      <c r="C5617" s="2">
        <v>37301</v>
      </c>
    </row>
    <row r="5618" spans="1:3" x14ac:dyDescent="0.35">
      <c r="A5618" s="6">
        <v>1001230962</v>
      </c>
      <c r="B5618" s="2">
        <v>212078531</v>
      </c>
      <c r="C5618" s="2">
        <v>37301</v>
      </c>
    </row>
    <row r="5619" spans="1:3" x14ac:dyDescent="0.35">
      <c r="A5619" s="6">
        <v>1001231135</v>
      </c>
      <c r="B5619" s="2">
        <v>210976453</v>
      </c>
      <c r="C5619" s="2">
        <v>37301</v>
      </c>
    </row>
    <row r="5620" spans="1:3" x14ac:dyDescent="0.35">
      <c r="A5620" s="6">
        <v>1001234441</v>
      </c>
      <c r="B5620" s="2">
        <v>210851854</v>
      </c>
      <c r="C5620" s="2">
        <v>37301</v>
      </c>
    </row>
    <row r="5621" spans="1:3" x14ac:dyDescent="0.35">
      <c r="A5621" s="6">
        <v>1001235321</v>
      </c>
      <c r="B5621" s="2">
        <v>210807364</v>
      </c>
      <c r="C5621" s="2">
        <v>37301</v>
      </c>
    </row>
    <row r="5622" spans="1:3" x14ac:dyDescent="0.35">
      <c r="A5622" s="6">
        <v>1001237223</v>
      </c>
      <c r="B5622" s="2">
        <v>211251002</v>
      </c>
      <c r="C5622" s="2">
        <v>37301</v>
      </c>
    </row>
    <row r="5623" spans="1:3" x14ac:dyDescent="0.35">
      <c r="A5623" s="6">
        <v>1001239998</v>
      </c>
      <c r="B5623" s="2">
        <v>211082293</v>
      </c>
      <c r="C5623" s="2">
        <v>37301</v>
      </c>
    </row>
    <row r="5624" spans="1:3" x14ac:dyDescent="0.35">
      <c r="A5624" s="6">
        <v>1001240503</v>
      </c>
      <c r="B5624" s="2">
        <v>212056385</v>
      </c>
      <c r="C5624" s="2">
        <v>37301</v>
      </c>
    </row>
    <row r="5625" spans="1:3" x14ac:dyDescent="0.35">
      <c r="A5625" s="6">
        <v>1001240502</v>
      </c>
      <c r="B5625" s="2">
        <v>212056385</v>
      </c>
      <c r="C5625" s="2">
        <v>37301</v>
      </c>
    </row>
    <row r="5626" spans="1:3" x14ac:dyDescent="0.35">
      <c r="A5626" s="6">
        <v>1001240501</v>
      </c>
      <c r="B5626" s="2">
        <v>212056385</v>
      </c>
      <c r="C5626" s="2">
        <v>37301</v>
      </c>
    </row>
    <row r="5627" spans="1:3" x14ac:dyDescent="0.35">
      <c r="A5627" s="6">
        <v>1001242234</v>
      </c>
      <c r="B5627" s="2">
        <v>210630718</v>
      </c>
      <c r="C5627" s="2">
        <v>37301</v>
      </c>
    </row>
    <row r="5628" spans="1:3" x14ac:dyDescent="0.35">
      <c r="A5628" s="6">
        <v>1001242343</v>
      </c>
      <c r="B5628" s="2">
        <v>212149359</v>
      </c>
      <c r="C5628" s="2">
        <v>37301</v>
      </c>
    </row>
    <row r="5629" spans="1:3" x14ac:dyDescent="0.35">
      <c r="A5629" s="6">
        <v>1001242344</v>
      </c>
      <c r="B5629" s="2">
        <v>212149359</v>
      </c>
      <c r="C5629" s="2">
        <v>37301</v>
      </c>
    </row>
    <row r="5630" spans="1:3" x14ac:dyDescent="0.35">
      <c r="A5630" s="6">
        <v>1001242950</v>
      </c>
      <c r="B5630" s="2">
        <v>210979037</v>
      </c>
      <c r="C5630" s="2">
        <v>37301</v>
      </c>
    </row>
    <row r="5631" spans="1:3" x14ac:dyDescent="0.35">
      <c r="A5631" s="6">
        <v>1001244487</v>
      </c>
      <c r="B5631" s="2">
        <v>210981997</v>
      </c>
      <c r="C5631" s="2">
        <v>37301</v>
      </c>
    </row>
    <row r="5632" spans="1:3" x14ac:dyDescent="0.35">
      <c r="A5632" s="6">
        <v>1001246749</v>
      </c>
      <c r="B5632" s="2">
        <v>212017071</v>
      </c>
      <c r="C5632" s="2">
        <v>37301</v>
      </c>
    </row>
    <row r="5633" spans="1:3" x14ac:dyDescent="0.35">
      <c r="A5633" s="6">
        <v>1001246970</v>
      </c>
      <c r="B5633" s="2">
        <v>210666329</v>
      </c>
      <c r="C5633" s="2">
        <v>37301</v>
      </c>
    </row>
    <row r="5634" spans="1:3" x14ac:dyDescent="0.35">
      <c r="A5634" s="6">
        <v>1001247812</v>
      </c>
      <c r="B5634" s="2">
        <v>210748441</v>
      </c>
      <c r="C5634" s="2">
        <v>37301</v>
      </c>
    </row>
    <row r="5635" spans="1:3" x14ac:dyDescent="0.35">
      <c r="A5635" s="6">
        <v>1001248663</v>
      </c>
      <c r="B5635" s="2">
        <v>211344804</v>
      </c>
      <c r="C5635" s="2">
        <v>37301</v>
      </c>
    </row>
    <row r="5636" spans="1:3" x14ac:dyDescent="0.35">
      <c r="A5636" s="6">
        <v>1001249203</v>
      </c>
      <c r="B5636" s="2">
        <v>211398287</v>
      </c>
      <c r="C5636" s="2">
        <v>37301</v>
      </c>
    </row>
    <row r="5637" spans="1:3" x14ac:dyDescent="0.35">
      <c r="A5637" s="6">
        <v>1001249202</v>
      </c>
      <c r="B5637" s="2">
        <v>211398287</v>
      </c>
      <c r="C5637" s="2">
        <v>37301</v>
      </c>
    </row>
    <row r="5638" spans="1:3" x14ac:dyDescent="0.35">
      <c r="A5638" s="6">
        <v>1001249201</v>
      </c>
      <c r="B5638" s="2">
        <v>211398287</v>
      </c>
      <c r="C5638" s="2">
        <v>37301</v>
      </c>
    </row>
    <row r="5639" spans="1:3" x14ac:dyDescent="0.35">
      <c r="A5639" s="6">
        <v>1001252239</v>
      </c>
      <c r="B5639" s="2">
        <v>212239406</v>
      </c>
      <c r="C5639" s="2">
        <v>37301</v>
      </c>
    </row>
    <row r="5640" spans="1:3" x14ac:dyDescent="0.35">
      <c r="A5640" s="6">
        <v>1001253130</v>
      </c>
      <c r="B5640" s="2">
        <v>210676583</v>
      </c>
      <c r="C5640" s="2">
        <v>37301</v>
      </c>
    </row>
    <row r="5641" spans="1:3" x14ac:dyDescent="0.35">
      <c r="A5641" s="6">
        <v>1001254079</v>
      </c>
      <c r="B5641" s="2">
        <v>210740165</v>
      </c>
      <c r="C5641" s="2">
        <v>37301</v>
      </c>
    </row>
    <row r="5642" spans="1:3" x14ac:dyDescent="0.35">
      <c r="A5642" s="6">
        <v>1001255227</v>
      </c>
      <c r="B5642" s="2">
        <v>210592137</v>
      </c>
      <c r="C5642" s="2">
        <v>37301</v>
      </c>
    </row>
    <row r="5643" spans="1:3" x14ac:dyDescent="0.35">
      <c r="A5643" s="6">
        <v>1001255620</v>
      </c>
      <c r="B5643" s="2">
        <v>210619255</v>
      </c>
      <c r="C5643" s="2">
        <v>37301</v>
      </c>
    </row>
    <row r="5644" spans="1:3" x14ac:dyDescent="0.35">
      <c r="A5644" s="6">
        <v>1001257861</v>
      </c>
      <c r="B5644" s="2">
        <v>210625217</v>
      </c>
      <c r="C5644" s="2">
        <v>37301</v>
      </c>
    </row>
    <row r="5645" spans="1:3" x14ac:dyDescent="0.35">
      <c r="A5645" s="6">
        <v>1001259067</v>
      </c>
      <c r="B5645" s="2">
        <v>211308729</v>
      </c>
      <c r="C5645" s="2">
        <v>37301</v>
      </c>
    </row>
    <row r="5646" spans="1:3" x14ac:dyDescent="0.35">
      <c r="A5646" s="6">
        <v>1001259068</v>
      </c>
      <c r="B5646" s="2">
        <v>211308729</v>
      </c>
      <c r="C5646" s="2">
        <v>37301</v>
      </c>
    </row>
    <row r="5647" spans="1:3" x14ac:dyDescent="0.35">
      <c r="A5647" s="6">
        <v>1001259069</v>
      </c>
      <c r="B5647" s="2">
        <v>211308729</v>
      </c>
      <c r="C5647" s="2">
        <v>37301</v>
      </c>
    </row>
    <row r="5648" spans="1:3" x14ac:dyDescent="0.35">
      <c r="A5648" s="6">
        <v>1001259392</v>
      </c>
      <c r="B5648" s="2">
        <v>210677533</v>
      </c>
      <c r="C5648" s="2">
        <v>37301</v>
      </c>
    </row>
    <row r="5649" spans="1:3" x14ac:dyDescent="0.35">
      <c r="A5649" s="6">
        <v>1001262402</v>
      </c>
      <c r="B5649" s="2">
        <v>210589830</v>
      </c>
      <c r="C5649" s="2">
        <v>37301</v>
      </c>
    </row>
    <row r="5650" spans="1:3" x14ac:dyDescent="0.35">
      <c r="A5650" s="6">
        <v>1001263299</v>
      </c>
      <c r="B5650" s="2">
        <v>210907019</v>
      </c>
      <c r="C5650" s="2">
        <v>37301</v>
      </c>
    </row>
    <row r="5651" spans="1:3" x14ac:dyDescent="0.35">
      <c r="A5651" s="6">
        <v>1001263305</v>
      </c>
      <c r="B5651" s="2">
        <v>212036779</v>
      </c>
      <c r="C5651" s="2">
        <v>37301</v>
      </c>
    </row>
    <row r="5652" spans="1:3" x14ac:dyDescent="0.35">
      <c r="A5652" s="6">
        <v>1001263304</v>
      </c>
      <c r="B5652" s="2">
        <v>212036779</v>
      </c>
      <c r="C5652" s="2">
        <v>37301</v>
      </c>
    </row>
    <row r="5653" spans="1:3" x14ac:dyDescent="0.35">
      <c r="A5653" s="6">
        <v>1001265805</v>
      </c>
      <c r="B5653" s="2">
        <v>211132726</v>
      </c>
      <c r="C5653" s="2">
        <v>37301</v>
      </c>
    </row>
    <row r="5654" spans="1:3" x14ac:dyDescent="0.35">
      <c r="A5654" s="6">
        <v>1001265806</v>
      </c>
      <c r="B5654" s="2">
        <v>211132726</v>
      </c>
      <c r="C5654" s="2">
        <v>37301</v>
      </c>
    </row>
    <row r="5655" spans="1:3" x14ac:dyDescent="0.35">
      <c r="A5655" s="6">
        <v>1001267788</v>
      </c>
      <c r="B5655" s="2">
        <v>210553415</v>
      </c>
      <c r="C5655" s="2">
        <v>37301</v>
      </c>
    </row>
    <row r="5656" spans="1:3" x14ac:dyDescent="0.35">
      <c r="A5656" s="6">
        <v>1001267786</v>
      </c>
      <c r="B5656" s="2">
        <v>210553415</v>
      </c>
      <c r="C5656" s="2">
        <v>37301</v>
      </c>
    </row>
    <row r="5657" spans="1:3" x14ac:dyDescent="0.35">
      <c r="A5657" s="6">
        <v>1001267787</v>
      </c>
      <c r="B5657" s="2">
        <v>210553415</v>
      </c>
      <c r="C5657" s="2">
        <v>37301</v>
      </c>
    </row>
    <row r="5658" spans="1:3" x14ac:dyDescent="0.35">
      <c r="A5658" s="6">
        <v>1001269194</v>
      </c>
      <c r="B5658" s="2">
        <v>210846938</v>
      </c>
      <c r="C5658" s="2">
        <v>37301</v>
      </c>
    </row>
    <row r="5659" spans="1:3" x14ac:dyDescent="0.35">
      <c r="A5659" s="6">
        <v>1001269193</v>
      </c>
      <c r="B5659" s="2">
        <v>210846938</v>
      </c>
      <c r="C5659" s="2">
        <v>37301</v>
      </c>
    </row>
    <row r="5660" spans="1:3" x14ac:dyDescent="0.35">
      <c r="A5660" s="6">
        <v>1001269192</v>
      </c>
      <c r="B5660" s="2">
        <v>210846938</v>
      </c>
      <c r="C5660" s="2">
        <v>37301</v>
      </c>
    </row>
    <row r="5661" spans="1:3" x14ac:dyDescent="0.35">
      <c r="A5661" s="6">
        <v>1001269195</v>
      </c>
      <c r="B5661" s="2">
        <v>210846938</v>
      </c>
      <c r="C5661" s="2">
        <v>37301</v>
      </c>
    </row>
    <row r="5662" spans="1:3" x14ac:dyDescent="0.35">
      <c r="A5662" s="6">
        <v>1001270288</v>
      </c>
      <c r="B5662" s="2">
        <v>210712304</v>
      </c>
      <c r="C5662" s="2">
        <v>37301</v>
      </c>
    </row>
    <row r="5663" spans="1:3" x14ac:dyDescent="0.35">
      <c r="A5663" s="6">
        <v>1001270288</v>
      </c>
      <c r="B5663" s="2">
        <v>211756851</v>
      </c>
      <c r="C5663" s="2">
        <v>37301</v>
      </c>
    </row>
    <row r="5664" spans="1:3" x14ac:dyDescent="0.35">
      <c r="A5664" s="6">
        <v>1001270973</v>
      </c>
      <c r="B5664" s="2">
        <v>211833632</v>
      </c>
      <c r="C5664" s="2">
        <v>37301</v>
      </c>
    </row>
    <row r="5665" spans="1:3" x14ac:dyDescent="0.35">
      <c r="A5665" s="6">
        <v>1001270970</v>
      </c>
      <c r="B5665" s="2">
        <v>211833632</v>
      </c>
      <c r="C5665" s="2">
        <v>37301</v>
      </c>
    </row>
    <row r="5666" spans="1:3" x14ac:dyDescent="0.35">
      <c r="A5666" s="6">
        <v>1001270969</v>
      </c>
      <c r="B5666" s="2">
        <v>211833632</v>
      </c>
      <c r="C5666" s="2">
        <v>37301</v>
      </c>
    </row>
    <row r="5667" spans="1:3" x14ac:dyDescent="0.35">
      <c r="A5667" s="6">
        <v>1001274062</v>
      </c>
      <c r="B5667" s="2">
        <v>211046494</v>
      </c>
      <c r="C5667" s="2">
        <v>37301</v>
      </c>
    </row>
    <row r="5668" spans="1:3" x14ac:dyDescent="0.35">
      <c r="A5668" s="6">
        <v>1001274510</v>
      </c>
      <c r="B5668" s="2">
        <v>211986537</v>
      </c>
      <c r="C5668" s="2">
        <v>37301</v>
      </c>
    </row>
    <row r="5669" spans="1:3" x14ac:dyDescent="0.35">
      <c r="A5669" s="6">
        <v>1001275471</v>
      </c>
      <c r="B5669" s="2">
        <v>210939136</v>
      </c>
      <c r="C5669" s="2">
        <v>37301</v>
      </c>
    </row>
    <row r="5670" spans="1:3" x14ac:dyDescent="0.35">
      <c r="A5670" s="6">
        <v>1001275472</v>
      </c>
      <c r="B5670" s="2">
        <v>210939136</v>
      </c>
      <c r="C5670" s="2">
        <v>37301</v>
      </c>
    </row>
    <row r="5671" spans="1:3" x14ac:dyDescent="0.35">
      <c r="A5671" s="6">
        <v>1001275473</v>
      </c>
      <c r="B5671" s="2">
        <v>210939136</v>
      </c>
      <c r="C5671" s="2">
        <v>37301</v>
      </c>
    </row>
    <row r="5672" spans="1:3" x14ac:dyDescent="0.35">
      <c r="A5672" s="6">
        <v>1001278696</v>
      </c>
      <c r="B5672" s="2">
        <v>211041121</v>
      </c>
      <c r="C5672" s="2">
        <v>37301</v>
      </c>
    </row>
    <row r="5673" spans="1:3" x14ac:dyDescent="0.35">
      <c r="A5673" s="6">
        <v>1001281471</v>
      </c>
      <c r="B5673" s="2">
        <v>210982305</v>
      </c>
      <c r="C5673" s="2">
        <v>37301</v>
      </c>
    </row>
    <row r="5674" spans="1:3" x14ac:dyDescent="0.35">
      <c r="A5674" s="6">
        <v>1001281526</v>
      </c>
      <c r="B5674" s="2">
        <v>211100575</v>
      </c>
      <c r="C5674" s="2">
        <v>37301</v>
      </c>
    </row>
    <row r="5675" spans="1:3" x14ac:dyDescent="0.35">
      <c r="A5675" s="6">
        <v>1001282762</v>
      </c>
      <c r="B5675" s="2">
        <v>211433108</v>
      </c>
      <c r="C5675" s="2">
        <v>37301</v>
      </c>
    </row>
    <row r="5676" spans="1:3" x14ac:dyDescent="0.35">
      <c r="A5676" s="6">
        <v>1001283707</v>
      </c>
      <c r="B5676" s="2">
        <v>210852554</v>
      </c>
      <c r="C5676" s="2">
        <v>37301</v>
      </c>
    </row>
    <row r="5677" spans="1:3" x14ac:dyDescent="0.35">
      <c r="A5677" s="6">
        <v>1001285384</v>
      </c>
      <c r="B5677" s="2">
        <v>210759948</v>
      </c>
      <c r="C5677" s="2">
        <v>37301</v>
      </c>
    </row>
    <row r="5678" spans="1:3" x14ac:dyDescent="0.35">
      <c r="A5678" s="6">
        <v>1001285912</v>
      </c>
      <c r="B5678" s="2">
        <v>211963914</v>
      </c>
      <c r="C5678" s="2">
        <v>37301</v>
      </c>
    </row>
    <row r="5679" spans="1:3" x14ac:dyDescent="0.35">
      <c r="A5679" s="6">
        <v>1001285910</v>
      </c>
      <c r="B5679" s="2">
        <v>211963914</v>
      </c>
      <c r="C5679" s="2">
        <v>37301</v>
      </c>
    </row>
    <row r="5680" spans="1:3" x14ac:dyDescent="0.35">
      <c r="A5680" s="6">
        <v>1001285913</v>
      </c>
      <c r="B5680" s="2">
        <v>211963914</v>
      </c>
      <c r="C5680" s="2">
        <v>37301</v>
      </c>
    </row>
    <row r="5681" spans="1:3" x14ac:dyDescent="0.35">
      <c r="A5681" s="6">
        <v>1001286126</v>
      </c>
      <c r="B5681" s="2">
        <v>211374193</v>
      </c>
      <c r="C5681" s="2">
        <v>37301</v>
      </c>
    </row>
    <row r="5682" spans="1:3" x14ac:dyDescent="0.35">
      <c r="A5682" s="6">
        <v>1001286110</v>
      </c>
      <c r="B5682" s="2">
        <v>211374079</v>
      </c>
      <c r="C5682" s="2">
        <v>37301</v>
      </c>
    </row>
    <row r="5683" spans="1:3" x14ac:dyDescent="0.35">
      <c r="A5683" s="6">
        <v>1001286106</v>
      </c>
      <c r="B5683" s="2">
        <v>211374079</v>
      </c>
      <c r="C5683" s="2">
        <v>37301</v>
      </c>
    </row>
    <row r="5684" spans="1:3" x14ac:dyDescent="0.35">
      <c r="A5684" s="6">
        <v>1001288093</v>
      </c>
      <c r="B5684" s="2">
        <v>211362817</v>
      </c>
      <c r="C5684" s="2">
        <v>37301</v>
      </c>
    </row>
    <row r="5685" spans="1:3" x14ac:dyDescent="0.35">
      <c r="A5685" s="6">
        <v>1001289624</v>
      </c>
      <c r="B5685" s="2">
        <v>210720882</v>
      </c>
      <c r="C5685" s="2">
        <v>37301</v>
      </c>
    </row>
    <row r="5686" spans="1:3" x14ac:dyDescent="0.35">
      <c r="A5686" s="6">
        <v>1001290228</v>
      </c>
      <c r="B5686" s="2">
        <v>211589873</v>
      </c>
      <c r="C5686" s="2">
        <v>37301</v>
      </c>
    </row>
    <row r="5687" spans="1:3" x14ac:dyDescent="0.35">
      <c r="A5687" s="6">
        <v>1001290228</v>
      </c>
      <c r="B5687" s="2">
        <v>1000207587</v>
      </c>
      <c r="C5687" s="2">
        <v>37301</v>
      </c>
    </row>
    <row r="5688" spans="1:3" x14ac:dyDescent="0.35">
      <c r="A5688" s="6">
        <v>1001290226</v>
      </c>
      <c r="B5688" s="2">
        <v>211589873</v>
      </c>
      <c r="C5688" s="2">
        <v>37301</v>
      </c>
    </row>
    <row r="5689" spans="1:3" x14ac:dyDescent="0.35">
      <c r="A5689" s="6">
        <v>1001290364</v>
      </c>
      <c r="B5689" s="2">
        <v>211991055</v>
      </c>
      <c r="C5689" s="2">
        <v>37301</v>
      </c>
    </row>
    <row r="5690" spans="1:3" x14ac:dyDescent="0.35">
      <c r="A5690" s="6">
        <v>1001290362</v>
      </c>
      <c r="B5690" s="2">
        <v>211991055</v>
      </c>
      <c r="C5690" s="2">
        <v>37301</v>
      </c>
    </row>
    <row r="5691" spans="1:3" x14ac:dyDescent="0.35">
      <c r="A5691" s="6">
        <v>1001290661</v>
      </c>
      <c r="B5691" s="2">
        <v>210938412</v>
      </c>
      <c r="C5691" s="2">
        <v>37301</v>
      </c>
    </row>
    <row r="5692" spans="1:3" x14ac:dyDescent="0.35">
      <c r="A5692" s="6">
        <v>1001290662</v>
      </c>
      <c r="B5692" s="2">
        <v>210938412</v>
      </c>
      <c r="C5692" s="2">
        <v>37301</v>
      </c>
    </row>
    <row r="5693" spans="1:3" x14ac:dyDescent="0.35">
      <c r="A5693" s="6">
        <v>1001291936</v>
      </c>
      <c r="B5693" s="2">
        <v>211527883</v>
      </c>
      <c r="C5693" s="2">
        <v>37301</v>
      </c>
    </row>
    <row r="5694" spans="1:3" x14ac:dyDescent="0.35">
      <c r="A5694" s="6">
        <v>1001292434</v>
      </c>
      <c r="B5694" s="2">
        <v>211436315</v>
      </c>
      <c r="C5694" s="2">
        <v>37301</v>
      </c>
    </row>
    <row r="5695" spans="1:3" x14ac:dyDescent="0.35">
      <c r="A5695" s="6">
        <v>1001293318</v>
      </c>
      <c r="B5695" s="2">
        <v>210703630</v>
      </c>
      <c r="C5695" s="2">
        <v>37301</v>
      </c>
    </row>
    <row r="5696" spans="1:3" x14ac:dyDescent="0.35">
      <c r="A5696" s="6">
        <v>1001293314</v>
      </c>
      <c r="B5696" s="2">
        <v>210703630</v>
      </c>
      <c r="C5696" s="2">
        <v>37301</v>
      </c>
    </row>
    <row r="5697" spans="1:3" x14ac:dyDescent="0.35">
      <c r="A5697" s="6">
        <v>1001293309</v>
      </c>
      <c r="B5697" s="2">
        <v>210703630</v>
      </c>
      <c r="C5697" s="2">
        <v>37301</v>
      </c>
    </row>
    <row r="5698" spans="1:3" x14ac:dyDescent="0.35">
      <c r="A5698" s="6">
        <v>1001293323</v>
      </c>
      <c r="B5698" s="2">
        <v>210703630</v>
      </c>
      <c r="C5698" s="2">
        <v>37301</v>
      </c>
    </row>
    <row r="5699" spans="1:3" x14ac:dyDescent="0.35">
      <c r="A5699" s="6">
        <v>1001294312</v>
      </c>
      <c r="B5699" s="2">
        <v>211092475</v>
      </c>
      <c r="C5699" s="2">
        <v>37301</v>
      </c>
    </row>
    <row r="5700" spans="1:3" x14ac:dyDescent="0.35">
      <c r="A5700" s="6">
        <v>1001294497</v>
      </c>
      <c r="B5700" s="2">
        <v>211184475</v>
      </c>
      <c r="C5700" s="2">
        <v>37301</v>
      </c>
    </row>
    <row r="5701" spans="1:3" x14ac:dyDescent="0.35">
      <c r="A5701" s="6">
        <v>1001296051</v>
      </c>
      <c r="B5701" s="2">
        <v>210675619</v>
      </c>
      <c r="C5701" s="2">
        <v>37301</v>
      </c>
    </row>
    <row r="5702" spans="1:3" x14ac:dyDescent="0.35">
      <c r="A5702" s="6">
        <v>1001299593</v>
      </c>
      <c r="B5702" s="2">
        <v>210918325</v>
      </c>
      <c r="C5702" s="2">
        <v>37301</v>
      </c>
    </row>
    <row r="5703" spans="1:3" x14ac:dyDescent="0.35">
      <c r="A5703" s="6">
        <v>1001301638</v>
      </c>
      <c r="B5703" s="2">
        <v>210921432</v>
      </c>
      <c r="C5703" s="2">
        <v>37301</v>
      </c>
    </row>
    <row r="5704" spans="1:3" x14ac:dyDescent="0.35">
      <c r="A5704" s="6">
        <v>1001301639</v>
      </c>
      <c r="B5704" s="2">
        <v>210921432</v>
      </c>
      <c r="C5704" s="2">
        <v>37301</v>
      </c>
    </row>
    <row r="5705" spans="1:3" x14ac:dyDescent="0.35">
      <c r="A5705" s="6">
        <v>1001301639</v>
      </c>
      <c r="B5705" s="2">
        <v>210921432</v>
      </c>
      <c r="C5705" s="2">
        <v>37301</v>
      </c>
    </row>
    <row r="5706" spans="1:3" x14ac:dyDescent="0.35">
      <c r="A5706" s="6">
        <v>1001301643</v>
      </c>
      <c r="B5706" s="2">
        <v>210921432</v>
      </c>
      <c r="C5706" s="2">
        <v>37301</v>
      </c>
    </row>
    <row r="5707" spans="1:3" x14ac:dyDescent="0.35">
      <c r="A5707" s="6">
        <v>1001302403</v>
      </c>
      <c r="B5707" s="2">
        <v>211058002</v>
      </c>
      <c r="C5707" s="2">
        <v>37301</v>
      </c>
    </row>
    <row r="5708" spans="1:3" x14ac:dyDescent="0.35">
      <c r="A5708" s="6">
        <v>1001302341</v>
      </c>
      <c r="B5708" s="2">
        <v>211108398</v>
      </c>
      <c r="C5708" s="2">
        <v>37301</v>
      </c>
    </row>
    <row r="5709" spans="1:3" x14ac:dyDescent="0.35">
      <c r="A5709" s="6">
        <v>1001303876</v>
      </c>
      <c r="B5709" s="2">
        <v>210757144</v>
      </c>
      <c r="C5709" s="2">
        <v>37301</v>
      </c>
    </row>
    <row r="5710" spans="1:3" x14ac:dyDescent="0.35">
      <c r="A5710" s="6">
        <v>1001305545</v>
      </c>
      <c r="B5710" s="2">
        <v>210918918</v>
      </c>
      <c r="C5710" s="2">
        <v>37301</v>
      </c>
    </row>
    <row r="5711" spans="1:3" x14ac:dyDescent="0.35">
      <c r="A5711" s="6">
        <v>1001305548</v>
      </c>
      <c r="B5711" s="2">
        <v>210918918</v>
      </c>
      <c r="C5711" s="2">
        <v>37301</v>
      </c>
    </row>
    <row r="5712" spans="1:3" x14ac:dyDescent="0.35">
      <c r="A5712" s="6">
        <v>1001305546</v>
      </c>
      <c r="B5712" s="2">
        <v>210918918</v>
      </c>
      <c r="C5712" s="2">
        <v>37301</v>
      </c>
    </row>
    <row r="5713" spans="1:3" x14ac:dyDescent="0.35">
      <c r="A5713" s="6">
        <v>1001305547</v>
      </c>
      <c r="B5713" s="2">
        <v>210918918</v>
      </c>
      <c r="C5713" s="2">
        <v>37301</v>
      </c>
    </row>
    <row r="5714" spans="1:3" x14ac:dyDescent="0.35">
      <c r="A5714" s="6">
        <v>1001306311</v>
      </c>
      <c r="B5714" s="2">
        <v>211365420</v>
      </c>
      <c r="C5714" s="2">
        <v>37301</v>
      </c>
    </row>
    <row r="5715" spans="1:3" x14ac:dyDescent="0.35">
      <c r="A5715" s="6">
        <v>1001308201</v>
      </c>
      <c r="B5715" s="2">
        <v>210869321</v>
      </c>
      <c r="C5715" s="2">
        <v>37301</v>
      </c>
    </row>
    <row r="5716" spans="1:3" x14ac:dyDescent="0.35">
      <c r="A5716" s="6">
        <v>1001308844</v>
      </c>
      <c r="B5716" s="2">
        <v>212024108</v>
      </c>
      <c r="C5716" s="2">
        <v>37301</v>
      </c>
    </row>
    <row r="5717" spans="1:3" x14ac:dyDescent="0.35">
      <c r="A5717" s="6">
        <v>1001308846</v>
      </c>
      <c r="B5717" s="2">
        <v>212024108</v>
      </c>
      <c r="C5717" s="2">
        <v>37301</v>
      </c>
    </row>
    <row r="5718" spans="1:3" x14ac:dyDescent="0.35">
      <c r="A5718" s="6">
        <v>1001308847</v>
      </c>
      <c r="B5718" s="2">
        <v>212024108</v>
      </c>
      <c r="C5718" s="2">
        <v>37301</v>
      </c>
    </row>
    <row r="5719" spans="1:3" x14ac:dyDescent="0.35">
      <c r="A5719" s="6">
        <v>1001309567</v>
      </c>
      <c r="B5719" s="2">
        <v>211311140</v>
      </c>
      <c r="C5719" s="2">
        <v>37301</v>
      </c>
    </row>
    <row r="5720" spans="1:3" x14ac:dyDescent="0.35">
      <c r="A5720" s="6">
        <v>1001310766</v>
      </c>
      <c r="B5720" s="2">
        <v>212122056</v>
      </c>
      <c r="C5720" s="2">
        <v>37301</v>
      </c>
    </row>
    <row r="5721" spans="1:3" x14ac:dyDescent="0.35">
      <c r="A5721" s="6">
        <v>1001311267</v>
      </c>
      <c r="B5721" s="2">
        <v>210684958</v>
      </c>
      <c r="C5721" s="2">
        <v>37301</v>
      </c>
    </row>
    <row r="5722" spans="1:3" x14ac:dyDescent="0.35">
      <c r="A5722" s="6">
        <v>1001311281</v>
      </c>
      <c r="B5722" s="2">
        <v>211319623</v>
      </c>
      <c r="C5722" s="2">
        <v>37301</v>
      </c>
    </row>
    <row r="5723" spans="1:3" x14ac:dyDescent="0.35">
      <c r="A5723" s="6">
        <v>1001312932</v>
      </c>
      <c r="B5723" s="2">
        <v>211120477</v>
      </c>
      <c r="C5723" s="2">
        <v>37301</v>
      </c>
    </row>
    <row r="5724" spans="1:3" x14ac:dyDescent="0.35">
      <c r="A5724" s="6">
        <v>1001314066</v>
      </c>
      <c r="B5724" s="2">
        <v>212215985</v>
      </c>
      <c r="C5724" s="2">
        <v>37301</v>
      </c>
    </row>
    <row r="5725" spans="1:3" x14ac:dyDescent="0.35">
      <c r="A5725" s="6">
        <v>1001314462</v>
      </c>
      <c r="B5725" s="2">
        <v>210645384</v>
      </c>
      <c r="C5725" s="2">
        <v>37301</v>
      </c>
    </row>
    <row r="5726" spans="1:3" x14ac:dyDescent="0.35">
      <c r="A5726" s="6">
        <v>1001315837</v>
      </c>
      <c r="B5726" s="2">
        <v>210976084</v>
      </c>
      <c r="C5726" s="2">
        <v>37301</v>
      </c>
    </row>
    <row r="5727" spans="1:3" x14ac:dyDescent="0.35">
      <c r="A5727" s="6">
        <v>1001315848</v>
      </c>
      <c r="B5727" s="2">
        <v>210976084</v>
      </c>
      <c r="C5727" s="2">
        <v>37301</v>
      </c>
    </row>
    <row r="5728" spans="1:3" x14ac:dyDescent="0.35">
      <c r="A5728" s="6">
        <v>1001315840</v>
      </c>
      <c r="B5728" s="2">
        <v>210976084</v>
      </c>
      <c r="C5728" s="2">
        <v>37301</v>
      </c>
    </row>
    <row r="5729" spans="1:3" x14ac:dyDescent="0.35">
      <c r="A5729" s="6">
        <v>1001316635</v>
      </c>
      <c r="B5729" s="2">
        <v>211850524</v>
      </c>
      <c r="C5729" s="2">
        <v>37301</v>
      </c>
    </row>
    <row r="5730" spans="1:3" x14ac:dyDescent="0.35">
      <c r="A5730" s="6">
        <v>1001317527</v>
      </c>
      <c r="B5730" s="2">
        <v>211090888</v>
      </c>
      <c r="C5730" s="2">
        <v>37301</v>
      </c>
    </row>
    <row r="5731" spans="1:3" x14ac:dyDescent="0.35">
      <c r="A5731" s="6">
        <v>1001319151</v>
      </c>
      <c r="B5731" s="2">
        <v>212185918</v>
      </c>
      <c r="C5731" s="2">
        <v>37301</v>
      </c>
    </row>
    <row r="5732" spans="1:3" x14ac:dyDescent="0.35">
      <c r="A5732" s="6">
        <v>1001320426</v>
      </c>
      <c r="B5732" s="2">
        <v>211744868</v>
      </c>
      <c r="C5732" s="2">
        <v>37301</v>
      </c>
    </row>
    <row r="5733" spans="1:3" x14ac:dyDescent="0.35">
      <c r="A5733" s="6">
        <v>1001320424</v>
      </c>
      <c r="B5733" s="2">
        <v>210864658</v>
      </c>
      <c r="C5733" s="2">
        <v>37301</v>
      </c>
    </row>
    <row r="5734" spans="1:3" x14ac:dyDescent="0.35">
      <c r="A5734" s="6">
        <v>1001320424</v>
      </c>
      <c r="B5734" s="2">
        <v>211744868</v>
      </c>
      <c r="C5734" s="2">
        <v>37301</v>
      </c>
    </row>
    <row r="5735" spans="1:3" x14ac:dyDescent="0.35">
      <c r="A5735" s="6">
        <v>1001320429</v>
      </c>
      <c r="B5735" s="2">
        <v>210864658</v>
      </c>
      <c r="C5735" s="2">
        <v>37301</v>
      </c>
    </row>
    <row r="5736" spans="1:3" x14ac:dyDescent="0.35">
      <c r="A5736" s="6">
        <v>1001320429</v>
      </c>
      <c r="B5736" s="2">
        <v>211744868</v>
      </c>
      <c r="C5736" s="2">
        <v>37301</v>
      </c>
    </row>
    <row r="5737" spans="1:3" x14ac:dyDescent="0.35">
      <c r="A5737" s="6">
        <v>1001320426</v>
      </c>
      <c r="B5737" s="2">
        <v>210864658</v>
      </c>
      <c r="C5737" s="2">
        <v>37301</v>
      </c>
    </row>
    <row r="5738" spans="1:3" x14ac:dyDescent="0.35">
      <c r="A5738" s="6">
        <v>1001322072</v>
      </c>
      <c r="B5738" s="2">
        <v>211400344</v>
      </c>
      <c r="C5738" s="2">
        <v>37301</v>
      </c>
    </row>
    <row r="5739" spans="1:3" x14ac:dyDescent="0.35">
      <c r="A5739" s="6">
        <v>1001323682</v>
      </c>
      <c r="B5739" s="2">
        <v>212097744</v>
      </c>
      <c r="C5739" s="2">
        <v>37301</v>
      </c>
    </row>
    <row r="5740" spans="1:3" x14ac:dyDescent="0.35">
      <c r="A5740" s="6">
        <v>1001323683</v>
      </c>
      <c r="B5740" s="2">
        <v>212097744</v>
      </c>
      <c r="C5740" s="2">
        <v>37301</v>
      </c>
    </row>
    <row r="5741" spans="1:3" x14ac:dyDescent="0.35">
      <c r="A5741" s="6">
        <v>1001323684</v>
      </c>
      <c r="B5741" s="2">
        <v>212097744</v>
      </c>
      <c r="C5741" s="2">
        <v>37301</v>
      </c>
    </row>
    <row r="5742" spans="1:3" x14ac:dyDescent="0.35">
      <c r="A5742" s="6">
        <v>1001323587</v>
      </c>
      <c r="B5742" s="2">
        <v>211335468</v>
      </c>
      <c r="C5742" s="2">
        <v>37301</v>
      </c>
    </row>
    <row r="5743" spans="1:3" x14ac:dyDescent="0.35">
      <c r="A5743" s="6">
        <v>1001323800</v>
      </c>
      <c r="B5743" s="2">
        <v>210595776</v>
      </c>
      <c r="C5743" s="2">
        <v>37301</v>
      </c>
    </row>
    <row r="5744" spans="1:3" x14ac:dyDescent="0.35">
      <c r="A5744" s="6">
        <v>1001327464</v>
      </c>
      <c r="B5744" s="2">
        <v>211369247</v>
      </c>
      <c r="C5744" s="2">
        <v>37301</v>
      </c>
    </row>
    <row r="5745" spans="1:3" x14ac:dyDescent="0.35">
      <c r="A5745" s="6">
        <v>1001327465</v>
      </c>
      <c r="B5745" s="2">
        <v>211369247</v>
      </c>
      <c r="C5745" s="2">
        <v>37301</v>
      </c>
    </row>
    <row r="5746" spans="1:3" x14ac:dyDescent="0.35">
      <c r="A5746" s="6">
        <v>1001328572</v>
      </c>
      <c r="B5746" s="2">
        <v>210668212</v>
      </c>
      <c r="C5746" s="2">
        <v>37301</v>
      </c>
    </row>
    <row r="5747" spans="1:3" x14ac:dyDescent="0.35">
      <c r="A5747" s="6">
        <v>1001332374</v>
      </c>
      <c r="B5747" s="2">
        <v>211303536</v>
      </c>
      <c r="C5747" s="2">
        <v>37301</v>
      </c>
    </row>
    <row r="5748" spans="1:3" x14ac:dyDescent="0.35">
      <c r="A5748" s="6">
        <v>1001332375</v>
      </c>
      <c r="B5748" s="2">
        <v>211303536</v>
      </c>
      <c r="C5748" s="2">
        <v>37301</v>
      </c>
    </row>
    <row r="5749" spans="1:3" x14ac:dyDescent="0.35">
      <c r="A5749" s="6">
        <v>1001333169</v>
      </c>
      <c r="B5749" s="2">
        <v>211405324</v>
      </c>
      <c r="C5749" s="2">
        <v>37301</v>
      </c>
    </row>
    <row r="5750" spans="1:3" x14ac:dyDescent="0.35">
      <c r="A5750" s="6">
        <v>1001333544</v>
      </c>
      <c r="B5750" s="2">
        <v>210914515</v>
      </c>
      <c r="C5750" s="2">
        <v>37301</v>
      </c>
    </row>
    <row r="5751" spans="1:3" x14ac:dyDescent="0.35">
      <c r="A5751" s="6">
        <v>1001333946</v>
      </c>
      <c r="B5751" s="2">
        <v>211055097</v>
      </c>
      <c r="C5751" s="2">
        <v>37301</v>
      </c>
    </row>
    <row r="5752" spans="1:3" x14ac:dyDescent="0.35">
      <c r="A5752" s="6">
        <v>1001335520</v>
      </c>
      <c r="B5752" s="2">
        <v>211326567</v>
      </c>
      <c r="C5752" s="2">
        <v>37301</v>
      </c>
    </row>
    <row r="5753" spans="1:3" x14ac:dyDescent="0.35">
      <c r="A5753" s="6">
        <v>1001336441</v>
      </c>
      <c r="B5753" s="2">
        <v>211448246</v>
      </c>
      <c r="C5753" s="2">
        <v>37301</v>
      </c>
    </row>
    <row r="5754" spans="1:3" x14ac:dyDescent="0.35">
      <c r="A5754" s="6">
        <v>1001336448</v>
      </c>
      <c r="B5754" s="2">
        <v>211448246</v>
      </c>
      <c r="C5754" s="2">
        <v>37301</v>
      </c>
    </row>
    <row r="5755" spans="1:3" x14ac:dyDescent="0.35">
      <c r="A5755" s="6">
        <v>1001336973</v>
      </c>
      <c r="B5755" s="2">
        <v>211776031</v>
      </c>
      <c r="C5755" s="2">
        <v>37301</v>
      </c>
    </row>
    <row r="5756" spans="1:3" x14ac:dyDescent="0.35">
      <c r="A5756" s="6">
        <v>1001336972</v>
      </c>
      <c r="B5756" s="2">
        <v>211776031</v>
      </c>
      <c r="C5756" s="2">
        <v>37301</v>
      </c>
    </row>
    <row r="5757" spans="1:3" x14ac:dyDescent="0.35">
      <c r="A5757" s="6">
        <v>1001336971</v>
      </c>
      <c r="B5757" s="2">
        <v>211776031</v>
      </c>
      <c r="C5757" s="2">
        <v>37301</v>
      </c>
    </row>
    <row r="5758" spans="1:3" x14ac:dyDescent="0.35">
      <c r="A5758" s="6">
        <v>1001338104</v>
      </c>
      <c r="B5758" s="2">
        <v>212207312</v>
      </c>
      <c r="C5758" s="2">
        <v>37301</v>
      </c>
    </row>
    <row r="5759" spans="1:3" x14ac:dyDescent="0.35">
      <c r="A5759" s="6">
        <v>1001338103</v>
      </c>
      <c r="B5759" s="2">
        <v>212207312</v>
      </c>
      <c r="C5759" s="2">
        <v>37301</v>
      </c>
    </row>
    <row r="5760" spans="1:3" x14ac:dyDescent="0.35">
      <c r="A5760" s="6">
        <v>1001338471</v>
      </c>
      <c r="B5760" s="2">
        <v>211090947</v>
      </c>
      <c r="C5760" s="2">
        <v>37301</v>
      </c>
    </row>
    <row r="5761" spans="1:3" x14ac:dyDescent="0.35">
      <c r="A5761" s="6">
        <v>1001340437</v>
      </c>
      <c r="B5761" s="2">
        <v>210751194</v>
      </c>
      <c r="C5761" s="2">
        <v>37301</v>
      </c>
    </row>
    <row r="5762" spans="1:3" x14ac:dyDescent="0.35">
      <c r="A5762" s="6">
        <v>1001344006</v>
      </c>
      <c r="B5762" s="2">
        <v>210840760</v>
      </c>
      <c r="C5762" s="2">
        <v>37301</v>
      </c>
    </row>
    <row r="5763" spans="1:3" x14ac:dyDescent="0.35">
      <c r="A5763" s="6">
        <v>1001347939</v>
      </c>
      <c r="B5763" s="2">
        <v>211230822</v>
      </c>
      <c r="C5763" s="2">
        <v>37301</v>
      </c>
    </row>
    <row r="5764" spans="1:3" x14ac:dyDescent="0.35">
      <c r="A5764" s="6">
        <v>1001348301</v>
      </c>
      <c r="B5764" s="2">
        <v>210676423</v>
      </c>
      <c r="C5764" s="2">
        <v>37301</v>
      </c>
    </row>
    <row r="5765" spans="1:3" x14ac:dyDescent="0.35">
      <c r="A5765" s="6">
        <v>1001351063</v>
      </c>
      <c r="B5765" s="2">
        <v>212117073</v>
      </c>
      <c r="C5765" s="2">
        <v>37301</v>
      </c>
    </row>
    <row r="5766" spans="1:3" x14ac:dyDescent="0.35">
      <c r="A5766" s="6">
        <v>1001351648</v>
      </c>
      <c r="B5766" s="2">
        <v>211231440</v>
      </c>
      <c r="C5766" s="2">
        <v>37301</v>
      </c>
    </row>
    <row r="5767" spans="1:3" x14ac:dyDescent="0.35">
      <c r="A5767" s="6">
        <v>1001352383</v>
      </c>
      <c r="B5767" s="2">
        <v>211290423</v>
      </c>
      <c r="C5767" s="2">
        <v>37301</v>
      </c>
    </row>
    <row r="5768" spans="1:3" x14ac:dyDescent="0.35">
      <c r="A5768" s="6">
        <v>1001354037</v>
      </c>
      <c r="B5768" s="2">
        <v>211601545</v>
      </c>
      <c r="C5768" s="2">
        <v>37301</v>
      </c>
    </row>
    <row r="5769" spans="1:3" x14ac:dyDescent="0.35">
      <c r="A5769" s="6">
        <v>1001354261</v>
      </c>
      <c r="B5769" s="2">
        <v>211212102</v>
      </c>
      <c r="C5769" s="2">
        <v>37301</v>
      </c>
    </row>
    <row r="5770" spans="1:3" x14ac:dyDescent="0.35">
      <c r="A5770" s="6">
        <v>1001354953</v>
      </c>
      <c r="B5770" s="2">
        <v>210552955</v>
      </c>
      <c r="C5770" s="2">
        <v>37301</v>
      </c>
    </row>
    <row r="5771" spans="1:3" x14ac:dyDescent="0.35">
      <c r="A5771" s="6">
        <v>1001355305</v>
      </c>
      <c r="B5771" s="2">
        <v>212214354</v>
      </c>
      <c r="C5771" s="2">
        <v>37301</v>
      </c>
    </row>
    <row r="5772" spans="1:3" x14ac:dyDescent="0.35">
      <c r="A5772" s="6">
        <v>1001355166</v>
      </c>
      <c r="B5772" s="2">
        <v>211177984</v>
      </c>
      <c r="C5772" s="2">
        <v>37301</v>
      </c>
    </row>
    <row r="5773" spans="1:3" x14ac:dyDescent="0.35">
      <c r="A5773" s="6">
        <v>1001355160</v>
      </c>
      <c r="B5773" s="2">
        <v>211177984</v>
      </c>
      <c r="C5773" s="2">
        <v>37301</v>
      </c>
    </row>
    <row r="5774" spans="1:3" x14ac:dyDescent="0.35">
      <c r="A5774" s="6">
        <v>1001355155</v>
      </c>
      <c r="B5774" s="2">
        <v>211177984</v>
      </c>
      <c r="C5774" s="2">
        <v>37301</v>
      </c>
    </row>
    <row r="5775" spans="1:3" x14ac:dyDescent="0.35">
      <c r="A5775" s="6">
        <v>1001356632</v>
      </c>
      <c r="B5775" s="2">
        <v>210787760</v>
      </c>
      <c r="C5775" s="2">
        <v>37301</v>
      </c>
    </row>
    <row r="5776" spans="1:3" x14ac:dyDescent="0.35">
      <c r="A5776" s="6">
        <v>1001356750</v>
      </c>
      <c r="B5776" s="2">
        <v>211043361</v>
      </c>
      <c r="C5776" s="2">
        <v>37301</v>
      </c>
    </row>
    <row r="5777" spans="1:3" x14ac:dyDescent="0.35">
      <c r="A5777" s="6">
        <v>1001358740</v>
      </c>
      <c r="B5777" s="2">
        <v>211395964</v>
      </c>
      <c r="C5777" s="2">
        <v>37301</v>
      </c>
    </row>
    <row r="5778" spans="1:3" x14ac:dyDescent="0.35">
      <c r="A5778" s="6">
        <v>1001359179</v>
      </c>
      <c r="B5778" s="2">
        <v>210842103</v>
      </c>
      <c r="C5778" s="2">
        <v>37301</v>
      </c>
    </row>
    <row r="5779" spans="1:3" x14ac:dyDescent="0.35">
      <c r="A5779" s="6">
        <v>1001359180</v>
      </c>
      <c r="B5779" s="2">
        <v>210842103</v>
      </c>
      <c r="C5779" s="2">
        <v>37301</v>
      </c>
    </row>
    <row r="5780" spans="1:3" x14ac:dyDescent="0.35">
      <c r="A5780" s="6">
        <v>1001359462</v>
      </c>
      <c r="B5780" s="2">
        <v>211006866</v>
      </c>
      <c r="C5780" s="2">
        <v>37301</v>
      </c>
    </row>
    <row r="5781" spans="1:3" x14ac:dyDescent="0.35">
      <c r="A5781" s="6">
        <v>1001359461</v>
      </c>
      <c r="B5781" s="2">
        <v>211006866</v>
      </c>
      <c r="C5781" s="2">
        <v>37301</v>
      </c>
    </row>
    <row r="5782" spans="1:3" x14ac:dyDescent="0.35">
      <c r="A5782" s="6">
        <v>1001363593</v>
      </c>
      <c r="B5782" s="2">
        <v>211943348</v>
      </c>
      <c r="C5782" s="2">
        <v>37301</v>
      </c>
    </row>
    <row r="5783" spans="1:3" x14ac:dyDescent="0.35">
      <c r="A5783" s="6">
        <v>1001364435</v>
      </c>
      <c r="B5783" s="2">
        <v>212244188</v>
      </c>
      <c r="C5783" s="2">
        <v>37301</v>
      </c>
    </row>
    <row r="5784" spans="1:3" x14ac:dyDescent="0.35">
      <c r="A5784" s="6">
        <v>1001364673</v>
      </c>
      <c r="B5784" s="2">
        <v>210655228</v>
      </c>
      <c r="C5784" s="2">
        <v>37301</v>
      </c>
    </row>
    <row r="5785" spans="1:3" x14ac:dyDescent="0.35">
      <c r="A5785" s="6">
        <v>1001364674</v>
      </c>
      <c r="B5785" s="2">
        <v>210655228</v>
      </c>
      <c r="C5785" s="2">
        <v>37301</v>
      </c>
    </row>
    <row r="5786" spans="1:3" x14ac:dyDescent="0.35">
      <c r="A5786" s="6">
        <v>1001366692</v>
      </c>
      <c r="B5786" s="2">
        <v>210653330</v>
      </c>
      <c r="C5786" s="2">
        <v>37301</v>
      </c>
    </row>
    <row r="5787" spans="1:3" x14ac:dyDescent="0.35">
      <c r="A5787" s="6">
        <v>1001366851</v>
      </c>
      <c r="B5787" s="2">
        <v>211127346</v>
      </c>
      <c r="C5787" s="2">
        <v>37301</v>
      </c>
    </row>
    <row r="5788" spans="1:3" x14ac:dyDescent="0.35">
      <c r="A5788" s="6">
        <v>1001368246</v>
      </c>
      <c r="B5788" s="2">
        <v>211108400</v>
      </c>
      <c r="C5788" s="2">
        <v>37301</v>
      </c>
    </row>
    <row r="5789" spans="1:3" x14ac:dyDescent="0.35">
      <c r="A5789" s="6">
        <v>1001368354</v>
      </c>
      <c r="B5789" s="2">
        <v>211059524</v>
      </c>
      <c r="C5789" s="2">
        <v>37301</v>
      </c>
    </row>
    <row r="5790" spans="1:3" x14ac:dyDescent="0.35">
      <c r="A5790" s="6">
        <v>1001368488</v>
      </c>
      <c r="B5790" s="2">
        <v>211582404</v>
      </c>
      <c r="C5790" s="2">
        <v>37301</v>
      </c>
    </row>
    <row r="5791" spans="1:3" x14ac:dyDescent="0.35">
      <c r="A5791" s="6">
        <v>1001369622</v>
      </c>
      <c r="B5791" s="2">
        <v>210845032</v>
      </c>
      <c r="C5791" s="2">
        <v>37301</v>
      </c>
    </row>
    <row r="5792" spans="1:3" x14ac:dyDescent="0.35">
      <c r="A5792" s="6">
        <v>1001372141</v>
      </c>
      <c r="B5792" s="2">
        <v>210851319</v>
      </c>
      <c r="C5792" s="2">
        <v>37301</v>
      </c>
    </row>
    <row r="5793" spans="1:3" x14ac:dyDescent="0.35">
      <c r="A5793" s="6">
        <v>1001374689</v>
      </c>
      <c r="B5793" s="2">
        <v>212215482</v>
      </c>
      <c r="C5793" s="2">
        <v>37301</v>
      </c>
    </row>
    <row r="5794" spans="1:3" x14ac:dyDescent="0.35">
      <c r="A5794" s="6">
        <v>1001376895</v>
      </c>
      <c r="B5794" s="2">
        <v>211012965</v>
      </c>
      <c r="C5794" s="2">
        <v>37301</v>
      </c>
    </row>
    <row r="5795" spans="1:3" x14ac:dyDescent="0.35">
      <c r="A5795" s="6">
        <v>1001380344</v>
      </c>
      <c r="B5795" s="2">
        <v>210935129</v>
      </c>
      <c r="C5795" s="2">
        <v>37301</v>
      </c>
    </row>
    <row r="5796" spans="1:3" x14ac:dyDescent="0.35">
      <c r="A5796" s="6">
        <v>1001381773</v>
      </c>
      <c r="B5796" s="2">
        <v>210920450</v>
      </c>
      <c r="C5796" s="2">
        <v>37301</v>
      </c>
    </row>
    <row r="5797" spans="1:3" x14ac:dyDescent="0.35">
      <c r="A5797" s="6">
        <v>1001382802</v>
      </c>
      <c r="B5797" s="2">
        <v>210553607</v>
      </c>
      <c r="C5797" s="2">
        <v>37301</v>
      </c>
    </row>
    <row r="5798" spans="1:3" x14ac:dyDescent="0.35">
      <c r="A5798" s="6">
        <v>1001382801</v>
      </c>
      <c r="B5798" s="2">
        <v>210553607</v>
      </c>
      <c r="C5798" s="2">
        <v>37301</v>
      </c>
    </row>
    <row r="5799" spans="1:3" x14ac:dyDescent="0.35">
      <c r="A5799" s="6">
        <v>1001382803</v>
      </c>
      <c r="B5799" s="2">
        <v>210553607</v>
      </c>
      <c r="C5799" s="2">
        <v>37301</v>
      </c>
    </row>
    <row r="5800" spans="1:3" x14ac:dyDescent="0.35">
      <c r="A5800" s="6">
        <v>1001382804</v>
      </c>
      <c r="B5800" s="2">
        <v>210553607</v>
      </c>
      <c r="C5800" s="2">
        <v>37301</v>
      </c>
    </row>
    <row r="5801" spans="1:3" x14ac:dyDescent="0.35">
      <c r="A5801" s="6">
        <v>1001384034</v>
      </c>
      <c r="B5801" s="2">
        <v>211211720</v>
      </c>
      <c r="C5801" s="2">
        <v>37301</v>
      </c>
    </row>
    <row r="5802" spans="1:3" x14ac:dyDescent="0.35">
      <c r="A5802" s="6">
        <v>1001386307</v>
      </c>
      <c r="B5802" s="2">
        <v>210663576</v>
      </c>
      <c r="C5802" s="2">
        <v>37301</v>
      </c>
    </row>
    <row r="5803" spans="1:3" x14ac:dyDescent="0.35">
      <c r="A5803" s="6">
        <v>1001387064</v>
      </c>
      <c r="B5803" s="2">
        <v>211062458</v>
      </c>
      <c r="C5803" s="2">
        <v>37301</v>
      </c>
    </row>
    <row r="5804" spans="1:3" x14ac:dyDescent="0.35">
      <c r="A5804" s="6">
        <v>1001387264</v>
      </c>
      <c r="B5804" s="2">
        <v>210553888</v>
      </c>
      <c r="C5804" s="2">
        <v>37301</v>
      </c>
    </row>
    <row r="5805" spans="1:3" x14ac:dyDescent="0.35">
      <c r="A5805" s="6">
        <v>1001387432</v>
      </c>
      <c r="B5805" s="2">
        <v>210956865</v>
      </c>
      <c r="C5805" s="2">
        <v>37301</v>
      </c>
    </row>
    <row r="5806" spans="1:3" x14ac:dyDescent="0.35">
      <c r="A5806" s="6">
        <v>1001388159</v>
      </c>
      <c r="B5806" s="2">
        <v>211519188</v>
      </c>
      <c r="C5806" s="2">
        <v>37301</v>
      </c>
    </row>
    <row r="5807" spans="1:3" x14ac:dyDescent="0.35">
      <c r="A5807" s="6">
        <v>1001389136</v>
      </c>
      <c r="B5807" s="2">
        <v>211053594</v>
      </c>
      <c r="C5807" s="2">
        <v>37301</v>
      </c>
    </row>
    <row r="5808" spans="1:3" x14ac:dyDescent="0.35">
      <c r="A5808" s="6">
        <v>1001394277</v>
      </c>
      <c r="B5808" s="2">
        <v>210963422</v>
      </c>
      <c r="C5808" s="2">
        <v>37301</v>
      </c>
    </row>
    <row r="5809" spans="1:3" x14ac:dyDescent="0.35">
      <c r="A5809" s="6">
        <v>1001395744</v>
      </c>
      <c r="B5809" s="2">
        <v>211253532</v>
      </c>
      <c r="C5809" s="2">
        <v>37301</v>
      </c>
    </row>
    <row r="5810" spans="1:3" x14ac:dyDescent="0.35">
      <c r="A5810" s="6">
        <v>1001396633</v>
      </c>
      <c r="B5810" s="2">
        <v>210846508</v>
      </c>
      <c r="C5810" s="2">
        <v>37301</v>
      </c>
    </row>
    <row r="5811" spans="1:3" x14ac:dyDescent="0.35">
      <c r="A5811" s="6">
        <v>1001396918</v>
      </c>
      <c r="B5811" s="2">
        <v>211461856</v>
      </c>
      <c r="C5811" s="2">
        <v>37301</v>
      </c>
    </row>
    <row r="5812" spans="1:3" x14ac:dyDescent="0.35">
      <c r="A5812" s="6">
        <v>1001396919</v>
      </c>
      <c r="B5812" s="2">
        <v>211461856</v>
      </c>
      <c r="C5812" s="2">
        <v>37301</v>
      </c>
    </row>
    <row r="5813" spans="1:3" x14ac:dyDescent="0.35">
      <c r="A5813" s="6">
        <v>1001404186</v>
      </c>
      <c r="B5813" s="2">
        <v>210864740</v>
      </c>
      <c r="C5813" s="2">
        <v>37301</v>
      </c>
    </row>
    <row r="5814" spans="1:3" x14ac:dyDescent="0.35">
      <c r="A5814" s="6">
        <v>1001404185</v>
      </c>
      <c r="B5814" s="2">
        <v>210864740</v>
      </c>
      <c r="C5814" s="2">
        <v>37301</v>
      </c>
    </row>
    <row r="5815" spans="1:3" x14ac:dyDescent="0.35">
      <c r="A5815" s="6">
        <v>1001406481</v>
      </c>
      <c r="B5815" s="2">
        <v>210681427</v>
      </c>
      <c r="C5815" s="2">
        <v>37301</v>
      </c>
    </row>
    <row r="5816" spans="1:3" x14ac:dyDescent="0.35">
      <c r="A5816" s="6">
        <v>1001406956</v>
      </c>
      <c r="B5816" s="2">
        <v>210886104</v>
      </c>
      <c r="C5816" s="2">
        <v>37301</v>
      </c>
    </row>
    <row r="5817" spans="1:3" x14ac:dyDescent="0.35">
      <c r="A5817" s="6">
        <v>1001407311</v>
      </c>
      <c r="B5817" s="2">
        <v>211196816</v>
      </c>
      <c r="C5817" s="2">
        <v>37301</v>
      </c>
    </row>
    <row r="5818" spans="1:3" x14ac:dyDescent="0.35">
      <c r="A5818" s="6">
        <v>1001408974</v>
      </c>
      <c r="B5818" s="2">
        <v>211465330</v>
      </c>
      <c r="C5818" s="2">
        <v>37301</v>
      </c>
    </row>
    <row r="5819" spans="1:3" x14ac:dyDescent="0.35">
      <c r="A5819" s="6">
        <v>1001408974</v>
      </c>
      <c r="B5819" s="2">
        <v>211465330</v>
      </c>
      <c r="C5819" s="2">
        <v>37301</v>
      </c>
    </row>
    <row r="5820" spans="1:3" x14ac:dyDescent="0.35">
      <c r="A5820" s="6">
        <v>1001408971</v>
      </c>
      <c r="B5820" s="2">
        <v>211465330</v>
      </c>
      <c r="C5820" s="2">
        <v>37301</v>
      </c>
    </row>
    <row r="5821" spans="1:3" x14ac:dyDescent="0.35">
      <c r="A5821" s="6">
        <v>1001411210</v>
      </c>
      <c r="B5821" s="2">
        <v>211471526</v>
      </c>
      <c r="C5821" s="2">
        <v>37301</v>
      </c>
    </row>
    <row r="5822" spans="1:3" x14ac:dyDescent="0.35">
      <c r="A5822" s="6">
        <v>1001413236</v>
      </c>
      <c r="B5822" s="2">
        <v>211255165</v>
      </c>
      <c r="C5822" s="2">
        <v>37301</v>
      </c>
    </row>
    <row r="5823" spans="1:3" x14ac:dyDescent="0.35">
      <c r="A5823" s="6">
        <v>1001413240</v>
      </c>
      <c r="B5823" s="2">
        <v>211255165</v>
      </c>
      <c r="C5823" s="2">
        <v>37301</v>
      </c>
    </row>
    <row r="5824" spans="1:3" x14ac:dyDescent="0.35">
      <c r="A5824" s="6">
        <v>1001414341</v>
      </c>
      <c r="B5824" s="2">
        <v>211896941</v>
      </c>
      <c r="C5824" s="2">
        <v>37301</v>
      </c>
    </row>
    <row r="5825" spans="1:3" x14ac:dyDescent="0.35">
      <c r="A5825" s="6">
        <v>1001414233</v>
      </c>
      <c r="B5825" s="2">
        <v>210909842</v>
      </c>
      <c r="C5825" s="2">
        <v>37301</v>
      </c>
    </row>
    <row r="5826" spans="1:3" x14ac:dyDescent="0.35">
      <c r="A5826" s="6">
        <v>1001415154</v>
      </c>
      <c r="B5826" s="2">
        <v>210795242</v>
      </c>
      <c r="C5826" s="2">
        <v>37301</v>
      </c>
    </row>
    <row r="5827" spans="1:3" x14ac:dyDescent="0.35">
      <c r="A5827" s="6">
        <v>1001420466</v>
      </c>
      <c r="B5827" s="2">
        <v>210973354</v>
      </c>
      <c r="C5827" s="2">
        <v>37301</v>
      </c>
    </row>
    <row r="5828" spans="1:3" x14ac:dyDescent="0.35">
      <c r="A5828" s="6">
        <v>1001420953</v>
      </c>
      <c r="B5828" s="2">
        <v>212018122</v>
      </c>
      <c r="C5828" s="2">
        <v>37301</v>
      </c>
    </row>
    <row r="5829" spans="1:3" x14ac:dyDescent="0.35">
      <c r="A5829" s="6">
        <v>1001421281</v>
      </c>
      <c r="B5829" s="2">
        <v>211470237</v>
      </c>
      <c r="C5829" s="2">
        <v>37301</v>
      </c>
    </row>
    <row r="5830" spans="1:3" x14ac:dyDescent="0.35">
      <c r="A5830" s="6">
        <v>1001422838</v>
      </c>
      <c r="B5830" s="2">
        <v>211698414</v>
      </c>
      <c r="C5830" s="2">
        <v>37301</v>
      </c>
    </row>
    <row r="5831" spans="1:3" x14ac:dyDescent="0.35">
      <c r="A5831" s="6">
        <v>1001422839</v>
      </c>
      <c r="B5831" s="2">
        <v>211698414</v>
      </c>
      <c r="C5831" s="2">
        <v>37301</v>
      </c>
    </row>
    <row r="5832" spans="1:3" x14ac:dyDescent="0.35">
      <c r="A5832" s="6">
        <v>1001422840</v>
      </c>
      <c r="B5832" s="2">
        <v>211698414</v>
      </c>
      <c r="C5832" s="2">
        <v>37301</v>
      </c>
    </row>
    <row r="5833" spans="1:3" x14ac:dyDescent="0.35">
      <c r="A5833" s="6">
        <v>1001424194</v>
      </c>
      <c r="B5833" s="2">
        <v>210691477</v>
      </c>
      <c r="C5833" s="2">
        <v>37301</v>
      </c>
    </row>
    <row r="5834" spans="1:3" x14ac:dyDescent="0.35">
      <c r="A5834" s="6">
        <v>1001425068</v>
      </c>
      <c r="B5834" s="2">
        <v>210819459</v>
      </c>
      <c r="C5834" s="2">
        <v>37301</v>
      </c>
    </row>
    <row r="5835" spans="1:3" x14ac:dyDescent="0.35">
      <c r="A5835" s="6">
        <v>1001426623</v>
      </c>
      <c r="B5835" s="2">
        <v>210667583</v>
      </c>
      <c r="C5835" s="2">
        <v>37301</v>
      </c>
    </row>
    <row r="5836" spans="1:3" x14ac:dyDescent="0.35">
      <c r="A5836" s="6">
        <v>1001427259</v>
      </c>
      <c r="B5836" s="2">
        <v>211545356</v>
      </c>
      <c r="C5836" s="2">
        <v>37301</v>
      </c>
    </row>
    <row r="5837" spans="1:3" x14ac:dyDescent="0.35">
      <c r="A5837" s="6">
        <v>1001428898</v>
      </c>
      <c r="B5837" s="2">
        <v>210628146</v>
      </c>
      <c r="C5837" s="2">
        <v>37301</v>
      </c>
    </row>
    <row r="5838" spans="1:3" x14ac:dyDescent="0.35">
      <c r="A5838" s="6">
        <v>1001428899</v>
      </c>
      <c r="B5838" s="2">
        <v>210628146</v>
      </c>
      <c r="C5838" s="2">
        <v>37301</v>
      </c>
    </row>
    <row r="5839" spans="1:3" x14ac:dyDescent="0.35">
      <c r="A5839" s="6">
        <v>1001428897</v>
      </c>
      <c r="B5839" s="2">
        <v>210628146</v>
      </c>
      <c r="C5839" s="2">
        <v>37301</v>
      </c>
    </row>
    <row r="5840" spans="1:3" x14ac:dyDescent="0.35">
      <c r="A5840" s="6">
        <v>1001430376</v>
      </c>
      <c r="B5840" s="2">
        <v>211469584</v>
      </c>
      <c r="C5840" s="2">
        <v>37301</v>
      </c>
    </row>
    <row r="5841" spans="1:3" x14ac:dyDescent="0.35">
      <c r="A5841" s="6">
        <v>1001430379</v>
      </c>
      <c r="B5841" s="2">
        <v>211469584</v>
      </c>
      <c r="C5841" s="2">
        <v>37301</v>
      </c>
    </row>
    <row r="5842" spans="1:3" x14ac:dyDescent="0.35">
      <c r="A5842" s="6">
        <v>1001430789</v>
      </c>
      <c r="B5842" s="2">
        <v>211141635</v>
      </c>
      <c r="C5842" s="2">
        <v>37301</v>
      </c>
    </row>
    <row r="5843" spans="1:3" x14ac:dyDescent="0.35">
      <c r="A5843" s="6">
        <v>1001431139</v>
      </c>
      <c r="B5843" s="2">
        <v>211801290</v>
      </c>
      <c r="C5843" s="2">
        <v>37301</v>
      </c>
    </row>
    <row r="5844" spans="1:3" x14ac:dyDescent="0.35">
      <c r="A5844" s="6">
        <v>1001431142</v>
      </c>
      <c r="B5844" s="2">
        <v>211801290</v>
      </c>
      <c r="C5844" s="2">
        <v>37301</v>
      </c>
    </row>
    <row r="5845" spans="1:3" x14ac:dyDescent="0.35">
      <c r="A5845" s="6">
        <v>1001431929</v>
      </c>
      <c r="B5845" s="2">
        <v>211837793</v>
      </c>
      <c r="C5845" s="2">
        <v>37301</v>
      </c>
    </row>
    <row r="5846" spans="1:3" x14ac:dyDescent="0.35">
      <c r="A5846" s="6">
        <v>1001432927</v>
      </c>
      <c r="B5846" s="2">
        <v>210725931</v>
      </c>
      <c r="C5846" s="2">
        <v>37301</v>
      </c>
    </row>
    <row r="5847" spans="1:3" x14ac:dyDescent="0.35">
      <c r="A5847" s="6">
        <v>1001435525</v>
      </c>
      <c r="B5847" s="2">
        <v>212013901</v>
      </c>
      <c r="C5847" s="2">
        <v>37301</v>
      </c>
    </row>
    <row r="5848" spans="1:3" x14ac:dyDescent="0.35">
      <c r="A5848" s="6">
        <v>1001435526</v>
      </c>
      <c r="B5848" s="2">
        <v>212013901</v>
      </c>
      <c r="C5848" s="2">
        <v>37301</v>
      </c>
    </row>
    <row r="5849" spans="1:3" x14ac:dyDescent="0.35">
      <c r="A5849" s="6">
        <v>1001435527</v>
      </c>
      <c r="B5849" s="2">
        <v>212013901</v>
      </c>
      <c r="C5849" s="2">
        <v>37301</v>
      </c>
    </row>
    <row r="5850" spans="1:3" x14ac:dyDescent="0.35">
      <c r="A5850" s="6">
        <v>1001435528</v>
      </c>
      <c r="B5850" s="2">
        <v>212013901</v>
      </c>
      <c r="C5850" s="2">
        <v>37301</v>
      </c>
    </row>
    <row r="5851" spans="1:3" x14ac:dyDescent="0.35">
      <c r="A5851" s="6">
        <v>1001437357</v>
      </c>
      <c r="B5851" s="2">
        <v>210884144</v>
      </c>
      <c r="C5851" s="2">
        <v>37301</v>
      </c>
    </row>
    <row r="5852" spans="1:3" x14ac:dyDescent="0.35">
      <c r="A5852" s="6">
        <v>1001437892</v>
      </c>
      <c r="B5852" s="2">
        <v>211424548</v>
      </c>
      <c r="C5852" s="2">
        <v>37301</v>
      </c>
    </row>
    <row r="5853" spans="1:3" x14ac:dyDescent="0.35">
      <c r="A5853" s="6">
        <v>1001439182</v>
      </c>
      <c r="B5853" s="2">
        <v>211413442</v>
      </c>
      <c r="C5853" s="2">
        <v>37301</v>
      </c>
    </row>
    <row r="5854" spans="1:3" x14ac:dyDescent="0.35">
      <c r="A5854" s="6">
        <v>1001441546</v>
      </c>
      <c r="B5854" s="2">
        <v>211250535</v>
      </c>
      <c r="C5854" s="2">
        <v>37301</v>
      </c>
    </row>
    <row r="5855" spans="1:3" x14ac:dyDescent="0.35">
      <c r="A5855" s="6">
        <v>1001442300</v>
      </c>
      <c r="B5855" s="2">
        <v>210664646</v>
      </c>
      <c r="C5855" s="2">
        <v>37301</v>
      </c>
    </row>
    <row r="5856" spans="1:3" x14ac:dyDescent="0.35">
      <c r="A5856" s="6">
        <v>1001442304</v>
      </c>
      <c r="B5856" s="2">
        <v>210664646</v>
      </c>
      <c r="C5856" s="2">
        <v>37301</v>
      </c>
    </row>
    <row r="5857" spans="1:3" x14ac:dyDescent="0.35">
      <c r="A5857" s="6">
        <v>1001442592</v>
      </c>
      <c r="B5857" s="2">
        <v>210846415</v>
      </c>
      <c r="C5857" s="2">
        <v>37301</v>
      </c>
    </row>
    <row r="5858" spans="1:3" x14ac:dyDescent="0.35">
      <c r="A5858" s="6">
        <v>1001442851</v>
      </c>
      <c r="B5858" s="2">
        <v>212059950</v>
      </c>
      <c r="C5858" s="2">
        <v>37301</v>
      </c>
    </row>
    <row r="5859" spans="1:3" x14ac:dyDescent="0.35">
      <c r="A5859" s="6">
        <v>1001442850</v>
      </c>
      <c r="B5859" s="2">
        <v>212059950</v>
      </c>
      <c r="C5859" s="2">
        <v>37301</v>
      </c>
    </row>
    <row r="5860" spans="1:3" x14ac:dyDescent="0.35">
      <c r="A5860" s="6">
        <v>1001444178</v>
      </c>
      <c r="B5860" s="2">
        <v>211208329</v>
      </c>
      <c r="C5860" s="2">
        <v>37301</v>
      </c>
    </row>
    <row r="5861" spans="1:3" x14ac:dyDescent="0.35">
      <c r="A5861" s="6">
        <v>1001444179</v>
      </c>
      <c r="B5861" s="2">
        <v>211208329</v>
      </c>
      <c r="C5861" s="2">
        <v>37301</v>
      </c>
    </row>
    <row r="5862" spans="1:3" x14ac:dyDescent="0.35">
      <c r="A5862" s="6">
        <v>1001444180</v>
      </c>
      <c r="B5862" s="2">
        <v>211208329</v>
      </c>
      <c r="C5862" s="2">
        <v>37301</v>
      </c>
    </row>
    <row r="5863" spans="1:3" x14ac:dyDescent="0.35">
      <c r="A5863" s="6">
        <v>1001444181</v>
      </c>
      <c r="B5863" s="2">
        <v>211208329</v>
      </c>
      <c r="C5863" s="2">
        <v>37301</v>
      </c>
    </row>
    <row r="5864" spans="1:3" x14ac:dyDescent="0.35">
      <c r="A5864" s="6">
        <v>1001444182</v>
      </c>
      <c r="B5864" s="2">
        <v>211208329</v>
      </c>
      <c r="C5864" s="2">
        <v>37301</v>
      </c>
    </row>
    <row r="5865" spans="1:3" x14ac:dyDescent="0.35">
      <c r="A5865" s="6">
        <v>1001444185</v>
      </c>
      <c r="B5865" s="2">
        <v>211259977</v>
      </c>
      <c r="C5865" s="2">
        <v>37301</v>
      </c>
    </row>
    <row r="5866" spans="1:3" x14ac:dyDescent="0.35">
      <c r="A5866" s="6">
        <v>1001444218</v>
      </c>
      <c r="B5866" s="2">
        <v>211259977</v>
      </c>
      <c r="C5866" s="2">
        <v>37301</v>
      </c>
    </row>
    <row r="5867" spans="1:3" x14ac:dyDescent="0.35">
      <c r="A5867" s="6">
        <v>1001444222</v>
      </c>
      <c r="B5867" s="2">
        <v>211259977</v>
      </c>
      <c r="C5867" s="2">
        <v>37301</v>
      </c>
    </row>
    <row r="5868" spans="1:3" x14ac:dyDescent="0.35">
      <c r="A5868" s="6">
        <v>1001444223</v>
      </c>
      <c r="B5868" s="2">
        <v>211259977</v>
      </c>
      <c r="C5868" s="2">
        <v>37301</v>
      </c>
    </row>
    <row r="5869" spans="1:3" x14ac:dyDescent="0.35">
      <c r="A5869" s="6">
        <v>1001445595</v>
      </c>
      <c r="B5869" s="2">
        <v>211496311</v>
      </c>
      <c r="C5869" s="2">
        <v>37301</v>
      </c>
    </row>
    <row r="5870" spans="1:3" x14ac:dyDescent="0.35">
      <c r="A5870" s="6">
        <v>1001445593</v>
      </c>
      <c r="B5870" s="2">
        <v>211496210</v>
      </c>
      <c r="C5870" s="2">
        <v>37301</v>
      </c>
    </row>
    <row r="5871" spans="1:3" x14ac:dyDescent="0.35">
      <c r="A5871" s="6">
        <v>1001446288</v>
      </c>
      <c r="B5871" s="2">
        <v>210752019</v>
      </c>
      <c r="C5871" s="2">
        <v>37301</v>
      </c>
    </row>
    <row r="5872" spans="1:3" x14ac:dyDescent="0.35">
      <c r="A5872" s="6">
        <v>1001447000</v>
      </c>
      <c r="B5872" s="2">
        <v>212061853</v>
      </c>
      <c r="C5872" s="2">
        <v>37301</v>
      </c>
    </row>
    <row r="5873" spans="1:3" x14ac:dyDescent="0.35">
      <c r="A5873" s="6">
        <v>1001447004</v>
      </c>
      <c r="B5873" s="2">
        <v>212061853</v>
      </c>
      <c r="C5873" s="2">
        <v>37301</v>
      </c>
    </row>
    <row r="5874" spans="1:3" x14ac:dyDescent="0.35">
      <c r="A5874" s="6">
        <v>1001447618</v>
      </c>
      <c r="B5874" s="2">
        <v>211292754</v>
      </c>
      <c r="C5874" s="2">
        <v>37301</v>
      </c>
    </row>
    <row r="5875" spans="1:3" x14ac:dyDescent="0.35">
      <c r="A5875" s="6">
        <v>1001447400</v>
      </c>
      <c r="B5875" s="2">
        <v>211355084</v>
      </c>
      <c r="C5875" s="2">
        <v>37301</v>
      </c>
    </row>
    <row r="5876" spans="1:3" x14ac:dyDescent="0.35">
      <c r="A5876" s="6">
        <v>1001447406</v>
      </c>
      <c r="B5876" s="2">
        <v>211355084</v>
      </c>
      <c r="C5876" s="2">
        <v>37301</v>
      </c>
    </row>
    <row r="5877" spans="1:3" x14ac:dyDescent="0.35">
      <c r="A5877" s="6">
        <v>1001448436</v>
      </c>
      <c r="B5877" s="2">
        <v>1000007359</v>
      </c>
      <c r="C5877" s="2">
        <v>37301</v>
      </c>
    </row>
    <row r="5878" spans="1:3" x14ac:dyDescent="0.35">
      <c r="A5878" s="6">
        <v>1001448390</v>
      </c>
      <c r="B5878" s="2">
        <v>1000007359</v>
      </c>
      <c r="C5878" s="2">
        <v>37301</v>
      </c>
    </row>
    <row r="5879" spans="1:3" x14ac:dyDescent="0.35">
      <c r="A5879" s="6">
        <v>1001448907</v>
      </c>
      <c r="B5879" s="2">
        <v>211489698</v>
      </c>
      <c r="C5879" s="2">
        <v>37301</v>
      </c>
    </row>
    <row r="5880" spans="1:3" x14ac:dyDescent="0.35">
      <c r="A5880" s="6">
        <v>1001453002</v>
      </c>
      <c r="B5880" s="2">
        <v>210722771</v>
      </c>
      <c r="C5880" s="2">
        <v>37301</v>
      </c>
    </row>
    <row r="5881" spans="1:3" x14ac:dyDescent="0.35">
      <c r="A5881" s="6">
        <v>1001453003</v>
      </c>
      <c r="B5881" s="2">
        <v>210722771</v>
      </c>
      <c r="C5881" s="2">
        <v>37301</v>
      </c>
    </row>
    <row r="5882" spans="1:3" x14ac:dyDescent="0.35">
      <c r="A5882" s="6">
        <v>1001453004</v>
      </c>
      <c r="B5882" s="2">
        <v>210722771</v>
      </c>
      <c r="C5882" s="2">
        <v>37301</v>
      </c>
    </row>
    <row r="5883" spans="1:3" x14ac:dyDescent="0.35">
      <c r="A5883" s="6">
        <v>1001453005</v>
      </c>
      <c r="B5883" s="2">
        <v>210722771</v>
      </c>
      <c r="C5883" s="2">
        <v>37301</v>
      </c>
    </row>
    <row r="5884" spans="1:3" x14ac:dyDescent="0.35">
      <c r="A5884" s="6">
        <v>1001453389</v>
      </c>
      <c r="B5884" s="2">
        <v>211673250</v>
      </c>
      <c r="C5884" s="2">
        <v>37301</v>
      </c>
    </row>
    <row r="5885" spans="1:3" x14ac:dyDescent="0.35">
      <c r="A5885" s="6">
        <v>1001456075</v>
      </c>
      <c r="B5885" s="2">
        <v>211906850</v>
      </c>
      <c r="C5885" s="2">
        <v>37301</v>
      </c>
    </row>
    <row r="5886" spans="1:3" x14ac:dyDescent="0.35">
      <c r="A5886" s="6">
        <v>1001458689</v>
      </c>
      <c r="B5886" s="2">
        <v>210610825</v>
      </c>
      <c r="C5886" s="2">
        <v>37301</v>
      </c>
    </row>
    <row r="5887" spans="1:3" x14ac:dyDescent="0.35">
      <c r="A5887" s="6">
        <v>1001459513</v>
      </c>
      <c r="B5887" s="2">
        <v>210990291</v>
      </c>
      <c r="C5887" s="2">
        <v>37301</v>
      </c>
    </row>
    <row r="5888" spans="1:3" x14ac:dyDescent="0.35">
      <c r="A5888" s="6">
        <v>1001460758</v>
      </c>
      <c r="B5888" s="2">
        <v>210672417</v>
      </c>
      <c r="C5888" s="2">
        <v>37301</v>
      </c>
    </row>
    <row r="5889" spans="1:3" x14ac:dyDescent="0.35">
      <c r="A5889" s="6">
        <v>1001460823</v>
      </c>
      <c r="B5889" s="2">
        <v>210871976</v>
      </c>
      <c r="C5889" s="2">
        <v>37301</v>
      </c>
    </row>
    <row r="5890" spans="1:3" x14ac:dyDescent="0.35">
      <c r="A5890" s="6">
        <v>1001461772</v>
      </c>
      <c r="B5890" s="2">
        <v>211440927</v>
      </c>
      <c r="C5890" s="2">
        <v>37301</v>
      </c>
    </row>
    <row r="5891" spans="1:3" x14ac:dyDescent="0.35">
      <c r="A5891" s="6">
        <v>1001462509</v>
      </c>
      <c r="B5891" s="2">
        <v>210640539</v>
      </c>
      <c r="C5891" s="2">
        <v>37301</v>
      </c>
    </row>
    <row r="5892" spans="1:3" x14ac:dyDescent="0.35">
      <c r="A5892" s="6">
        <v>1001462510</v>
      </c>
      <c r="B5892" s="2">
        <v>210640539</v>
      </c>
      <c r="C5892" s="2">
        <v>37301</v>
      </c>
    </row>
    <row r="5893" spans="1:3" x14ac:dyDescent="0.35">
      <c r="A5893" s="6">
        <v>1001462511</v>
      </c>
      <c r="B5893" s="2">
        <v>210640539</v>
      </c>
      <c r="C5893" s="2">
        <v>37301</v>
      </c>
    </row>
    <row r="5894" spans="1:3" x14ac:dyDescent="0.35">
      <c r="A5894" s="6">
        <v>1001462310</v>
      </c>
      <c r="B5894" s="2">
        <v>211398662</v>
      </c>
      <c r="C5894" s="2">
        <v>37301</v>
      </c>
    </row>
    <row r="5895" spans="1:3" x14ac:dyDescent="0.35">
      <c r="A5895" s="6">
        <v>1001465259</v>
      </c>
      <c r="B5895" s="2">
        <v>211343371</v>
      </c>
      <c r="C5895" s="2">
        <v>37301</v>
      </c>
    </row>
    <row r="5896" spans="1:3" x14ac:dyDescent="0.35">
      <c r="A5896" s="6">
        <v>1001465258</v>
      </c>
      <c r="B5896" s="2">
        <v>211343371</v>
      </c>
      <c r="C5896" s="2">
        <v>37301</v>
      </c>
    </row>
    <row r="5897" spans="1:3" x14ac:dyDescent="0.35">
      <c r="A5897" s="6">
        <v>1001465257</v>
      </c>
      <c r="B5897" s="2">
        <v>211343371</v>
      </c>
      <c r="C5897" s="2">
        <v>37301</v>
      </c>
    </row>
    <row r="5898" spans="1:3" x14ac:dyDescent="0.35">
      <c r="A5898" s="6">
        <v>1001465256</v>
      </c>
      <c r="B5898" s="2">
        <v>211343371</v>
      </c>
      <c r="C5898" s="2">
        <v>37301</v>
      </c>
    </row>
    <row r="5899" spans="1:3" x14ac:dyDescent="0.35">
      <c r="A5899" s="6">
        <v>1001465647</v>
      </c>
      <c r="B5899" s="2">
        <v>211339700</v>
      </c>
      <c r="C5899" s="2">
        <v>37301</v>
      </c>
    </row>
    <row r="5900" spans="1:3" x14ac:dyDescent="0.35">
      <c r="A5900" s="6">
        <v>1001467496</v>
      </c>
      <c r="B5900" s="2">
        <v>211270010</v>
      </c>
      <c r="C5900" s="2">
        <v>37301</v>
      </c>
    </row>
    <row r="5901" spans="1:3" x14ac:dyDescent="0.35">
      <c r="A5901" s="6">
        <v>1001467478</v>
      </c>
      <c r="B5901" s="2">
        <v>211270010</v>
      </c>
      <c r="C5901" s="2">
        <v>37301</v>
      </c>
    </row>
    <row r="5902" spans="1:3" x14ac:dyDescent="0.35">
      <c r="A5902" s="6">
        <v>1001467475</v>
      </c>
      <c r="B5902" s="2">
        <v>211270010</v>
      </c>
      <c r="C5902" s="2">
        <v>37301</v>
      </c>
    </row>
    <row r="5903" spans="1:3" x14ac:dyDescent="0.35">
      <c r="A5903" s="6">
        <v>1001469331</v>
      </c>
      <c r="B5903" s="2">
        <v>211187830</v>
      </c>
      <c r="C5903" s="2">
        <v>37301</v>
      </c>
    </row>
    <row r="5904" spans="1:3" x14ac:dyDescent="0.35">
      <c r="A5904" s="6">
        <v>1001469324</v>
      </c>
      <c r="B5904" s="2">
        <v>211187830</v>
      </c>
      <c r="C5904" s="2">
        <v>37301</v>
      </c>
    </row>
    <row r="5905" spans="1:3" x14ac:dyDescent="0.35">
      <c r="A5905" s="6">
        <v>1001471142</v>
      </c>
      <c r="B5905" s="2">
        <v>210688085</v>
      </c>
      <c r="C5905" s="2">
        <v>37301</v>
      </c>
    </row>
    <row r="5906" spans="1:3" x14ac:dyDescent="0.35">
      <c r="A5906" s="6">
        <v>1001472216</v>
      </c>
      <c r="B5906" s="2">
        <v>211275206</v>
      </c>
      <c r="C5906" s="2">
        <v>37301</v>
      </c>
    </row>
    <row r="5907" spans="1:3" x14ac:dyDescent="0.35">
      <c r="A5907" s="6">
        <v>1001472144</v>
      </c>
      <c r="B5907" s="2">
        <v>210555864</v>
      </c>
      <c r="C5907" s="2">
        <v>37301</v>
      </c>
    </row>
    <row r="5908" spans="1:3" x14ac:dyDescent="0.35">
      <c r="A5908" s="6">
        <v>1001472147</v>
      </c>
      <c r="B5908" s="2">
        <v>210555864</v>
      </c>
      <c r="C5908" s="2">
        <v>37301</v>
      </c>
    </row>
    <row r="5909" spans="1:3" x14ac:dyDescent="0.35">
      <c r="A5909" s="6">
        <v>1001474844</v>
      </c>
      <c r="B5909" s="2">
        <v>211549283</v>
      </c>
      <c r="C5909" s="2">
        <v>37301</v>
      </c>
    </row>
    <row r="5910" spans="1:3" x14ac:dyDescent="0.35">
      <c r="A5910" s="6">
        <v>1001478840</v>
      </c>
      <c r="B5910" s="2">
        <v>210710316</v>
      </c>
      <c r="C5910" s="2">
        <v>37301</v>
      </c>
    </row>
    <row r="5911" spans="1:3" x14ac:dyDescent="0.35">
      <c r="A5911" s="6">
        <v>1001479085</v>
      </c>
      <c r="B5911" s="2">
        <v>210930392</v>
      </c>
      <c r="C5911" s="2">
        <v>37301</v>
      </c>
    </row>
    <row r="5912" spans="1:3" x14ac:dyDescent="0.35">
      <c r="A5912" s="6">
        <v>1001479270</v>
      </c>
      <c r="B5912" s="2">
        <v>210841268</v>
      </c>
      <c r="C5912" s="2">
        <v>37301</v>
      </c>
    </row>
    <row r="5913" spans="1:3" x14ac:dyDescent="0.35">
      <c r="A5913" s="6">
        <v>1001479269</v>
      </c>
      <c r="B5913" s="2">
        <v>210841268</v>
      </c>
      <c r="C5913" s="2">
        <v>37301</v>
      </c>
    </row>
    <row r="5914" spans="1:3" x14ac:dyDescent="0.35">
      <c r="A5914" s="6">
        <v>1001479268</v>
      </c>
      <c r="B5914" s="2">
        <v>210841268</v>
      </c>
      <c r="C5914" s="2">
        <v>37301</v>
      </c>
    </row>
    <row r="5915" spans="1:3" x14ac:dyDescent="0.35">
      <c r="A5915" s="6">
        <v>1001479457</v>
      </c>
      <c r="B5915" s="2">
        <v>210825021</v>
      </c>
      <c r="C5915" s="2">
        <v>37301</v>
      </c>
    </row>
    <row r="5916" spans="1:3" x14ac:dyDescent="0.35">
      <c r="A5916" s="6">
        <v>1001479926</v>
      </c>
      <c r="B5916" s="2">
        <v>210869374</v>
      </c>
      <c r="C5916" s="2">
        <v>37301</v>
      </c>
    </row>
    <row r="5917" spans="1:3" x14ac:dyDescent="0.35">
      <c r="A5917" s="6">
        <v>1001479929</v>
      </c>
      <c r="B5917" s="2">
        <v>210869374</v>
      </c>
      <c r="C5917" s="2">
        <v>37301</v>
      </c>
    </row>
    <row r="5918" spans="1:3" x14ac:dyDescent="0.35">
      <c r="A5918" s="6">
        <v>1001479928</v>
      </c>
      <c r="B5918" s="2">
        <v>210869374</v>
      </c>
      <c r="C5918" s="2">
        <v>37301</v>
      </c>
    </row>
    <row r="5919" spans="1:3" x14ac:dyDescent="0.35">
      <c r="A5919" s="6">
        <v>1001479927</v>
      </c>
      <c r="B5919" s="2">
        <v>210869374</v>
      </c>
      <c r="C5919" s="2">
        <v>37301</v>
      </c>
    </row>
    <row r="5920" spans="1:3" x14ac:dyDescent="0.35">
      <c r="A5920" s="6">
        <v>1001480573</v>
      </c>
      <c r="B5920" s="2">
        <v>210671306</v>
      </c>
      <c r="C5920" s="2">
        <v>37301</v>
      </c>
    </row>
    <row r="5921" spans="1:3" x14ac:dyDescent="0.35">
      <c r="A5921" s="6">
        <v>1001482910</v>
      </c>
      <c r="B5921" s="2">
        <v>210871967</v>
      </c>
      <c r="C5921" s="2">
        <v>37301</v>
      </c>
    </row>
    <row r="5922" spans="1:3" x14ac:dyDescent="0.35">
      <c r="A5922" s="6">
        <v>1001484398</v>
      </c>
      <c r="B5922" s="2">
        <v>212219149</v>
      </c>
      <c r="C5922" s="2">
        <v>37301</v>
      </c>
    </row>
    <row r="5923" spans="1:3" x14ac:dyDescent="0.35">
      <c r="A5923" s="6">
        <v>1001485409</v>
      </c>
      <c r="B5923" s="2">
        <v>211046271</v>
      </c>
      <c r="C5923" s="2">
        <v>37301</v>
      </c>
    </row>
    <row r="5924" spans="1:3" x14ac:dyDescent="0.35">
      <c r="A5924" s="6">
        <v>1001486668</v>
      </c>
      <c r="B5924" s="2">
        <v>210830166</v>
      </c>
      <c r="C5924" s="2">
        <v>37301</v>
      </c>
    </row>
    <row r="5925" spans="1:3" x14ac:dyDescent="0.35">
      <c r="A5925" s="6">
        <v>1001487320</v>
      </c>
      <c r="B5925" s="2">
        <v>210778665</v>
      </c>
      <c r="C5925" s="2">
        <v>37301</v>
      </c>
    </row>
    <row r="5926" spans="1:3" x14ac:dyDescent="0.35">
      <c r="A5926" s="6">
        <v>1001487319</v>
      </c>
      <c r="B5926" s="2">
        <v>210778665</v>
      </c>
      <c r="C5926" s="2">
        <v>37301</v>
      </c>
    </row>
    <row r="5927" spans="1:3" x14ac:dyDescent="0.35">
      <c r="A5927" s="6">
        <v>1001487685</v>
      </c>
      <c r="B5927" s="2">
        <v>211287296</v>
      </c>
      <c r="C5927" s="2">
        <v>37301</v>
      </c>
    </row>
    <row r="5928" spans="1:3" x14ac:dyDescent="0.35">
      <c r="A5928" s="6">
        <v>1001487943</v>
      </c>
      <c r="B5928" s="2">
        <v>211176900</v>
      </c>
      <c r="C5928" s="2">
        <v>37301</v>
      </c>
    </row>
    <row r="5929" spans="1:3" x14ac:dyDescent="0.35">
      <c r="A5929" s="6">
        <v>1001488215</v>
      </c>
      <c r="B5929" s="2">
        <v>211241251</v>
      </c>
      <c r="C5929" s="2">
        <v>37301</v>
      </c>
    </row>
    <row r="5930" spans="1:3" x14ac:dyDescent="0.35">
      <c r="A5930" s="6">
        <v>1001489054</v>
      </c>
      <c r="B5930" s="2">
        <v>211515966</v>
      </c>
      <c r="C5930" s="2">
        <v>37301</v>
      </c>
    </row>
    <row r="5931" spans="1:3" x14ac:dyDescent="0.35">
      <c r="A5931" s="6">
        <v>1001490000</v>
      </c>
      <c r="B5931" s="2">
        <v>211064439</v>
      </c>
      <c r="C5931" s="2">
        <v>37301</v>
      </c>
    </row>
    <row r="5932" spans="1:3" x14ac:dyDescent="0.35">
      <c r="A5932" s="6">
        <v>1001489958</v>
      </c>
      <c r="B5932" s="2">
        <v>210708607</v>
      </c>
      <c r="C5932" s="2">
        <v>37301</v>
      </c>
    </row>
    <row r="5933" spans="1:3" x14ac:dyDescent="0.35">
      <c r="A5933" s="6">
        <v>1001489953</v>
      </c>
      <c r="B5933" s="2">
        <v>210708607</v>
      </c>
      <c r="C5933" s="2">
        <v>37301</v>
      </c>
    </row>
    <row r="5934" spans="1:3" x14ac:dyDescent="0.35">
      <c r="A5934" s="6">
        <v>1001490993</v>
      </c>
      <c r="B5934" s="2">
        <v>210727196</v>
      </c>
      <c r="C5934" s="2">
        <v>37301</v>
      </c>
    </row>
    <row r="5935" spans="1:3" x14ac:dyDescent="0.35">
      <c r="A5935" s="6">
        <v>1001492564</v>
      </c>
      <c r="B5935" s="2">
        <v>211237744</v>
      </c>
      <c r="C5935" s="2">
        <v>37301</v>
      </c>
    </row>
    <row r="5936" spans="1:3" x14ac:dyDescent="0.35">
      <c r="A5936" s="6">
        <v>1001492569</v>
      </c>
      <c r="B5936" s="2">
        <v>211237744</v>
      </c>
      <c r="C5936" s="2">
        <v>37301</v>
      </c>
    </row>
    <row r="5937" spans="1:3" x14ac:dyDescent="0.35">
      <c r="A5937" s="6">
        <v>1001492567</v>
      </c>
      <c r="B5937" s="2">
        <v>211237744</v>
      </c>
      <c r="C5937" s="2">
        <v>37301</v>
      </c>
    </row>
    <row r="5938" spans="1:3" x14ac:dyDescent="0.35">
      <c r="A5938" s="6">
        <v>1001492568</v>
      </c>
      <c r="B5938" s="2">
        <v>211237744</v>
      </c>
      <c r="C5938" s="2">
        <v>37301</v>
      </c>
    </row>
    <row r="5939" spans="1:3" x14ac:dyDescent="0.35">
      <c r="A5939" s="6">
        <v>1001493111</v>
      </c>
      <c r="B5939" s="2">
        <v>210894313</v>
      </c>
      <c r="C5939" s="2">
        <v>37301</v>
      </c>
    </row>
    <row r="5940" spans="1:3" x14ac:dyDescent="0.35">
      <c r="A5940" s="6">
        <v>1001493422</v>
      </c>
      <c r="B5940" s="2">
        <v>210881906</v>
      </c>
      <c r="C5940" s="2">
        <v>37301</v>
      </c>
    </row>
    <row r="5941" spans="1:3" x14ac:dyDescent="0.35">
      <c r="A5941" s="6">
        <v>1001494148</v>
      </c>
      <c r="B5941" s="2">
        <v>211491277</v>
      </c>
      <c r="C5941" s="2">
        <v>37301</v>
      </c>
    </row>
    <row r="5942" spans="1:3" x14ac:dyDescent="0.35">
      <c r="A5942" s="6">
        <v>1001494663</v>
      </c>
      <c r="B5942" s="2">
        <v>211327367</v>
      </c>
      <c r="C5942" s="2">
        <v>37301</v>
      </c>
    </row>
    <row r="5943" spans="1:3" x14ac:dyDescent="0.35">
      <c r="A5943" s="6">
        <v>1001496041</v>
      </c>
      <c r="B5943" s="2">
        <v>210748262</v>
      </c>
      <c r="C5943" s="2">
        <v>37301</v>
      </c>
    </row>
    <row r="5944" spans="1:3" x14ac:dyDescent="0.35">
      <c r="A5944" s="6">
        <v>1001496043</v>
      </c>
      <c r="B5944" s="2">
        <v>210748262</v>
      </c>
      <c r="C5944" s="2">
        <v>37301</v>
      </c>
    </row>
    <row r="5945" spans="1:3" x14ac:dyDescent="0.35">
      <c r="A5945" s="6">
        <v>1001497015</v>
      </c>
      <c r="B5945" s="2">
        <v>210919747</v>
      </c>
      <c r="C5945" s="2">
        <v>37301</v>
      </c>
    </row>
    <row r="5946" spans="1:3" x14ac:dyDescent="0.35">
      <c r="A5946" s="6">
        <v>1001497782</v>
      </c>
      <c r="B5946" s="2">
        <v>211454099</v>
      </c>
      <c r="C5946" s="2">
        <v>37301</v>
      </c>
    </row>
    <row r="5947" spans="1:3" x14ac:dyDescent="0.35">
      <c r="A5947" s="6">
        <v>1001497786</v>
      </c>
      <c r="B5947" s="2">
        <v>211454099</v>
      </c>
      <c r="C5947" s="2">
        <v>37301</v>
      </c>
    </row>
    <row r="5948" spans="1:3" x14ac:dyDescent="0.35">
      <c r="A5948" s="6">
        <v>1001497785</v>
      </c>
      <c r="B5948" s="2">
        <v>211454099</v>
      </c>
      <c r="C5948" s="2">
        <v>37301</v>
      </c>
    </row>
    <row r="5949" spans="1:3" x14ac:dyDescent="0.35">
      <c r="A5949" s="6">
        <v>1001497783</v>
      </c>
      <c r="B5949" s="2">
        <v>211454099</v>
      </c>
      <c r="C5949" s="2">
        <v>37301</v>
      </c>
    </row>
    <row r="5950" spans="1:3" x14ac:dyDescent="0.35">
      <c r="A5950" s="6">
        <v>1001499312</v>
      </c>
      <c r="B5950" s="2">
        <v>211359234</v>
      </c>
      <c r="C5950" s="2">
        <v>37301</v>
      </c>
    </row>
    <row r="5951" spans="1:3" x14ac:dyDescent="0.35">
      <c r="A5951" s="6">
        <v>1001500779</v>
      </c>
      <c r="B5951" s="2">
        <v>210845853</v>
      </c>
      <c r="C5951" s="2">
        <v>37301</v>
      </c>
    </row>
    <row r="5952" spans="1:3" x14ac:dyDescent="0.35">
      <c r="A5952" s="6">
        <v>1001500551</v>
      </c>
      <c r="B5952" s="2">
        <v>210848701</v>
      </c>
      <c r="C5952" s="2">
        <v>37301</v>
      </c>
    </row>
    <row r="5953" spans="1:3" x14ac:dyDescent="0.35">
      <c r="A5953" s="6">
        <v>1001502329</v>
      </c>
      <c r="B5953" s="2">
        <v>211488882</v>
      </c>
      <c r="C5953" s="2">
        <v>37301</v>
      </c>
    </row>
    <row r="5954" spans="1:3" x14ac:dyDescent="0.35">
      <c r="A5954" s="6">
        <v>1001502386</v>
      </c>
      <c r="B5954" s="2">
        <v>211230870</v>
      </c>
      <c r="C5954" s="2">
        <v>37301</v>
      </c>
    </row>
    <row r="5955" spans="1:3" x14ac:dyDescent="0.35">
      <c r="A5955" s="6">
        <v>1001502387</v>
      </c>
      <c r="B5955" s="2">
        <v>211230870</v>
      </c>
      <c r="C5955" s="2">
        <v>37301</v>
      </c>
    </row>
    <row r="5956" spans="1:3" x14ac:dyDescent="0.35">
      <c r="A5956" s="6">
        <v>1001502921</v>
      </c>
      <c r="B5956" s="2">
        <v>211226944</v>
      </c>
      <c r="C5956" s="2">
        <v>37301</v>
      </c>
    </row>
    <row r="5957" spans="1:3" x14ac:dyDescent="0.35">
      <c r="A5957" s="6">
        <v>1001502873</v>
      </c>
      <c r="B5957" s="2">
        <v>211226944</v>
      </c>
      <c r="C5957" s="2">
        <v>37301</v>
      </c>
    </row>
    <row r="5958" spans="1:3" x14ac:dyDescent="0.35">
      <c r="A5958" s="6">
        <v>1001502895</v>
      </c>
      <c r="B5958" s="2">
        <v>211226944</v>
      </c>
      <c r="C5958" s="2">
        <v>37301</v>
      </c>
    </row>
    <row r="5959" spans="1:3" x14ac:dyDescent="0.35">
      <c r="A5959" s="6">
        <v>1001502913</v>
      </c>
      <c r="B5959" s="2">
        <v>211226944</v>
      </c>
      <c r="C5959" s="2">
        <v>37301</v>
      </c>
    </row>
    <row r="5960" spans="1:3" x14ac:dyDescent="0.35">
      <c r="A5960" s="6">
        <v>1001504622</v>
      </c>
      <c r="B5960" s="2">
        <v>211464343</v>
      </c>
      <c r="C5960" s="2">
        <v>37301</v>
      </c>
    </row>
    <row r="5961" spans="1:3" x14ac:dyDescent="0.35">
      <c r="A5961" s="6">
        <v>1001505089</v>
      </c>
      <c r="B5961" s="2">
        <v>211464136</v>
      </c>
      <c r="C5961" s="2">
        <v>37301</v>
      </c>
    </row>
    <row r="5962" spans="1:3" x14ac:dyDescent="0.35">
      <c r="A5962" s="6">
        <v>1001505722</v>
      </c>
      <c r="B5962" s="2">
        <v>210737079</v>
      </c>
      <c r="C5962" s="2">
        <v>37301</v>
      </c>
    </row>
    <row r="5963" spans="1:3" x14ac:dyDescent="0.35">
      <c r="A5963" s="6">
        <v>1001506251</v>
      </c>
      <c r="B5963" s="2">
        <v>211062787</v>
      </c>
      <c r="C5963" s="2">
        <v>37301</v>
      </c>
    </row>
    <row r="5964" spans="1:3" x14ac:dyDescent="0.35">
      <c r="A5964" s="6">
        <v>1001506440</v>
      </c>
      <c r="B5964" s="2">
        <v>210927750</v>
      </c>
      <c r="C5964" s="2">
        <v>37301</v>
      </c>
    </row>
    <row r="5965" spans="1:3" x14ac:dyDescent="0.35">
      <c r="A5965" s="6">
        <v>1001507423</v>
      </c>
      <c r="B5965" s="2">
        <v>211149938</v>
      </c>
      <c r="C5965" s="2">
        <v>37301</v>
      </c>
    </row>
    <row r="5966" spans="1:3" x14ac:dyDescent="0.35">
      <c r="A5966" s="6">
        <v>1001508432</v>
      </c>
      <c r="B5966" s="2">
        <v>210851116</v>
      </c>
      <c r="C5966" s="2">
        <v>37301</v>
      </c>
    </row>
    <row r="5967" spans="1:3" x14ac:dyDescent="0.35">
      <c r="A5967" s="6">
        <v>1001509303</v>
      </c>
      <c r="B5967" s="2">
        <v>211465662</v>
      </c>
      <c r="C5967" s="2">
        <v>37301</v>
      </c>
    </row>
    <row r="5968" spans="1:3" x14ac:dyDescent="0.35">
      <c r="A5968" s="6">
        <v>1001510286</v>
      </c>
      <c r="B5968" s="2">
        <v>210699538</v>
      </c>
      <c r="C5968" s="2">
        <v>37301</v>
      </c>
    </row>
    <row r="5969" spans="1:3" x14ac:dyDescent="0.35">
      <c r="A5969" s="6">
        <v>1001510582</v>
      </c>
      <c r="B5969" s="2">
        <v>211415088</v>
      </c>
      <c r="C5969" s="2">
        <v>37301</v>
      </c>
    </row>
    <row r="5970" spans="1:3" x14ac:dyDescent="0.35">
      <c r="A5970" s="6">
        <v>1001511943</v>
      </c>
      <c r="B5970" s="2">
        <v>211128898</v>
      </c>
      <c r="C5970" s="2">
        <v>37301</v>
      </c>
    </row>
    <row r="5971" spans="1:3" x14ac:dyDescent="0.35">
      <c r="A5971" s="6">
        <v>1001518432</v>
      </c>
      <c r="B5971" s="2">
        <v>1000022427</v>
      </c>
      <c r="C5971" s="2">
        <v>37301</v>
      </c>
    </row>
    <row r="5972" spans="1:3" x14ac:dyDescent="0.35">
      <c r="A5972" s="6">
        <v>1001519296</v>
      </c>
      <c r="B5972" s="2">
        <v>211498620</v>
      </c>
      <c r="C5972" s="2">
        <v>37301</v>
      </c>
    </row>
    <row r="5973" spans="1:3" x14ac:dyDescent="0.35">
      <c r="A5973" s="6">
        <v>1001519455</v>
      </c>
      <c r="B5973" s="2">
        <v>211300851</v>
      </c>
      <c r="C5973" s="2">
        <v>37301</v>
      </c>
    </row>
    <row r="5974" spans="1:3" x14ac:dyDescent="0.35">
      <c r="A5974" s="6">
        <v>1001519508</v>
      </c>
      <c r="B5974" s="2">
        <v>212152865</v>
      </c>
      <c r="C5974" s="2">
        <v>37301</v>
      </c>
    </row>
    <row r="5975" spans="1:3" x14ac:dyDescent="0.35">
      <c r="A5975" s="6">
        <v>1001519507</v>
      </c>
      <c r="B5975" s="2">
        <v>212152865</v>
      </c>
      <c r="C5975" s="2">
        <v>37301</v>
      </c>
    </row>
    <row r="5976" spans="1:3" x14ac:dyDescent="0.35">
      <c r="A5976" s="6">
        <v>1001519979</v>
      </c>
      <c r="B5976" s="2">
        <v>211370354</v>
      </c>
      <c r="C5976" s="2">
        <v>37301</v>
      </c>
    </row>
    <row r="5977" spans="1:3" x14ac:dyDescent="0.35">
      <c r="A5977" s="6">
        <v>1001519980</v>
      </c>
      <c r="B5977" s="2">
        <v>211370354</v>
      </c>
      <c r="C5977" s="2">
        <v>37301</v>
      </c>
    </row>
    <row r="5978" spans="1:3" x14ac:dyDescent="0.35">
      <c r="A5978" s="6">
        <v>1001520206</v>
      </c>
      <c r="B5978" s="2">
        <v>211127109</v>
      </c>
      <c r="C5978" s="2">
        <v>37301</v>
      </c>
    </row>
    <row r="5979" spans="1:3" x14ac:dyDescent="0.35">
      <c r="A5979" s="6">
        <v>1001520201</v>
      </c>
      <c r="B5979" s="2">
        <v>211127109</v>
      </c>
      <c r="C5979" s="2">
        <v>37301</v>
      </c>
    </row>
    <row r="5980" spans="1:3" x14ac:dyDescent="0.35">
      <c r="A5980" s="6">
        <v>1001521381</v>
      </c>
      <c r="B5980" s="2">
        <v>211217947</v>
      </c>
      <c r="C5980" s="2">
        <v>37301</v>
      </c>
    </row>
    <row r="5981" spans="1:3" x14ac:dyDescent="0.35">
      <c r="A5981" s="6">
        <v>1001521776</v>
      </c>
      <c r="B5981" s="2">
        <v>211207799</v>
      </c>
      <c r="C5981" s="2">
        <v>37301</v>
      </c>
    </row>
    <row r="5982" spans="1:3" x14ac:dyDescent="0.35">
      <c r="A5982" s="6">
        <v>1001522228</v>
      </c>
      <c r="B5982" s="2">
        <v>211277888</v>
      </c>
      <c r="C5982" s="2">
        <v>37301</v>
      </c>
    </row>
    <row r="5983" spans="1:3" x14ac:dyDescent="0.35">
      <c r="A5983" s="6">
        <v>1001522995</v>
      </c>
      <c r="B5983" s="2">
        <v>212239240</v>
      </c>
      <c r="C5983" s="2">
        <v>37301</v>
      </c>
    </row>
    <row r="5984" spans="1:3" x14ac:dyDescent="0.35">
      <c r="A5984" s="6">
        <v>1001524719</v>
      </c>
      <c r="B5984" s="2">
        <v>211303750</v>
      </c>
      <c r="C5984" s="2">
        <v>37301</v>
      </c>
    </row>
    <row r="5985" spans="1:3" x14ac:dyDescent="0.35">
      <c r="A5985" s="6">
        <v>1001525846</v>
      </c>
      <c r="B5985" s="2">
        <v>211193872</v>
      </c>
      <c r="C5985" s="2">
        <v>37301</v>
      </c>
    </row>
    <row r="5986" spans="1:3" x14ac:dyDescent="0.35">
      <c r="A5986" s="6">
        <v>1001525848</v>
      </c>
      <c r="B5986" s="2">
        <v>211193872</v>
      </c>
      <c r="C5986" s="2">
        <v>37301</v>
      </c>
    </row>
    <row r="5987" spans="1:3" x14ac:dyDescent="0.35">
      <c r="A5987" s="6">
        <v>1001525985</v>
      </c>
      <c r="B5987" s="2">
        <v>211069663</v>
      </c>
      <c r="C5987" s="2">
        <v>37301</v>
      </c>
    </row>
    <row r="5988" spans="1:3" x14ac:dyDescent="0.35">
      <c r="A5988" s="6">
        <v>1001527763</v>
      </c>
      <c r="B5988" s="2">
        <v>211379801</v>
      </c>
      <c r="C5988" s="2">
        <v>37301</v>
      </c>
    </row>
    <row r="5989" spans="1:3" x14ac:dyDescent="0.35">
      <c r="A5989" s="6">
        <v>1001528740</v>
      </c>
      <c r="B5989" s="2">
        <v>211549951</v>
      </c>
      <c r="C5989" s="2">
        <v>37301</v>
      </c>
    </row>
    <row r="5990" spans="1:3" x14ac:dyDescent="0.35">
      <c r="A5990" s="6">
        <v>1001528741</v>
      </c>
      <c r="B5990" s="2">
        <v>211549951</v>
      </c>
      <c r="C5990" s="2">
        <v>37301</v>
      </c>
    </row>
    <row r="5991" spans="1:3" x14ac:dyDescent="0.35">
      <c r="A5991" s="6">
        <v>1001530105</v>
      </c>
      <c r="B5991" s="2">
        <v>210843963</v>
      </c>
      <c r="C5991" s="2">
        <v>37301</v>
      </c>
    </row>
    <row r="5992" spans="1:3" x14ac:dyDescent="0.35">
      <c r="A5992" s="6">
        <v>1001532072</v>
      </c>
      <c r="B5992" s="2">
        <v>1000272484</v>
      </c>
      <c r="C5992" s="2">
        <v>37301</v>
      </c>
    </row>
    <row r="5993" spans="1:3" x14ac:dyDescent="0.35">
      <c r="A5993" s="6">
        <v>1001536116</v>
      </c>
      <c r="B5993" s="2">
        <v>210710925</v>
      </c>
      <c r="C5993" s="2">
        <v>37301</v>
      </c>
    </row>
    <row r="5994" spans="1:3" x14ac:dyDescent="0.35">
      <c r="A5994" s="6">
        <v>1001536414</v>
      </c>
      <c r="B5994" s="2">
        <v>212114028</v>
      </c>
      <c r="C5994" s="2">
        <v>37301</v>
      </c>
    </row>
    <row r="5995" spans="1:3" x14ac:dyDescent="0.35">
      <c r="A5995" s="6">
        <v>1001536866</v>
      </c>
      <c r="B5995" s="2">
        <v>211194225</v>
      </c>
      <c r="C5995" s="2">
        <v>37301</v>
      </c>
    </row>
    <row r="5996" spans="1:3" x14ac:dyDescent="0.35">
      <c r="A5996" s="6">
        <v>1001539240</v>
      </c>
      <c r="B5996" s="2">
        <v>210620901</v>
      </c>
      <c r="C5996" s="2">
        <v>37301</v>
      </c>
    </row>
    <row r="5997" spans="1:3" x14ac:dyDescent="0.35">
      <c r="A5997" s="6">
        <v>1001541772</v>
      </c>
      <c r="B5997" s="2">
        <v>210901454</v>
      </c>
      <c r="C5997" s="2">
        <v>37301</v>
      </c>
    </row>
    <row r="5998" spans="1:3" x14ac:dyDescent="0.35">
      <c r="A5998" s="6">
        <v>1001543486</v>
      </c>
      <c r="B5998" s="2">
        <v>211019643</v>
      </c>
      <c r="C5998" s="2">
        <v>37301</v>
      </c>
    </row>
    <row r="5999" spans="1:3" x14ac:dyDescent="0.35">
      <c r="A5999" s="6">
        <v>1001543485</v>
      </c>
      <c r="B5999" s="2">
        <v>211019643</v>
      </c>
      <c r="C5999" s="2">
        <v>37301</v>
      </c>
    </row>
    <row r="6000" spans="1:3" x14ac:dyDescent="0.35">
      <c r="A6000" s="6">
        <v>1001544489</v>
      </c>
      <c r="B6000" s="2">
        <v>211685251</v>
      </c>
      <c r="C6000" s="2">
        <v>37301</v>
      </c>
    </row>
    <row r="6001" spans="1:3" x14ac:dyDescent="0.35">
      <c r="A6001" s="6">
        <v>1001547559</v>
      </c>
      <c r="B6001" s="2">
        <v>210583553</v>
      </c>
      <c r="C6001" s="2">
        <v>37301</v>
      </c>
    </row>
    <row r="6002" spans="1:3" x14ac:dyDescent="0.35">
      <c r="A6002" s="6">
        <v>1001549264</v>
      </c>
      <c r="B6002" s="2">
        <v>212225112</v>
      </c>
      <c r="C6002" s="2">
        <v>37301</v>
      </c>
    </row>
    <row r="6003" spans="1:3" x14ac:dyDescent="0.35">
      <c r="A6003" s="6">
        <v>1001553955</v>
      </c>
      <c r="B6003" s="2">
        <v>211521222</v>
      </c>
      <c r="C6003" s="2">
        <v>37301</v>
      </c>
    </row>
    <row r="6004" spans="1:3" x14ac:dyDescent="0.35">
      <c r="A6004" s="6">
        <v>1001555407</v>
      </c>
      <c r="B6004" s="2">
        <v>211394518</v>
      </c>
      <c r="C6004" s="2">
        <v>37301</v>
      </c>
    </row>
    <row r="6005" spans="1:3" x14ac:dyDescent="0.35">
      <c r="A6005" s="6">
        <v>1001556381</v>
      </c>
      <c r="B6005" s="2">
        <v>211281996</v>
      </c>
      <c r="C6005" s="2">
        <v>37301</v>
      </c>
    </row>
    <row r="6006" spans="1:3" x14ac:dyDescent="0.35">
      <c r="A6006" s="6">
        <v>1001556384</v>
      </c>
      <c r="B6006" s="2">
        <v>211281996</v>
      </c>
      <c r="C6006" s="2">
        <v>37301</v>
      </c>
    </row>
    <row r="6007" spans="1:3" x14ac:dyDescent="0.35">
      <c r="A6007" s="6">
        <v>1001556697</v>
      </c>
      <c r="B6007" s="2">
        <v>210588099</v>
      </c>
      <c r="C6007" s="2">
        <v>37301</v>
      </c>
    </row>
    <row r="6008" spans="1:3" x14ac:dyDescent="0.35">
      <c r="A6008" s="6">
        <v>1001559419</v>
      </c>
      <c r="B6008" s="2">
        <v>211161976</v>
      </c>
      <c r="C6008" s="2">
        <v>37301</v>
      </c>
    </row>
    <row r="6009" spans="1:3" x14ac:dyDescent="0.35">
      <c r="A6009" s="6">
        <v>1001559417</v>
      </c>
      <c r="B6009" s="2">
        <v>211161976</v>
      </c>
      <c r="C6009" s="2">
        <v>37301</v>
      </c>
    </row>
    <row r="6010" spans="1:3" x14ac:dyDescent="0.35">
      <c r="A6010" s="6">
        <v>1001559416</v>
      </c>
      <c r="B6010" s="2">
        <v>211161976</v>
      </c>
      <c r="C6010" s="2">
        <v>37301</v>
      </c>
    </row>
    <row r="6011" spans="1:3" x14ac:dyDescent="0.35">
      <c r="A6011" s="6">
        <v>1001560107</v>
      </c>
      <c r="B6011" s="2">
        <v>210970520</v>
      </c>
      <c r="C6011" s="2">
        <v>37301</v>
      </c>
    </row>
    <row r="6012" spans="1:3" x14ac:dyDescent="0.35">
      <c r="A6012" s="6">
        <v>1001563752</v>
      </c>
      <c r="B6012" s="2">
        <v>211474445</v>
      </c>
      <c r="C6012" s="2">
        <v>37301</v>
      </c>
    </row>
    <row r="6013" spans="1:3" x14ac:dyDescent="0.35">
      <c r="A6013" s="6">
        <v>1001564637</v>
      </c>
      <c r="B6013" s="2">
        <v>211331267</v>
      </c>
      <c r="C6013" s="2">
        <v>37301</v>
      </c>
    </row>
    <row r="6014" spans="1:3" x14ac:dyDescent="0.35">
      <c r="A6014" s="6">
        <v>1001565734</v>
      </c>
      <c r="B6014" s="2">
        <v>212060514</v>
      </c>
      <c r="C6014" s="2">
        <v>37301</v>
      </c>
    </row>
    <row r="6015" spans="1:3" x14ac:dyDescent="0.35">
      <c r="A6015" s="6">
        <v>1001565732</v>
      </c>
      <c r="B6015" s="2">
        <v>212060514</v>
      </c>
      <c r="C6015" s="2">
        <v>37301</v>
      </c>
    </row>
    <row r="6016" spans="1:3" x14ac:dyDescent="0.35">
      <c r="A6016" s="6">
        <v>1001566709</v>
      </c>
      <c r="B6016" s="2">
        <v>211063934</v>
      </c>
      <c r="C6016" s="2">
        <v>37301</v>
      </c>
    </row>
    <row r="6017" spans="1:3" x14ac:dyDescent="0.35">
      <c r="A6017" s="6">
        <v>1001567625</v>
      </c>
      <c r="B6017" s="2">
        <v>211850608</v>
      </c>
      <c r="C6017" s="2">
        <v>37301</v>
      </c>
    </row>
    <row r="6018" spans="1:3" x14ac:dyDescent="0.35">
      <c r="A6018" s="6">
        <v>1001567624</v>
      </c>
      <c r="B6018" s="2">
        <v>211850608</v>
      </c>
      <c r="C6018" s="2">
        <v>37301</v>
      </c>
    </row>
    <row r="6019" spans="1:3" x14ac:dyDescent="0.35">
      <c r="A6019" s="6">
        <v>1001569932</v>
      </c>
      <c r="B6019" s="2">
        <v>211265628</v>
      </c>
      <c r="C6019" s="2">
        <v>37301</v>
      </c>
    </row>
    <row r="6020" spans="1:3" x14ac:dyDescent="0.35">
      <c r="A6020" s="6">
        <v>1001571319</v>
      </c>
      <c r="B6020" s="2">
        <v>210856252</v>
      </c>
      <c r="C6020" s="2">
        <v>37301</v>
      </c>
    </row>
    <row r="6021" spans="1:3" x14ac:dyDescent="0.35">
      <c r="A6021" s="6">
        <v>1001571392</v>
      </c>
      <c r="B6021" s="2">
        <v>211492107</v>
      </c>
      <c r="C6021" s="2">
        <v>37301</v>
      </c>
    </row>
    <row r="6022" spans="1:3" x14ac:dyDescent="0.35">
      <c r="A6022" s="6">
        <v>1001573829</v>
      </c>
      <c r="B6022" s="2">
        <v>211385912</v>
      </c>
      <c r="C6022" s="2">
        <v>37301</v>
      </c>
    </row>
    <row r="6023" spans="1:3" x14ac:dyDescent="0.35">
      <c r="A6023" s="6">
        <v>1001573831</v>
      </c>
      <c r="B6023" s="2">
        <v>211385912</v>
      </c>
      <c r="C6023" s="2">
        <v>37301</v>
      </c>
    </row>
    <row r="6024" spans="1:3" x14ac:dyDescent="0.35">
      <c r="A6024" s="6">
        <v>1001574007</v>
      </c>
      <c r="B6024" s="2">
        <v>210765110</v>
      </c>
      <c r="C6024" s="2">
        <v>37301</v>
      </c>
    </row>
    <row r="6025" spans="1:3" x14ac:dyDescent="0.35">
      <c r="A6025" s="6">
        <v>1001578727</v>
      </c>
      <c r="B6025" s="2">
        <v>211756797</v>
      </c>
      <c r="C6025" s="2">
        <v>37301</v>
      </c>
    </row>
    <row r="6026" spans="1:3" x14ac:dyDescent="0.35">
      <c r="A6026" s="6">
        <v>1001579699</v>
      </c>
      <c r="B6026" s="2">
        <v>210641285</v>
      </c>
      <c r="C6026" s="2">
        <v>37301</v>
      </c>
    </row>
    <row r="6027" spans="1:3" x14ac:dyDescent="0.35">
      <c r="A6027" s="6">
        <v>1001579794</v>
      </c>
      <c r="B6027" s="2">
        <v>212080637</v>
      </c>
      <c r="C6027" s="2">
        <v>37301</v>
      </c>
    </row>
    <row r="6028" spans="1:3" x14ac:dyDescent="0.35">
      <c r="A6028" s="6">
        <v>1001579792</v>
      </c>
      <c r="B6028" s="2">
        <v>212080637</v>
      </c>
      <c r="C6028" s="2">
        <v>37301</v>
      </c>
    </row>
    <row r="6029" spans="1:3" x14ac:dyDescent="0.35">
      <c r="A6029" s="6">
        <v>1001582333</v>
      </c>
      <c r="B6029" s="2">
        <v>211057885</v>
      </c>
      <c r="C6029" s="2">
        <v>37301</v>
      </c>
    </row>
    <row r="6030" spans="1:3" x14ac:dyDescent="0.35">
      <c r="A6030" s="6">
        <v>1001582372</v>
      </c>
      <c r="B6030" s="2">
        <v>211057885</v>
      </c>
      <c r="C6030" s="2">
        <v>37301</v>
      </c>
    </row>
    <row r="6031" spans="1:3" x14ac:dyDescent="0.35">
      <c r="A6031" s="6">
        <v>1001582399</v>
      </c>
      <c r="B6031" s="2">
        <v>211057885</v>
      </c>
      <c r="C6031" s="2">
        <v>37301</v>
      </c>
    </row>
    <row r="6032" spans="1:3" x14ac:dyDescent="0.35">
      <c r="A6032" s="6">
        <v>1001582402</v>
      </c>
      <c r="B6032" s="2">
        <v>211057885</v>
      </c>
      <c r="C6032" s="2">
        <v>37301</v>
      </c>
    </row>
    <row r="6033" spans="1:3" x14ac:dyDescent="0.35">
      <c r="A6033" s="6">
        <v>1001582365</v>
      </c>
      <c r="B6033" s="2">
        <v>211057885</v>
      </c>
      <c r="C6033" s="2">
        <v>37301</v>
      </c>
    </row>
    <row r="6034" spans="1:3" x14ac:dyDescent="0.35">
      <c r="A6034" s="6">
        <v>1001583013</v>
      </c>
      <c r="B6034" s="2">
        <v>210640403</v>
      </c>
      <c r="C6034" s="2">
        <v>37301</v>
      </c>
    </row>
    <row r="6035" spans="1:3" x14ac:dyDescent="0.35">
      <c r="A6035" s="6">
        <v>1001583012</v>
      </c>
      <c r="B6035" s="2">
        <v>210640403</v>
      </c>
      <c r="C6035" s="2">
        <v>37301</v>
      </c>
    </row>
    <row r="6036" spans="1:3" x14ac:dyDescent="0.35">
      <c r="A6036" s="6">
        <v>1001583014</v>
      </c>
      <c r="B6036" s="2">
        <v>210640403</v>
      </c>
      <c r="C6036" s="2">
        <v>37301</v>
      </c>
    </row>
    <row r="6037" spans="1:3" x14ac:dyDescent="0.35">
      <c r="A6037" s="6">
        <v>1001583421</v>
      </c>
      <c r="B6037" s="2">
        <v>211047554</v>
      </c>
      <c r="C6037" s="2">
        <v>37301</v>
      </c>
    </row>
    <row r="6038" spans="1:3" x14ac:dyDescent="0.35">
      <c r="A6038" s="6">
        <v>1001584176</v>
      </c>
      <c r="B6038" s="2">
        <v>211541271</v>
      </c>
      <c r="C6038" s="2">
        <v>37301</v>
      </c>
    </row>
    <row r="6039" spans="1:3" x14ac:dyDescent="0.35">
      <c r="A6039" s="6">
        <v>1001584173</v>
      </c>
      <c r="B6039" s="2">
        <v>211541271</v>
      </c>
      <c r="C6039" s="2">
        <v>37301</v>
      </c>
    </row>
    <row r="6040" spans="1:3" x14ac:dyDescent="0.35">
      <c r="A6040" s="6">
        <v>1001585961</v>
      </c>
      <c r="B6040" s="2">
        <v>211032002</v>
      </c>
      <c r="C6040" s="2">
        <v>37301</v>
      </c>
    </row>
    <row r="6041" spans="1:3" x14ac:dyDescent="0.35">
      <c r="A6041" s="6">
        <v>1001586988</v>
      </c>
      <c r="B6041" s="2">
        <v>211376270</v>
      </c>
      <c r="C6041" s="2">
        <v>37301</v>
      </c>
    </row>
    <row r="6042" spans="1:3" x14ac:dyDescent="0.35">
      <c r="A6042" s="6">
        <v>1001590479</v>
      </c>
      <c r="B6042" s="2">
        <v>211917938</v>
      </c>
      <c r="C6042" s="2">
        <v>37301</v>
      </c>
    </row>
    <row r="6043" spans="1:3" x14ac:dyDescent="0.35">
      <c r="A6043" s="6">
        <v>1001590475</v>
      </c>
      <c r="B6043" s="2">
        <v>211917938</v>
      </c>
      <c r="C6043" s="2">
        <v>37301</v>
      </c>
    </row>
    <row r="6044" spans="1:3" x14ac:dyDescent="0.35">
      <c r="A6044" s="6">
        <v>1001590500</v>
      </c>
      <c r="B6044" s="2">
        <v>210892530</v>
      </c>
      <c r="C6044" s="2">
        <v>37301</v>
      </c>
    </row>
    <row r="6045" spans="1:3" x14ac:dyDescent="0.35">
      <c r="A6045" s="6">
        <v>1001591877</v>
      </c>
      <c r="B6045" s="2">
        <v>210860041</v>
      </c>
      <c r="C6045" s="2">
        <v>37301</v>
      </c>
    </row>
    <row r="6046" spans="1:3" x14ac:dyDescent="0.35">
      <c r="A6046" s="6">
        <v>1001591876</v>
      </c>
      <c r="B6046" s="2">
        <v>210860041</v>
      </c>
      <c r="C6046" s="2">
        <v>37301</v>
      </c>
    </row>
    <row r="6047" spans="1:3" x14ac:dyDescent="0.35">
      <c r="A6047" s="6">
        <v>1001591875</v>
      </c>
      <c r="B6047" s="2">
        <v>210860041</v>
      </c>
      <c r="C6047" s="2">
        <v>37301</v>
      </c>
    </row>
    <row r="6048" spans="1:3" x14ac:dyDescent="0.35">
      <c r="A6048" s="6">
        <v>1001591872</v>
      </c>
      <c r="B6048" s="2">
        <v>210860041</v>
      </c>
      <c r="C6048" s="2">
        <v>37301</v>
      </c>
    </row>
    <row r="6049" spans="1:3" x14ac:dyDescent="0.35">
      <c r="A6049" s="6">
        <v>1001592370</v>
      </c>
      <c r="B6049" s="2">
        <v>211245602</v>
      </c>
      <c r="C6049" s="2">
        <v>37301</v>
      </c>
    </row>
    <row r="6050" spans="1:3" x14ac:dyDescent="0.35">
      <c r="A6050" s="6">
        <v>1001593015</v>
      </c>
      <c r="B6050" s="2">
        <v>211062041</v>
      </c>
      <c r="C6050" s="2">
        <v>37301</v>
      </c>
    </row>
    <row r="6051" spans="1:3" x14ac:dyDescent="0.35">
      <c r="A6051" s="6">
        <v>1001593634</v>
      </c>
      <c r="B6051" s="2">
        <v>210714496</v>
      </c>
      <c r="C6051" s="2">
        <v>37301</v>
      </c>
    </row>
    <row r="6052" spans="1:3" x14ac:dyDescent="0.35">
      <c r="A6052" s="6">
        <v>1001596452</v>
      </c>
      <c r="B6052" s="2">
        <v>211054287</v>
      </c>
      <c r="C6052" s="2">
        <v>37301</v>
      </c>
    </row>
    <row r="6053" spans="1:3" x14ac:dyDescent="0.35">
      <c r="A6053" s="6">
        <v>1001596501</v>
      </c>
      <c r="B6053" s="2">
        <v>210722882</v>
      </c>
      <c r="C6053" s="2">
        <v>37301</v>
      </c>
    </row>
    <row r="6054" spans="1:3" x14ac:dyDescent="0.35">
      <c r="A6054" s="6">
        <v>1001596502</v>
      </c>
      <c r="B6054" s="2">
        <v>210722882</v>
      </c>
      <c r="C6054" s="2">
        <v>37301</v>
      </c>
    </row>
    <row r="6055" spans="1:3" x14ac:dyDescent="0.35">
      <c r="A6055" s="6">
        <v>1001596503</v>
      </c>
      <c r="B6055" s="2">
        <v>210722882</v>
      </c>
      <c r="C6055" s="2">
        <v>37301</v>
      </c>
    </row>
    <row r="6056" spans="1:3" x14ac:dyDescent="0.35">
      <c r="A6056" s="6">
        <v>1001597080</v>
      </c>
      <c r="B6056" s="2">
        <v>210801237</v>
      </c>
      <c r="C6056" s="2">
        <v>37301</v>
      </c>
    </row>
    <row r="6057" spans="1:3" x14ac:dyDescent="0.35">
      <c r="A6057" s="6">
        <v>1001597997</v>
      </c>
      <c r="B6057" s="2">
        <v>211096875</v>
      </c>
      <c r="C6057" s="2">
        <v>37301</v>
      </c>
    </row>
    <row r="6058" spans="1:3" x14ac:dyDescent="0.35">
      <c r="A6058" s="6">
        <v>1001597997</v>
      </c>
      <c r="B6058" s="2">
        <v>211943838</v>
      </c>
      <c r="C6058" s="2">
        <v>37301</v>
      </c>
    </row>
    <row r="6059" spans="1:3" x14ac:dyDescent="0.35">
      <c r="A6059" s="6">
        <v>1001599064</v>
      </c>
      <c r="B6059" s="2">
        <v>211117076</v>
      </c>
      <c r="C6059" s="2">
        <v>37301</v>
      </c>
    </row>
    <row r="6060" spans="1:3" x14ac:dyDescent="0.35">
      <c r="A6060" s="6">
        <v>1001600068</v>
      </c>
      <c r="B6060" s="2">
        <v>211104145</v>
      </c>
      <c r="C6060" s="2">
        <v>37301</v>
      </c>
    </row>
    <row r="6061" spans="1:3" x14ac:dyDescent="0.35">
      <c r="A6061" s="6">
        <v>1001600347</v>
      </c>
      <c r="B6061" s="2">
        <v>211411484</v>
      </c>
      <c r="C6061" s="2">
        <v>37301</v>
      </c>
    </row>
    <row r="6062" spans="1:3" x14ac:dyDescent="0.35">
      <c r="A6062" s="6">
        <v>1001602312</v>
      </c>
      <c r="B6062" s="2">
        <v>210734023</v>
      </c>
      <c r="C6062" s="2">
        <v>37301</v>
      </c>
    </row>
    <row r="6063" spans="1:3" x14ac:dyDescent="0.35">
      <c r="A6063" s="6">
        <v>1001603034</v>
      </c>
      <c r="B6063" s="2">
        <v>211094404</v>
      </c>
      <c r="C6063" s="2">
        <v>37301</v>
      </c>
    </row>
    <row r="6064" spans="1:3" x14ac:dyDescent="0.35">
      <c r="A6064" s="6">
        <v>1001603033</v>
      </c>
      <c r="B6064" s="2">
        <v>211094404</v>
      </c>
      <c r="C6064" s="2">
        <v>37301</v>
      </c>
    </row>
    <row r="6065" spans="1:3" x14ac:dyDescent="0.35">
      <c r="A6065" s="6">
        <v>1001607296</v>
      </c>
      <c r="B6065" s="2">
        <v>212106967</v>
      </c>
      <c r="C6065" s="2">
        <v>37301</v>
      </c>
    </row>
    <row r="6066" spans="1:3" x14ac:dyDescent="0.35">
      <c r="A6066" s="6">
        <v>1001607290</v>
      </c>
      <c r="B6066" s="2">
        <v>212106967</v>
      </c>
      <c r="C6066" s="2">
        <v>37301</v>
      </c>
    </row>
    <row r="6067" spans="1:3" x14ac:dyDescent="0.35">
      <c r="A6067" s="6">
        <v>1001608480</v>
      </c>
      <c r="B6067" s="2">
        <v>210561934</v>
      </c>
      <c r="C6067" s="2">
        <v>37301</v>
      </c>
    </row>
    <row r="6068" spans="1:3" x14ac:dyDescent="0.35">
      <c r="A6068" s="6">
        <v>1001614731</v>
      </c>
      <c r="B6068" s="2">
        <v>210777836</v>
      </c>
      <c r="C6068" s="2">
        <v>37301</v>
      </c>
    </row>
    <row r="6069" spans="1:3" x14ac:dyDescent="0.35">
      <c r="A6069" s="6">
        <v>1001615453</v>
      </c>
      <c r="B6069" s="2">
        <v>211295913</v>
      </c>
      <c r="C6069" s="2">
        <v>37301</v>
      </c>
    </row>
    <row r="6070" spans="1:3" x14ac:dyDescent="0.35">
      <c r="A6070" s="6">
        <v>1001615438</v>
      </c>
      <c r="B6070" s="2">
        <v>211295913</v>
      </c>
      <c r="C6070" s="2">
        <v>37301</v>
      </c>
    </row>
    <row r="6071" spans="1:3" x14ac:dyDescent="0.35">
      <c r="A6071" s="6">
        <v>1001618204</v>
      </c>
      <c r="B6071" s="2">
        <v>211377546</v>
      </c>
      <c r="C6071" s="2">
        <v>37301</v>
      </c>
    </row>
    <row r="6072" spans="1:3" x14ac:dyDescent="0.35">
      <c r="A6072" s="6">
        <v>1001620892</v>
      </c>
      <c r="B6072" s="2">
        <v>210891133</v>
      </c>
      <c r="C6072" s="2">
        <v>37301</v>
      </c>
    </row>
    <row r="6073" spans="1:3" x14ac:dyDescent="0.35">
      <c r="A6073" s="6">
        <v>1001620890</v>
      </c>
      <c r="B6073" s="2">
        <v>210891133</v>
      </c>
      <c r="C6073" s="2">
        <v>37301</v>
      </c>
    </row>
    <row r="6074" spans="1:3" x14ac:dyDescent="0.35">
      <c r="A6074" s="6">
        <v>1001624692</v>
      </c>
      <c r="B6074" s="2">
        <v>211310630</v>
      </c>
      <c r="C6074" s="2">
        <v>37301</v>
      </c>
    </row>
    <row r="6075" spans="1:3" x14ac:dyDescent="0.35">
      <c r="A6075" s="6">
        <v>1001625477</v>
      </c>
      <c r="B6075" s="2">
        <v>211263995</v>
      </c>
      <c r="C6075" s="2">
        <v>37301</v>
      </c>
    </row>
    <row r="6076" spans="1:3" x14ac:dyDescent="0.35">
      <c r="A6076" s="6">
        <v>1001626278</v>
      </c>
      <c r="B6076" s="2">
        <v>211828747</v>
      </c>
      <c r="C6076" s="2">
        <v>37301</v>
      </c>
    </row>
    <row r="6077" spans="1:3" x14ac:dyDescent="0.35">
      <c r="A6077" s="6">
        <v>1001626277</v>
      </c>
      <c r="B6077" s="2">
        <v>211828747</v>
      </c>
      <c r="C6077" s="2">
        <v>37301</v>
      </c>
    </row>
    <row r="6078" spans="1:3" x14ac:dyDescent="0.35">
      <c r="A6078" s="6">
        <v>1001628451</v>
      </c>
      <c r="B6078" s="2">
        <v>210621978</v>
      </c>
      <c r="C6078" s="2">
        <v>37301</v>
      </c>
    </row>
    <row r="6079" spans="1:3" x14ac:dyDescent="0.35">
      <c r="A6079" s="6">
        <v>1001630951</v>
      </c>
      <c r="B6079" s="2">
        <v>211250522</v>
      </c>
      <c r="C6079" s="2">
        <v>37301</v>
      </c>
    </row>
    <row r="6080" spans="1:3" x14ac:dyDescent="0.35">
      <c r="A6080" s="6">
        <v>1001631132</v>
      </c>
      <c r="B6080" s="2">
        <v>212056800</v>
      </c>
      <c r="C6080" s="2">
        <v>37301</v>
      </c>
    </row>
    <row r="6081" spans="1:3" x14ac:dyDescent="0.35">
      <c r="A6081" s="6">
        <v>1001633805</v>
      </c>
      <c r="B6081" s="2">
        <v>211233734</v>
      </c>
      <c r="C6081" s="2">
        <v>37301</v>
      </c>
    </row>
    <row r="6082" spans="1:3" x14ac:dyDescent="0.35">
      <c r="A6082" s="6">
        <v>1001637386</v>
      </c>
      <c r="B6082" s="2">
        <v>211350715</v>
      </c>
      <c r="C6082" s="2">
        <v>37301</v>
      </c>
    </row>
    <row r="6083" spans="1:3" x14ac:dyDescent="0.35">
      <c r="A6083" s="6">
        <v>1001637398</v>
      </c>
      <c r="B6083" s="2">
        <v>210597430</v>
      </c>
      <c r="C6083" s="2">
        <v>37301</v>
      </c>
    </row>
    <row r="6084" spans="1:3" x14ac:dyDescent="0.35">
      <c r="A6084" s="6">
        <v>1001637428</v>
      </c>
      <c r="B6084" s="2">
        <v>211323628</v>
      </c>
      <c r="C6084" s="2">
        <v>37301</v>
      </c>
    </row>
    <row r="6085" spans="1:3" x14ac:dyDescent="0.35">
      <c r="A6085" s="6">
        <v>1001637429</v>
      </c>
      <c r="B6085" s="2">
        <v>211323628</v>
      </c>
      <c r="C6085" s="2">
        <v>37301</v>
      </c>
    </row>
    <row r="6086" spans="1:3" x14ac:dyDescent="0.35">
      <c r="A6086" s="6">
        <v>1001638347</v>
      </c>
      <c r="B6086" s="2">
        <v>210591062</v>
      </c>
      <c r="C6086" s="2">
        <v>37301</v>
      </c>
    </row>
    <row r="6087" spans="1:3" x14ac:dyDescent="0.35">
      <c r="A6087" s="6">
        <v>1001638347</v>
      </c>
      <c r="B6087" s="2">
        <v>212053162</v>
      </c>
      <c r="C6087" s="2">
        <v>37301</v>
      </c>
    </row>
    <row r="6088" spans="1:3" x14ac:dyDescent="0.35">
      <c r="A6088" s="6">
        <v>1001638346</v>
      </c>
      <c r="B6088" s="2">
        <v>210591062</v>
      </c>
      <c r="C6088" s="2">
        <v>37301</v>
      </c>
    </row>
    <row r="6089" spans="1:3" x14ac:dyDescent="0.35">
      <c r="A6089" s="6">
        <v>1001638346</v>
      </c>
      <c r="B6089" s="2">
        <v>212053162</v>
      </c>
      <c r="C6089" s="2">
        <v>37301</v>
      </c>
    </row>
    <row r="6090" spans="1:3" x14ac:dyDescent="0.35">
      <c r="A6090" s="6">
        <v>1001638345</v>
      </c>
      <c r="B6090" s="2">
        <v>212053162</v>
      </c>
      <c r="C6090" s="2">
        <v>37301</v>
      </c>
    </row>
    <row r="6091" spans="1:3" x14ac:dyDescent="0.35">
      <c r="A6091" s="6">
        <v>1001638344</v>
      </c>
      <c r="B6091" s="2">
        <v>212053162</v>
      </c>
      <c r="C6091" s="2">
        <v>37301</v>
      </c>
    </row>
    <row r="6092" spans="1:3" x14ac:dyDescent="0.35">
      <c r="A6092" s="6">
        <v>1001638343</v>
      </c>
      <c r="B6092" s="2">
        <v>210591062</v>
      </c>
      <c r="C6092" s="2">
        <v>37301</v>
      </c>
    </row>
    <row r="6093" spans="1:3" x14ac:dyDescent="0.35">
      <c r="A6093" s="6">
        <v>1001638343</v>
      </c>
      <c r="B6093" s="2">
        <v>212053162</v>
      </c>
      <c r="C6093" s="2">
        <v>37301</v>
      </c>
    </row>
    <row r="6094" spans="1:3" x14ac:dyDescent="0.35">
      <c r="A6094" s="6">
        <v>1001638345</v>
      </c>
      <c r="B6094" s="2">
        <v>210591062</v>
      </c>
      <c r="C6094" s="2">
        <v>37301</v>
      </c>
    </row>
    <row r="6095" spans="1:3" x14ac:dyDescent="0.35">
      <c r="A6095" s="6">
        <v>1001639850</v>
      </c>
      <c r="B6095" s="2">
        <v>210959993</v>
      </c>
      <c r="C6095" s="2">
        <v>37301</v>
      </c>
    </row>
    <row r="6096" spans="1:3" x14ac:dyDescent="0.35">
      <c r="A6096" s="6">
        <v>1001639851</v>
      </c>
      <c r="B6096" s="2">
        <v>210959993</v>
      </c>
      <c r="C6096" s="2">
        <v>37301</v>
      </c>
    </row>
    <row r="6097" spans="1:3" x14ac:dyDescent="0.35">
      <c r="A6097" s="6">
        <v>1001639852</v>
      </c>
      <c r="B6097" s="2">
        <v>210959993</v>
      </c>
      <c r="C6097" s="2">
        <v>37301</v>
      </c>
    </row>
    <row r="6098" spans="1:3" x14ac:dyDescent="0.35">
      <c r="A6098" s="6">
        <v>1001641315</v>
      </c>
      <c r="B6098" s="2">
        <v>210832914</v>
      </c>
      <c r="C6098" s="2">
        <v>37301</v>
      </c>
    </row>
    <row r="6099" spans="1:3" x14ac:dyDescent="0.35">
      <c r="A6099" s="6">
        <v>1001642624</v>
      </c>
      <c r="B6099" s="2">
        <v>211463192</v>
      </c>
      <c r="C6099" s="2">
        <v>37301</v>
      </c>
    </row>
    <row r="6100" spans="1:3" x14ac:dyDescent="0.35">
      <c r="A6100" s="6">
        <v>1001643103</v>
      </c>
      <c r="B6100" s="2">
        <v>211020657</v>
      </c>
      <c r="C6100" s="2">
        <v>37301</v>
      </c>
    </row>
    <row r="6101" spans="1:3" x14ac:dyDescent="0.35">
      <c r="A6101" s="6">
        <v>1001644280</v>
      </c>
      <c r="B6101" s="2">
        <v>211418494</v>
      </c>
      <c r="C6101" s="2">
        <v>37301</v>
      </c>
    </row>
    <row r="6102" spans="1:3" x14ac:dyDescent="0.35">
      <c r="A6102" s="6">
        <v>1001646356</v>
      </c>
      <c r="B6102" s="2">
        <v>211087381</v>
      </c>
      <c r="C6102" s="2">
        <v>37301</v>
      </c>
    </row>
    <row r="6103" spans="1:3" x14ac:dyDescent="0.35">
      <c r="A6103" s="6">
        <v>1001648572</v>
      </c>
      <c r="B6103" s="2">
        <v>210722577</v>
      </c>
      <c r="C6103" s="2">
        <v>37301</v>
      </c>
    </row>
    <row r="6104" spans="1:3" x14ac:dyDescent="0.35">
      <c r="A6104" s="6">
        <v>1001652041</v>
      </c>
      <c r="B6104" s="2">
        <v>211256861</v>
      </c>
      <c r="C6104" s="2">
        <v>37301</v>
      </c>
    </row>
    <row r="6105" spans="1:3" x14ac:dyDescent="0.35">
      <c r="A6105" s="6">
        <v>1001652200</v>
      </c>
      <c r="B6105" s="2">
        <v>211505978</v>
      </c>
      <c r="C6105" s="2">
        <v>37301</v>
      </c>
    </row>
    <row r="6106" spans="1:3" x14ac:dyDescent="0.35">
      <c r="A6106" s="6">
        <v>1001653059</v>
      </c>
      <c r="B6106" s="2">
        <v>211468328</v>
      </c>
      <c r="C6106" s="2">
        <v>37301</v>
      </c>
    </row>
    <row r="6107" spans="1:3" x14ac:dyDescent="0.35">
      <c r="A6107" s="6">
        <v>1001655328</v>
      </c>
      <c r="B6107" s="2">
        <v>211698419</v>
      </c>
      <c r="C6107" s="2">
        <v>37301</v>
      </c>
    </row>
    <row r="6108" spans="1:3" x14ac:dyDescent="0.35">
      <c r="A6108" s="6">
        <v>1001656378</v>
      </c>
      <c r="B6108" s="2">
        <v>210802376</v>
      </c>
      <c r="C6108" s="2">
        <v>37301</v>
      </c>
    </row>
    <row r="6109" spans="1:3" x14ac:dyDescent="0.35">
      <c r="A6109" s="6">
        <v>1001657513</v>
      </c>
      <c r="B6109" s="2">
        <v>210568090</v>
      </c>
      <c r="C6109" s="2">
        <v>37301</v>
      </c>
    </row>
    <row r="6110" spans="1:3" x14ac:dyDescent="0.35">
      <c r="A6110" s="6">
        <v>1001657648</v>
      </c>
      <c r="B6110" s="2">
        <v>210966244</v>
      </c>
      <c r="C6110" s="2">
        <v>37301</v>
      </c>
    </row>
    <row r="6111" spans="1:3" x14ac:dyDescent="0.35">
      <c r="A6111" s="6">
        <v>1001657651</v>
      </c>
      <c r="B6111" s="2">
        <v>210966244</v>
      </c>
      <c r="C6111" s="2">
        <v>37301</v>
      </c>
    </row>
    <row r="6112" spans="1:3" x14ac:dyDescent="0.35">
      <c r="A6112" s="6">
        <v>1001657647</v>
      </c>
      <c r="B6112" s="2">
        <v>210966244</v>
      </c>
      <c r="C6112" s="2">
        <v>37301</v>
      </c>
    </row>
    <row r="6113" spans="1:3" x14ac:dyDescent="0.35">
      <c r="A6113" s="6">
        <v>1001657726</v>
      </c>
      <c r="B6113" s="2">
        <v>1000065290</v>
      </c>
      <c r="C6113" s="2">
        <v>37301</v>
      </c>
    </row>
    <row r="6114" spans="1:3" x14ac:dyDescent="0.35">
      <c r="A6114" s="6">
        <v>1001661313</v>
      </c>
      <c r="B6114" s="2">
        <v>211105175</v>
      </c>
      <c r="C6114" s="2">
        <v>37301</v>
      </c>
    </row>
    <row r="6115" spans="1:3" x14ac:dyDescent="0.35">
      <c r="A6115" s="6">
        <v>1001662420</v>
      </c>
      <c r="B6115" s="2">
        <v>212154022</v>
      </c>
      <c r="C6115" s="2">
        <v>37301</v>
      </c>
    </row>
    <row r="6116" spans="1:3" x14ac:dyDescent="0.35">
      <c r="A6116" s="6">
        <v>1001663285</v>
      </c>
      <c r="B6116" s="2">
        <v>212240277</v>
      </c>
      <c r="C6116" s="2">
        <v>37301</v>
      </c>
    </row>
    <row r="6117" spans="1:3" x14ac:dyDescent="0.35">
      <c r="A6117" s="6">
        <v>1001668964</v>
      </c>
      <c r="B6117" s="2">
        <v>212201138</v>
      </c>
      <c r="C6117" s="2">
        <v>37301</v>
      </c>
    </row>
    <row r="6118" spans="1:3" x14ac:dyDescent="0.35">
      <c r="A6118" s="6">
        <v>1001671128</v>
      </c>
      <c r="B6118" s="2">
        <v>211426128</v>
      </c>
      <c r="C6118" s="2">
        <v>37301</v>
      </c>
    </row>
    <row r="6119" spans="1:3" x14ac:dyDescent="0.35">
      <c r="A6119" s="6">
        <v>1001671257</v>
      </c>
      <c r="B6119" s="2">
        <v>210809163</v>
      </c>
      <c r="C6119" s="2">
        <v>37301</v>
      </c>
    </row>
    <row r="6120" spans="1:3" x14ac:dyDescent="0.35">
      <c r="A6120" s="6">
        <v>1001671262</v>
      </c>
      <c r="B6120" s="2">
        <v>210809163</v>
      </c>
      <c r="C6120" s="2">
        <v>37301</v>
      </c>
    </row>
    <row r="6121" spans="1:3" x14ac:dyDescent="0.35">
      <c r="A6121" s="6">
        <v>1001672867</v>
      </c>
      <c r="B6121" s="2">
        <v>212142032</v>
      </c>
      <c r="C6121" s="2">
        <v>37301</v>
      </c>
    </row>
    <row r="6122" spans="1:3" x14ac:dyDescent="0.35">
      <c r="A6122" s="6">
        <v>1001672867</v>
      </c>
      <c r="B6122" s="2">
        <v>211363869</v>
      </c>
      <c r="C6122" s="2">
        <v>37301</v>
      </c>
    </row>
    <row r="6123" spans="1:3" x14ac:dyDescent="0.35">
      <c r="A6123" s="6">
        <v>1001675752</v>
      </c>
      <c r="B6123" s="2">
        <v>210698050</v>
      </c>
      <c r="C6123" s="2">
        <v>37301</v>
      </c>
    </row>
    <row r="6124" spans="1:3" x14ac:dyDescent="0.35">
      <c r="A6124" s="6">
        <v>1001678931</v>
      </c>
      <c r="B6124" s="2">
        <v>211341499</v>
      </c>
      <c r="C6124" s="2">
        <v>37301</v>
      </c>
    </row>
    <row r="6125" spans="1:3" x14ac:dyDescent="0.35">
      <c r="A6125" s="6">
        <v>1001679733</v>
      </c>
      <c r="B6125" s="2">
        <v>211333157</v>
      </c>
      <c r="C6125" s="2">
        <v>37301</v>
      </c>
    </row>
    <row r="6126" spans="1:3" x14ac:dyDescent="0.35">
      <c r="A6126" s="6">
        <v>1001680902</v>
      </c>
      <c r="B6126" s="2">
        <v>210898612</v>
      </c>
      <c r="C6126" s="2">
        <v>37301</v>
      </c>
    </row>
    <row r="6127" spans="1:3" x14ac:dyDescent="0.35">
      <c r="A6127" s="6">
        <v>1001681511</v>
      </c>
      <c r="B6127" s="2">
        <v>211312177</v>
      </c>
      <c r="C6127" s="2">
        <v>37301</v>
      </c>
    </row>
    <row r="6128" spans="1:3" x14ac:dyDescent="0.35">
      <c r="A6128" s="6">
        <v>1001681509</v>
      </c>
      <c r="B6128" s="2">
        <v>211312177</v>
      </c>
      <c r="C6128" s="2">
        <v>37301</v>
      </c>
    </row>
    <row r="6129" spans="1:3" x14ac:dyDescent="0.35">
      <c r="A6129" s="6">
        <v>1001681510</v>
      </c>
      <c r="B6129" s="2">
        <v>211312177</v>
      </c>
      <c r="C6129" s="2">
        <v>37301</v>
      </c>
    </row>
    <row r="6130" spans="1:3" x14ac:dyDescent="0.35">
      <c r="A6130" s="6">
        <v>1001681944</v>
      </c>
      <c r="B6130" s="2">
        <v>211441816</v>
      </c>
      <c r="C6130" s="2">
        <v>37301</v>
      </c>
    </row>
    <row r="6131" spans="1:3" x14ac:dyDescent="0.35">
      <c r="A6131" s="6">
        <v>1001682310</v>
      </c>
      <c r="B6131" s="2">
        <v>212191505</v>
      </c>
      <c r="C6131" s="2">
        <v>37301</v>
      </c>
    </row>
    <row r="6132" spans="1:3" x14ac:dyDescent="0.35">
      <c r="A6132" s="6">
        <v>1001683006</v>
      </c>
      <c r="B6132" s="2">
        <v>211481530</v>
      </c>
      <c r="C6132" s="2">
        <v>37301</v>
      </c>
    </row>
    <row r="6133" spans="1:3" x14ac:dyDescent="0.35">
      <c r="A6133" s="6">
        <v>1001683006</v>
      </c>
      <c r="B6133" s="2">
        <v>212110215</v>
      </c>
      <c r="C6133" s="2">
        <v>37301</v>
      </c>
    </row>
    <row r="6134" spans="1:3" x14ac:dyDescent="0.35">
      <c r="A6134" s="6">
        <v>1001684145</v>
      </c>
      <c r="B6134" s="2">
        <v>210608976</v>
      </c>
      <c r="C6134" s="2">
        <v>37301</v>
      </c>
    </row>
    <row r="6135" spans="1:3" x14ac:dyDescent="0.35">
      <c r="A6135" s="6">
        <v>1001687558</v>
      </c>
      <c r="B6135" s="2">
        <v>210617797</v>
      </c>
      <c r="C6135" s="2">
        <v>37301</v>
      </c>
    </row>
    <row r="6136" spans="1:3" x14ac:dyDescent="0.35">
      <c r="A6136" s="6">
        <v>1001687560</v>
      </c>
      <c r="B6136" s="2">
        <v>210617797</v>
      </c>
      <c r="C6136" s="2">
        <v>37301</v>
      </c>
    </row>
    <row r="6137" spans="1:3" x14ac:dyDescent="0.35">
      <c r="A6137" s="6">
        <v>1001687557</v>
      </c>
      <c r="B6137" s="2">
        <v>210617797</v>
      </c>
      <c r="C6137" s="2">
        <v>37301</v>
      </c>
    </row>
    <row r="6138" spans="1:3" x14ac:dyDescent="0.35">
      <c r="A6138" s="6">
        <v>1001688133</v>
      </c>
      <c r="B6138" s="2">
        <v>211370103</v>
      </c>
      <c r="C6138" s="2">
        <v>37301</v>
      </c>
    </row>
    <row r="6139" spans="1:3" x14ac:dyDescent="0.35">
      <c r="A6139" s="6">
        <v>1001688544</v>
      </c>
      <c r="B6139" s="2">
        <v>210682541</v>
      </c>
      <c r="C6139" s="2">
        <v>37301</v>
      </c>
    </row>
    <row r="6140" spans="1:3" x14ac:dyDescent="0.35">
      <c r="A6140" s="6">
        <v>1001689396</v>
      </c>
      <c r="B6140" s="2">
        <v>211839986</v>
      </c>
      <c r="C6140" s="2">
        <v>37301</v>
      </c>
    </row>
    <row r="6141" spans="1:3" x14ac:dyDescent="0.35">
      <c r="A6141" s="6">
        <v>1001690454</v>
      </c>
      <c r="B6141" s="2">
        <v>211084450</v>
      </c>
      <c r="C6141" s="2">
        <v>37301</v>
      </c>
    </row>
    <row r="6142" spans="1:3" x14ac:dyDescent="0.35">
      <c r="A6142" s="6">
        <v>1001692487</v>
      </c>
      <c r="B6142" s="2">
        <v>210734779</v>
      </c>
      <c r="C6142" s="2">
        <v>37301</v>
      </c>
    </row>
    <row r="6143" spans="1:3" x14ac:dyDescent="0.35">
      <c r="A6143" s="6">
        <v>1001694492</v>
      </c>
      <c r="B6143" s="2">
        <v>210752139</v>
      </c>
      <c r="C6143" s="2">
        <v>37301</v>
      </c>
    </row>
    <row r="6144" spans="1:3" x14ac:dyDescent="0.35">
      <c r="A6144" s="6">
        <v>1001694493</v>
      </c>
      <c r="B6144" s="2">
        <v>210752139</v>
      </c>
      <c r="C6144" s="2">
        <v>37301</v>
      </c>
    </row>
    <row r="6145" spans="1:3" x14ac:dyDescent="0.35">
      <c r="A6145" s="6">
        <v>1001838587</v>
      </c>
      <c r="B6145" s="2">
        <v>210621230</v>
      </c>
      <c r="C6145" s="2">
        <v>37301</v>
      </c>
    </row>
    <row r="6146" spans="1:3" x14ac:dyDescent="0.35">
      <c r="A6146" s="6">
        <v>1001843472</v>
      </c>
      <c r="B6146" s="2">
        <v>210590792</v>
      </c>
      <c r="C6146" s="2">
        <v>37301</v>
      </c>
    </row>
    <row r="6147" spans="1:3" x14ac:dyDescent="0.35">
      <c r="A6147" s="6">
        <v>1001844291</v>
      </c>
      <c r="B6147" s="2">
        <v>212094847</v>
      </c>
      <c r="C6147" s="2">
        <v>37301</v>
      </c>
    </row>
    <row r="6148" spans="1:3" x14ac:dyDescent="0.35">
      <c r="A6148" s="6">
        <v>1001852569</v>
      </c>
      <c r="B6148" s="2">
        <v>210900840</v>
      </c>
      <c r="C6148" s="2">
        <v>37301</v>
      </c>
    </row>
    <row r="6149" spans="1:3" x14ac:dyDescent="0.35">
      <c r="A6149" s="6">
        <v>1001852570</v>
      </c>
      <c r="B6149" s="2">
        <v>210900840</v>
      </c>
      <c r="C6149" s="2">
        <v>37301</v>
      </c>
    </row>
    <row r="6150" spans="1:3" x14ac:dyDescent="0.35">
      <c r="A6150" s="6">
        <v>1001855531</v>
      </c>
      <c r="B6150" s="2">
        <v>211513099</v>
      </c>
      <c r="C6150" s="2">
        <v>37301</v>
      </c>
    </row>
    <row r="6151" spans="1:3" x14ac:dyDescent="0.35">
      <c r="A6151" s="6">
        <v>1001856431</v>
      </c>
      <c r="B6151" s="2">
        <v>211358693</v>
      </c>
      <c r="C6151" s="2">
        <v>37301</v>
      </c>
    </row>
    <row r="6152" spans="1:3" x14ac:dyDescent="0.35">
      <c r="A6152" s="6">
        <v>1001863098</v>
      </c>
      <c r="B6152" s="2">
        <v>210914044</v>
      </c>
      <c r="C6152" s="2">
        <v>37301</v>
      </c>
    </row>
    <row r="6153" spans="1:3" x14ac:dyDescent="0.35">
      <c r="A6153" s="6">
        <v>1001864897</v>
      </c>
      <c r="B6153" s="2">
        <v>211354345</v>
      </c>
      <c r="C6153" s="2">
        <v>37301</v>
      </c>
    </row>
    <row r="6154" spans="1:3" x14ac:dyDescent="0.35">
      <c r="A6154" s="6">
        <v>1001864898</v>
      </c>
      <c r="B6154" s="2">
        <v>211354345</v>
      </c>
      <c r="C6154" s="2">
        <v>37301</v>
      </c>
    </row>
    <row r="6155" spans="1:3" x14ac:dyDescent="0.35">
      <c r="A6155" s="6">
        <v>1001864899</v>
      </c>
      <c r="B6155" s="2">
        <v>211354345</v>
      </c>
      <c r="C6155" s="2">
        <v>37301</v>
      </c>
    </row>
    <row r="6156" spans="1:3" x14ac:dyDescent="0.35">
      <c r="A6156" s="6">
        <v>1001866490</v>
      </c>
      <c r="B6156" s="2">
        <v>211269193</v>
      </c>
      <c r="C6156" s="2">
        <v>37301</v>
      </c>
    </row>
    <row r="6157" spans="1:3" x14ac:dyDescent="0.35">
      <c r="A6157" s="6">
        <v>1001874525</v>
      </c>
      <c r="B6157" s="2">
        <v>211258054</v>
      </c>
      <c r="C6157" s="2">
        <v>37301</v>
      </c>
    </row>
    <row r="6158" spans="1:3" x14ac:dyDescent="0.35">
      <c r="A6158" s="6">
        <v>1001875378</v>
      </c>
      <c r="B6158" s="2">
        <v>211328533</v>
      </c>
      <c r="C6158" s="2">
        <v>37301</v>
      </c>
    </row>
    <row r="6159" spans="1:3" x14ac:dyDescent="0.35">
      <c r="A6159" s="6">
        <v>1001880679</v>
      </c>
      <c r="B6159" s="2">
        <v>210663388</v>
      </c>
      <c r="C6159" s="2">
        <v>37301</v>
      </c>
    </row>
    <row r="6160" spans="1:3" x14ac:dyDescent="0.35">
      <c r="A6160" s="6">
        <v>1001889044</v>
      </c>
      <c r="B6160" s="2">
        <v>211015276</v>
      </c>
      <c r="C6160" s="2">
        <v>37301</v>
      </c>
    </row>
    <row r="6161" spans="1:3" x14ac:dyDescent="0.35">
      <c r="A6161" s="6">
        <v>1001892826</v>
      </c>
      <c r="B6161" s="2">
        <v>210925923</v>
      </c>
      <c r="C6161" s="2">
        <v>37301</v>
      </c>
    </row>
    <row r="6162" spans="1:3" x14ac:dyDescent="0.35">
      <c r="A6162" s="6">
        <v>1001911782</v>
      </c>
      <c r="B6162" s="2">
        <v>211352229</v>
      </c>
      <c r="C6162" s="2">
        <v>37301</v>
      </c>
    </row>
    <row r="6163" spans="1:3" x14ac:dyDescent="0.35">
      <c r="A6163" s="6">
        <v>1001911785</v>
      </c>
      <c r="B6163" s="2">
        <v>211352229</v>
      </c>
      <c r="C6163" s="2">
        <v>37301</v>
      </c>
    </row>
    <row r="6164" spans="1:3" x14ac:dyDescent="0.35">
      <c r="A6164" s="6">
        <v>1001912764</v>
      </c>
      <c r="B6164" s="2">
        <v>212194786</v>
      </c>
      <c r="C6164" s="2">
        <v>37301</v>
      </c>
    </row>
    <row r="6165" spans="1:3" x14ac:dyDescent="0.35">
      <c r="A6165" s="6">
        <v>1001912766</v>
      </c>
      <c r="B6165" s="2">
        <v>212194786</v>
      </c>
      <c r="C6165" s="2">
        <v>37301</v>
      </c>
    </row>
    <row r="6166" spans="1:3" x14ac:dyDescent="0.35">
      <c r="A6166" s="6">
        <v>1002225975</v>
      </c>
      <c r="B6166" s="2">
        <v>211070627</v>
      </c>
      <c r="C6166" s="2">
        <v>37301</v>
      </c>
    </row>
    <row r="6167" spans="1:3" x14ac:dyDescent="0.35">
      <c r="A6167" s="6">
        <v>1002227759</v>
      </c>
      <c r="B6167" s="2">
        <v>211533491</v>
      </c>
      <c r="C6167" s="2">
        <v>37301</v>
      </c>
    </row>
    <row r="6168" spans="1:3" x14ac:dyDescent="0.35">
      <c r="A6168" s="6">
        <v>1002230682</v>
      </c>
      <c r="B6168" s="2">
        <v>211187105</v>
      </c>
      <c r="C6168" s="2">
        <v>37301</v>
      </c>
    </row>
    <row r="6169" spans="1:3" x14ac:dyDescent="0.35">
      <c r="A6169" s="6">
        <v>1002235873</v>
      </c>
      <c r="B6169" s="2">
        <v>211496204</v>
      </c>
      <c r="C6169" s="2">
        <v>37301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63044-D423-4788-A43D-E52567D993B4}">
  <sheetPr filterMode="1"/>
  <dimension ref="A1:M5401"/>
  <sheetViews>
    <sheetView zoomScale="80" zoomScaleNormal="80" workbookViewId="0">
      <pane ySplit="1" topLeftCell="A32" activePane="bottomLeft" state="frozen"/>
      <selection pane="bottomLeft" activeCell="B3120" sqref="B3120"/>
    </sheetView>
  </sheetViews>
  <sheetFormatPr defaultRowHeight="14.5" x14ac:dyDescent="0.35"/>
  <cols>
    <col min="1" max="1" width="14.6328125" bestFit="1" customWidth="1"/>
    <col min="2" max="2" width="25.6328125" bestFit="1" customWidth="1"/>
    <col min="3" max="3" width="21.54296875" bestFit="1" customWidth="1"/>
    <col min="4" max="4" width="20.26953125" bestFit="1" customWidth="1"/>
    <col min="5" max="5" width="17.36328125" bestFit="1" customWidth="1"/>
    <col min="6" max="6" width="21.81640625" bestFit="1" customWidth="1"/>
    <col min="7" max="7" width="27.453125" bestFit="1" customWidth="1"/>
    <col min="8" max="8" width="14.08984375" bestFit="1" customWidth="1"/>
    <col min="9" max="9" width="15.1796875" bestFit="1" customWidth="1"/>
    <col min="10" max="10" width="20.26953125" bestFit="1" customWidth="1"/>
    <col min="11" max="11" width="30.453125" bestFit="1" customWidth="1"/>
    <col min="12" max="12" width="12.08984375" bestFit="1" customWidth="1"/>
    <col min="13" max="13" width="47.08984375" bestFit="1" customWidth="1"/>
  </cols>
  <sheetData>
    <row r="1" spans="1:13" s="18" customFormat="1" x14ac:dyDescent="0.35">
      <c r="A1" s="16" t="s">
        <v>5889</v>
      </c>
      <c r="B1" s="16" t="s">
        <v>5890</v>
      </c>
      <c r="C1" s="16" t="s">
        <v>5891</v>
      </c>
      <c r="D1" s="17" t="s">
        <v>5892</v>
      </c>
      <c r="E1" s="16" t="s">
        <v>7152</v>
      </c>
      <c r="F1" s="16" t="s">
        <v>7153</v>
      </c>
      <c r="G1" s="17" t="s">
        <v>5893</v>
      </c>
      <c r="H1" s="17" t="s">
        <v>5894</v>
      </c>
      <c r="I1" s="17" t="s">
        <v>5895</v>
      </c>
      <c r="J1" s="17" t="s">
        <v>5896</v>
      </c>
      <c r="K1" s="17" t="s">
        <v>5897</v>
      </c>
      <c r="L1" s="17" t="s">
        <v>5898</v>
      </c>
      <c r="M1" s="17" t="s">
        <v>5899</v>
      </c>
    </row>
    <row r="2" spans="1:13" hidden="1" x14ac:dyDescent="0.35">
      <c r="A2">
        <v>1000000607</v>
      </c>
      <c r="B2" t="s">
        <v>4285</v>
      </c>
      <c r="C2" t="s">
        <v>4286</v>
      </c>
      <c r="D2" t="s">
        <v>4286</v>
      </c>
      <c r="E2" t="s">
        <v>4286</v>
      </c>
      <c r="F2" t="s">
        <v>4286</v>
      </c>
      <c r="G2" t="s">
        <v>4286</v>
      </c>
      <c r="H2" t="s">
        <v>4286</v>
      </c>
      <c r="I2" t="s">
        <v>4286</v>
      </c>
      <c r="J2" t="s">
        <v>4286</v>
      </c>
      <c r="K2" t="s">
        <v>4286</v>
      </c>
      <c r="L2" t="s">
        <v>4286</v>
      </c>
      <c r="M2" t="s">
        <v>4286</v>
      </c>
    </row>
    <row r="3" spans="1:13" hidden="1" x14ac:dyDescent="0.35">
      <c r="A3">
        <v>1000000608</v>
      </c>
      <c r="B3" t="s">
        <v>4287</v>
      </c>
      <c r="C3">
        <v>211659995</v>
      </c>
      <c r="D3">
        <v>83761</v>
      </c>
      <c r="E3" t="s">
        <v>30</v>
      </c>
      <c r="F3" t="s">
        <v>28</v>
      </c>
      <c r="G3">
        <v>2025</v>
      </c>
      <c r="H3">
        <v>2025</v>
      </c>
      <c r="I3">
        <v>12</v>
      </c>
      <c r="J3" t="s">
        <v>4288</v>
      </c>
      <c r="K3" s="11">
        <v>46013</v>
      </c>
      <c r="L3" s="12">
        <v>46212.806994768522</v>
      </c>
      <c r="M3" t="s">
        <v>4289</v>
      </c>
    </row>
    <row r="4" spans="1:13" hidden="1" x14ac:dyDescent="0.35">
      <c r="A4">
        <v>1000000609</v>
      </c>
      <c r="B4" t="s">
        <v>4285</v>
      </c>
      <c r="C4" t="s">
        <v>4286</v>
      </c>
      <c r="D4" t="s">
        <v>4286</v>
      </c>
      <c r="E4" t="s">
        <v>4286</v>
      </c>
      <c r="F4" t="s">
        <v>4286</v>
      </c>
      <c r="G4" t="s">
        <v>4286</v>
      </c>
      <c r="H4" t="s">
        <v>4286</v>
      </c>
      <c r="I4" t="s">
        <v>4286</v>
      </c>
      <c r="J4" t="s">
        <v>4286</v>
      </c>
      <c r="K4" t="s">
        <v>4286</v>
      </c>
      <c r="L4" t="s">
        <v>4286</v>
      </c>
      <c r="M4" t="s">
        <v>4286</v>
      </c>
    </row>
    <row r="5" spans="1:13" hidden="1" x14ac:dyDescent="0.35">
      <c r="A5">
        <v>1000000610</v>
      </c>
      <c r="B5" t="s">
        <v>4285</v>
      </c>
      <c r="C5" t="s">
        <v>4286</v>
      </c>
      <c r="D5" t="s">
        <v>4286</v>
      </c>
      <c r="E5" t="s">
        <v>4286</v>
      </c>
      <c r="F5" t="s">
        <v>4286</v>
      </c>
      <c r="G5" t="s">
        <v>4286</v>
      </c>
      <c r="H5" t="s">
        <v>4286</v>
      </c>
      <c r="I5" t="s">
        <v>4286</v>
      </c>
      <c r="J5" t="s">
        <v>4286</v>
      </c>
      <c r="K5" t="s">
        <v>4286</v>
      </c>
      <c r="L5" t="s">
        <v>4286</v>
      </c>
      <c r="M5" t="s">
        <v>4286</v>
      </c>
    </row>
    <row r="6" spans="1:13" hidden="1" x14ac:dyDescent="0.35">
      <c r="A6">
        <v>1000000791</v>
      </c>
      <c r="B6" t="s">
        <v>4285</v>
      </c>
      <c r="C6" t="s">
        <v>4286</v>
      </c>
      <c r="D6" t="s">
        <v>4286</v>
      </c>
      <c r="E6" t="s">
        <v>4286</v>
      </c>
      <c r="F6" t="s">
        <v>4286</v>
      </c>
      <c r="G6" t="s">
        <v>4286</v>
      </c>
      <c r="H6" t="s">
        <v>4286</v>
      </c>
      <c r="I6" t="s">
        <v>4286</v>
      </c>
      <c r="J6" t="s">
        <v>4286</v>
      </c>
      <c r="K6" t="s">
        <v>4286</v>
      </c>
      <c r="L6" t="s">
        <v>4286</v>
      </c>
      <c r="M6" t="s">
        <v>4286</v>
      </c>
    </row>
    <row r="7" spans="1:13" hidden="1" x14ac:dyDescent="0.35">
      <c r="A7">
        <v>1000002196</v>
      </c>
      <c r="B7" t="s">
        <v>4287</v>
      </c>
      <c r="C7">
        <v>211655396</v>
      </c>
      <c r="D7">
        <v>89942</v>
      </c>
      <c r="E7" t="s">
        <v>5900</v>
      </c>
      <c r="F7" t="s">
        <v>22</v>
      </c>
      <c r="G7">
        <v>2025</v>
      </c>
      <c r="H7">
        <v>2025</v>
      </c>
      <c r="I7">
        <v>11</v>
      </c>
      <c r="J7" t="s">
        <v>4288</v>
      </c>
      <c r="K7" s="11">
        <v>45989</v>
      </c>
      <c r="L7" s="12">
        <v>46212.806994768522</v>
      </c>
      <c r="M7" t="s">
        <v>4290</v>
      </c>
    </row>
    <row r="8" spans="1:13" hidden="1" x14ac:dyDescent="0.35">
      <c r="A8">
        <v>1000005026</v>
      </c>
      <c r="B8" t="s">
        <v>4285</v>
      </c>
      <c r="C8" t="s">
        <v>4286</v>
      </c>
      <c r="D8" t="s">
        <v>4286</v>
      </c>
      <c r="E8" t="s">
        <v>4286</v>
      </c>
      <c r="F8" t="s">
        <v>4286</v>
      </c>
      <c r="G8" t="s">
        <v>4286</v>
      </c>
      <c r="H8" t="s">
        <v>4286</v>
      </c>
      <c r="I8" t="s">
        <v>4286</v>
      </c>
      <c r="J8" t="s">
        <v>4286</v>
      </c>
      <c r="K8" t="s">
        <v>4286</v>
      </c>
      <c r="L8" t="s">
        <v>4286</v>
      </c>
      <c r="M8" t="s">
        <v>4286</v>
      </c>
    </row>
    <row r="9" spans="1:13" hidden="1" x14ac:dyDescent="0.35">
      <c r="A9">
        <v>1000006588</v>
      </c>
      <c r="B9" t="s">
        <v>4287</v>
      </c>
      <c r="C9">
        <v>211807264</v>
      </c>
      <c r="D9">
        <v>89942</v>
      </c>
      <c r="E9" t="s">
        <v>5901</v>
      </c>
      <c r="F9" t="s">
        <v>5902</v>
      </c>
      <c r="G9">
        <v>2025</v>
      </c>
      <c r="H9">
        <v>2025</v>
      </c>
      <c r="I9">
        <v>12</v>
      </c>
      <c r="J9" t="s">
        <v>4288</v>
      </c>
      <c r="K9" s="11">
        <v>46016</v>
      </c>
      <c r="L9" s="12">
        <v>46212.806994768522</v>
      </c>
      <c r="M9" t="s">
        <v>4291</v>
      </c>
    </row>
    <row r="10" spans="1:13" hidden="1" x14ac:dyDescent="0.35">
      <c r="A10">
        <v>1000006852</v>
      </c>
      <c r="B10" t="s">
        <v>4287</v>
      </c>
      <c r="C10">
        <v>211761109</v>
      </c>
      <c r="D10">
        <v>58081</v>
      </c>
      <c r="E10" t="s">
        <v>5903</v>
      </c>
      <c r="F10" t="s">
        <v>5904</v>
      </c>
      <c r="G10">
        <v>2025</v>
      </c>
      <c r="H10">
        <v>2025</v>
      </c>
      <c r="I10">
        <v>11</v>
      </c>
      <c r="J10" t="s">
        <v>4288</v>
      </c>
      <c r="K10" s="11">
        <v>46023</v>
      </c>
      <c r="L10" s="12">
        <v>46212.806994768522</v>
      </c>
      <c r="M10" t="s">
        <v>4292</v>
      </c>
    </row>
    <row r="11" spans="1:13" s="13" customFormat="1" hidden="1" x14ac:dyDescent="0.35">
      <c r="A11" s="13">
        <v>1000006964</v>
      </c>
      <c r="B11" s="13" t="s">
        <v>4287</v>
      </c>
      <c r="C11" s="13">
        <v>35115947</v>
      </c>
      <c r="D11" s="13">
        <v>45334</v>
      </c>
      <c r="E11" s="13" t="s">
        <v>38</v>
      </c>
      <c r="F11" s="13" t="s">
        <v>39</v>
      </c>
      <c r="G11" s="13">
        <v>2025</v>
      </c>
      <c r="H11" s="13">
        <v>2025</v>
      </c>
      <c r="I11" s="13">
        <v>1</v>
      </c>
      <c r="J11" s="13" t="s">
        <v>4288</v>
      </c>
      <c r="K11" s="14">
        <v>45671</v>
      </c>
      <c r="L11" s="15">
        <v>46212.806994768522</v>
      </c>
      <c r="M11" s="13" t="s">
        <v>4293</v>
      </c>
    </row>
    <row r="12" spans="1:13" s="13" customFormat="1" hidden="1" x14ac:dyDescent="0.35">
      <c r="A12" s="13">
        <v>1000006964</v>
      </c>
      <c r="B12" s="13" t="s">
        <v>4287</v>
      </c>
      <c r="C12" s="13">
        <v>210884035</v>
      </c>
      <c r="D12" s="13">
        <v>45334</v>
      </c>
      <c r="E12" s="13" t="s">
        <v>38</v>
      </c>
      <c r="F12" s="13" t="s">
        <v>39</v>
      </c>
      <c r="G12" s="13">
        <v>2025</v>
      </c>
      <c r="H12" s="13">
        <v>2025</v>
      </c>
      <c r="I12" s="13">
        <v>11</v>
      </c>
      <c r="J12" s="13" t="s">
        <v>4288</v>
      </c>
      <c r="K12" s="14">
        <v>45946</v>
      </c>
      <c r="L12" s="15">
        <v>46212.806994768522</v>
      </c>
      <c r="M12" s="13" t="s">
        <v>4294</v>
      </c>
    </row>
    <row r="13" spans="1:13" s="13" customFormat="1" hidden="1" x14ac:dyDescent="0.35">
      <c r="A13" s="13">
        <v>1000006964</v>
      </c>
      <c r="B13" s="13" t="s">
        <v>4287</v>
      </c>
      <c r="C13" s="13">
        <v>212202305</v>
      </c>
      <c r="D13" s="13">
        <v>43802</v>
      </c>
      <c r="E13" s="13" t="s">
        <v>38</v>
      </c>
      <c r="F13" s="13" t="s">
        <v>39</v>
      </c>
      <c r="G13" s="13">
        <v>2026</v>
      </c>
      <c r="H13" s="13">
        <v>2026</v>
      </c>
      <c r="I13" s="13">
        <v>1</v>
      </c>
      <c r="J13" s="13" t="s">
        <v>4288</v>
      </c>
      <c r="K13" s="14">
        <v>46036</v>
      </c>
      <c r="L13" s="15">
        <v>46213.292706481479</v>
      </c>
      <c r="M13" s="13" t="s">
        <v>4295</v>
      </c>
    </row>
    <row r="14" spans="1:13" s="13" customFormat="1" hidden="1" x14ac:dyDescent="0.35">
      <c r="A14" s="13">
        <v>1000006964</v>
      </c>
      <c r="B14" s="13" t="s">
        <v>4287</v>
      </c>
      <c r="C14" s="13">
        <v>212202304</v>
      </c>
      <c r="D14" s="13">
        <v>58081</v>
      </c>
      <c r="E14" s="13" t="s">
        <v>1557</v>
      </c>
      <c r="F14" s="13" t="s">
        <v>5905</v>
      </c>
      <c r="G14" s="13">
        <v>2026</v>
      </c>
      <c r="H14" s="13">
        <v>2026</v>
      </c>
      <c r="I14" s="13">
        <v>2</v>
      </c>
      <c r="J14" s="13" t="s">
        <v>4288</v>
      </c>
      <c r="K14" s="14">
        <v>46054</v>
      </c>
      <c r="L14" s="15">
        <v>46213.292706481479</v>
      </c>
      <c r="M14" s="13" t="s">
        <v>4296</v>
      </c>
    </row>
    <row r="15" spans="1:13" hidden="1" x14ac:dyDescent="0.35">
      <c r="A15">
        <v>1000007058</v>
      </c>
      <c r="B15" t="s">
        <v>4287</v>
      </c>
      <c r="C15">
        <v>211883264</v>
      </c>
      <c r="D15">
        <v>70893</v>
      </c>
      <c r="E15" t="s">
        <v>36</v>
      </c>
      <c r="F15" t="s">
        <v>37</v>
      </c>
      <c r="G15">
        <v>2025</v>
      </c>
      <c r="H15">
        <v>2025</v>
      </c>
      <c r="I15">
        <v>12</v>
      </c>
      <c r="J15" t="s">
        <v>4288</v>
      </c>
      <c r="K15" s="11">
        <v>45996</v>
      </c>
      <c r="L15" s="12">
        <v>46212.806994768522</v>
      </c>
      <c r="M15" t="s">
        <v>4297</v>
      </c>
    </row>
    <row r="16" spans="1:13" hidden="1" x14ac:dyDescent="0.35">
      <c r="A16">
        <v>1000007058</v>
      </c>
      <c r="B16" t="s">
        <v>4287</v>
      </c>
      <c r="C16">
        <v>212181938</v>
      </c>
      <c r="D16">
        <v>83761</v>
      </c>
      <c r="E16" t="s">
        <v>36</v>
      </c>
      <c r="F16" t="s">
        <v>37</v>
      </c>
      <c r="G16">
        <v>2026</v>
      </c>
      <c r="H16">
        <v>2026</v>
      </c>
      <c r="I16">
        <v>1</v>
      </c>
      <c r="J16" t="s">
        <v>4288</v>
      </c>
      <c r="K16" s="11">
        <v>46041</v>
      </c>
      <c r="L16" s="12">
        <v>46213.292706481479</v>
      </c>
      <c r="M16" t="s">
        <v>4298</v>
      </c>
    </row>
    <row r="17" spans="1:13" hidden="1" x14ac:dyDescent="0.35">
      <c r="A17">
        <v>1000007438</v>
      </c>
      <c r="B17" t="s">
        <v>4287</v>
      </c>
      <c r="C17">
        <v>211534343</v>
      </c>
      <c r="D17">
        <v>49046</v>
      </c>
      <c r="E17" t="s">
        <v>48</v>
      </c>
      <c r="F17" t="s">
        <v>49</v>
      </c>
      <c r="G17">
        <v>2025</v>
      </c>
      <c r="H17">
        <v>2025</v>
      </c>
      <c r="I17">
        <v>11</v>
      </c>
      <c r="J17" t="s">
        <v>4288</v>
      </c>
      <c r="K17" s="11">
        <v>45947</v>
      </c>
      <c r="L17" s="12">
        <v>46212.806994768522</v>
      </c>
      <c r="M17" t="s">
        <v>4299</v>
      </c>
    </row>
    <row r="18" spans="1:13" hidden="1" x14ac:dyDescent="0.35">
      <c r="A18">
        <v>1000007498</v>
      </c>
      <c r="B18" t="s">
        <v>4287</v>
      </c>
      <c r="C18">
        <v>649585</v>
      </c>
      <c r="D18">
        <v>82824</v>
      </c>
      <c r="E18" t="s">
        <v>50</v>
      </c>
      <c r="F18" t="s">
        <v>51</v>
      </c>
      <c r="G18">
        <v>2025</v>
      </c>
      <c r="H18">
        <v>2025</v>
      </c>
      <c r="I18">
        <v>1</v>
      </c>
      <c r="J18" t="s">
        <v>4300</v>
      </c>
      <c r="K18" s="11">
        <v>45658</v>
      </c>
      <c r="L18" s="12">
        <v>46212.806994768522</v>
      </c>
      <c r="M18" t="s">
        <v>4301</v>
      </c>
    </row>
    <row r="19" spans="1:13" hidden="1" x14ac:dyDescent="0.35">
      <c r="A19">
        <v>1000007498</v>
      </c>
      <c r="B19" t="s">
        <v>4287</v>
      </c>
      <c r="C19">
        <v>35382967</v>
      </c>
      <c r="D19">
        <v>70893</v>
      </c>
      <c r="E19" t="s">
        <v>608</v>
      </c>
      <c r="F19" t="s">
        <v>51</v>
      </c>
      <c r="G19">
        <v>2025</v>
      </c>
      <c r="H19">
        <v>2025</v>
      </c>
      <c r="I19">
        <v>2</v>
      </c>
      <c r="J19" t="s">
        <v>4288</v>
      </c>
      <c r="K19" s="11">
        <v>45672</v>
      </c>
      <c r="L19" s="12">
        <v>46212.806994768522</v>
      </c>
      <c r="M19" t="s">
        <v>4302</v>
      </c>
    </row>
    <row r="20" spans="1:13" hidden="1" x14ac:dyDescent="0.35">
      <c r="A20">
        <v>1000007498</v>
      </c>
      <c r="B20" t="s">
        <v>4287</v>
      </c>
      <c r="C20">
        <v>212215520</v>
      </c>
      <c r="D20">
        <v>89942</v>
      </c>
      <c r="E20" t="s">
        <v>5906</v>
      </c>
      <c r="F20" t="s">
        <v>5907</v>
      </c>
      <c r="G20">
        <v>2026</v>
      </c>
      <c r="H20">
        <v>2026</v>
      </c>
      <c r="I20">
        <v>1</v>
      </c>
      <c r="J20" t="s">
        <v>4288</v>
      </c>
      <c r="K20" s="11">
        <v>46040</v>
      </c>
      <c r="L20" s="12">
        <v>46213.292706481479</v>
      </c>
      <c r="M20" t="s">
        <v>4303</v>
      </c>
    </row>
    <row r="21" spans="1:13" hidden="1" x14ac:dyDescent="0.35">
      <c r="A21">
        <v>1000008471</v>
      </c>
      <c r="B21" t="s">
        <v>4287</v>
      </c>
      <c r="C21">
        <v>212043016</v>
      </c>
      <c r="D21">
        <v>49046</v>
      </c>
      <c r="E21" t="s">
        <v>52</v>
      </c>
      <c r="F21" t="s">
        <v>53</v>
      </c>
      <c r="G21">
        <v>2025</v>
      </c>
      <c r="H21">
        <v>2025</v>
      </c>
      <c r="I21">
        <v>12</v>
      </c>
      <c r="J21" t="s">
        <v>4288</v>
      </c>
      <c r="K21" s="11">
        <v>46006</v>
      </c>
      <c r="L21" s="12">
        <v>46212.806994768522</v>
      </c>
      <c r="M21" t="s">
        <v>4304</v>
      </c>
    </row>
    <row r="22" spans="1:13" hidden="1" x14ac:dyDescent="0.35">
      <c r="A22">
        <v>1000008472</v>
      </c>
      <c r="B22" t="s">
        <v>4287</v>
      </c>
      <c r="C22">
        <v>212043016</v>
      </c>
      <c r="D22">
        <v>49046</v>
      </c>
      <c r="E22" t="s">
        <v>55</v>
      </c>
      <c r="F22" t="s">
        <v>56</v>
      </c>
      <c r="G22">
        <v>2025</v>
      </c>
      <c r="H22">
        <v>2025</v>
      </c>
      <c r="I22">
        <v>12</v>
      </c>
      <c r="J22" t="s">
        <v>4288</v>
      </c>
      <c r="K22" s="11">
        <v>46006</v>
      </c>
      <c r="L22" s="12">
        <v>46212.806994768522</v>
      </c>
      <c r="M22" t="s">
        <v>4304</v>
      </c>
    </row>
    <row r="23" spans="1:13" hidden="1" x14ac:dyDescent="0.35">
      <c r="A23">
        <v>1000008473</v>
      </c>
      <c r="B23" t="s">
        <v>4287</v>
      </c>
      <c r="C23">
        <v>212043016</v>
      </c>
      <c r="D23">
        <v>49046</v>
      </c>
      <c r="E23" t="s">
        <v>54</v>
      </c>
      <c r="F23" t="s">
        <v>53</v>
      </c>
      <c r="G23">
        <v>2025</v>
      </c>
      <c r="H23">
        <v>2025</v>
      </c>
      <c r="I23">
        <v>12</v>
      </c>
      <c r="J23" t="s">
        <v>4288</v>
      </c>
      <c r="K23" s="11">
        <v>46006</v>
      </c>
      <c r="L23" s="12">
        <v>46212.806994768522</v>
      </c>
      <c r="M23" t="s">
        <v>4304</v>
      </c>
    </row>
    <row r="24" spans="1:13" hidden="1" x14ac:dyDescent="0.35">
      <c r="A24">
        <v>1000008474</v>
      </c>
      <c r="B24" t="s">
        <v>4287</v>
      </c>
      <c r="C24">
        <v>212043016</v>
      </c>
      <c r="D24">
        <v>49046</v>
      </c>
      <c r="E24" t="s">
        <v>57</v>
      </c>
      <c r="F24" t="s">
        <v>56</v>
      </c>
      <c r="G24">
        <v>2025</v>
      </c>
      <c r="H24">
        <v>2025</v>
      </c>
      <c r="I24">
        <v>12</v>
      </c>
      <c r="J24" t="s">
        <v>4288</v>
      </c>
      <c r="K24" s="11">
        <v>46006</v>
      </c>
      <c r="L24" s="12">
        <v>46212.806994768522</v>
      </c>
      <c r="M24" t="s">
        <v>4304</v>
      </c>
    </row>
    <row r="25" spans="1:13" hidden="1" x14ac:dyDescent="0.35">
      <c r="A25">
        <v>1000008858</v>
      </c>
      <c r="B25" t="s">
        <v>4287</v>
      </c>
      <c r="C25">
        <v>211154907</v>
      </c>
      <c r="D25">
        <v>15105</v>
      </c>
      <c r="E25" t="s">
        <v>69</v>
      </c>
      <c r="F25" t="s">
        <v>68</v>
      </c>
      <c r="G25">
        <v>2025</v>
      </c>
      <c r="H25">
        <v>2025</v>
      </c>
      <c r="I25">
        <v>10</v>
      </c>
      <c r="J25" t="s">
        <v>4288</v>
      </c>
      <c r="K25" s="11">
        <v>45951</v>
      </c>
      <c r="L25" s="12">
        <v>46212.726767997687</v>
      </c>
      <c r="M25" t="s">
        <v>4305</v>
      </c>
    </row>
    <row r="26" spans="1:13" hidden="1" x14ac:dyDescent="0.35">
      <c r="A26">
        <v>1000008858</v>
      </c>
      <c r="B26" t="s">
        <v>4287</v>
      </c>
      <c r="C26">
        <v>211759120</v>
      </c>
      <c r="D26">
        <v>58081</v>
      </c>
      <c r="E26" t="s">
        <v>69</v>
      </c>
      <c r="F26" t="s">
        <v>68</v>
      </c>
      <c r="G26">
        <v>2025</v>
      </c>
      <c r="H26">
        <v>2025</v>
      </c>
      <c r="I26">
        <v>12</v>
      </c>
      <c r="J26" t="s">
        <v>4288</v>
      </c>
      <c r="K26" s="11">
        <v>46023</v>
      </c>
      <c r="L26" s="12">
        <v>46212.806994768522</v>
      </c>
      <c r="M26" t="s">
        <v>4306</v>
      </c>
    </row>
    <row r="27" spans="1:13" hidden="1" x14ac:dyDescent="0.35">
      <c r="A27">
        <v>1000008861</v>
      </c>
      <c r="B27" t="s">
        <v>4287</v>
      </c>
      <c r="C27">
        <v>211154907</v>
      </c>
      <c r="D27">
        <v>15105</v>
      </c>
      <c r="E27" t="s">
        <v>5908</v>
      </c>
      <c r="F27" t="s">
        <v>68</v>
      </c>
      <c r="G27">
        <v>2025</v>
      </c>
      <c r="H27">
        <v>2025</v>
      </c>
      <c r="I27">
        <v>10</v>
      </c>
      <c r="J27" t="s">
        <v>4288</v>
      </c>
      <c r="K27" s="11">
        <v>45951</v>
      </c>
      <c r="L27" s="12">
        <v>46212.726767997687</v>
      </c>
      <c r="M27" t="s">
        <v>4305</v>
      </c>
    </row>
    <row r="28" spans="1:13" hidden="1" x14ac:dyDescent="0.35">
      <c r="A28">
        <v>1000008861</v>
      </c>
      <c r="B28" t="s">
        <v>4287</v>
      </c>
      <c r="C28">
        <v>211759120</v>
      </c>
      <c r="D28">
        <v>58081</v>
      </c>
      <c r="E28" t="s">
        <v>5908</v>
      </c>
      <c r="F28" t="s">
        <v>68</v>
      </c>
      <c r="G28">
        <v>2025</v>
      </c>
      <c r="H28">
        <v>2025</v>
      </c>
      <c r="I28">
        <v>12</v>
      </c>
      <c r="J28" t="s">
        <v>4288</v>
      </c>
      <c r="K28" s="11">
        <v>46023</v>
      </c>
      <c r="L28" s="12">
        <v>46212.806994768522</v>
      </c>
      <c r="M28" t="s">
        <v>4306</v>
      </c>
    </row>
    <row r="29" spans="1:13" hidden="1" x14ac:dyDescent="0.35">
      <c r="A29">
        <v>1000008865</v>
      </c>
      <c r="B29" t="s">
        <v>4287</v>
      </c>
      <c r="C29">
        <v>211154907</v>
      </c>
      <c r="D29">
        <v>15105</v>
      </c>
      <c r="E29" t="s">
        <v>5909</v>
      </c>
      <c r="F29" t="s">
        <v>5910</v>
      </c>
      <c r="G29">
        <v>2025</v>
      </c>
      <c r="H29">
        <v>2025</v>
      </c>
      <c r="I29">
        <v>10</v>
      </c>
      <c r="J29" t="s">
        <v>4288</v>
      </c>
      <c r="K29" s="11">
        <v>45951</v>
      </c>
      <c r="L29" s="12">
        <v>46212.726767997687</v>
      </c>
      <c r="M29" t="s">
        <v>4305</v>
      </c>
    </row>
    <row r="30" spans="1:13" hidden="1" x14ac:dyDescent="0.35">
      <c r="A30">
        <v>1000008865</v>
      </c>
      <c r="B30" t="s">
        <v>4287</v>
      </c>
      <c r="C30">
        <v>211759120</v>
      </c>
      <c r="D30">
        <v>58081</v>
      </c>
      <c r="E30" t="s">
        <v>5909</v>
      </c>
      <c r="F30" t="s">
        <v>5910</v>
      </c>
      <c r="G30">
        <v>2025</v>
      </c>
      <c r="H30">
        <v>2025</v>
      </c>
      <c r="I30">
        <v>12</v>
      </c>
      <c r="J30" t="s">
        <v>4288</v>
      </c>
      <c r="K30" s="11">
        <v>46023</v>
      </c>
      <c r="L30" s="12">
        <v>46212.806994768522</v>
      </c>
      <c r="M30" t="s">
        <v>4306</v>
      </c>
    </row>
    <row r="31" spans="1:13" hidden="1" x14ac:dyDescent="0.35">
      <c r="A31">
        <v>1000009115</v>
      </c>
      <c r="B31" t="s">
        <v>4287</v>
      </c>
      <c r="C31">
        <v>210605206</v>
      </c>
      <c r="D31">
        <v>89942</v>
      </c>
      <c r="E31" t="s">
        <v>5911</v>
      </c>
      <c r="F31" t="s">
        <v>5912</v>
      </c>
      <c r="G31">
        <v>2026</v>
      </c>
      <c r="H31">
        <v>2026</v>
      </c>
      <c r="I31">
        <v>4</v>
      </c>
      <c r="J31" t="s">
        <v>4307</v>
      </c>
      <c r="K31" s="11">
        <v>46116</v>
      </c>
      <c r="L31" s="12">
        <v>46213.292706481479</v>
      </c>
      <c r="M31" t="s">
        <v>4308</v>
      </c>
    </row>
    <row r="32" spans="1:13" x14ac:dyDescent="0.35">
      <c r="A32">
        <v>1000010151</v>
      </c>
      <c r="B32" t="s">
        <v>4287</v>
      </c>
      <c r="C32">
        <v>464576</v>
      </c>
      <c r="D32">
        <v>37301</v>
      </c>
      <c r="E32" t="s">
        <v>92</v>
      </c>
      <c r="F32" t="s">
        <v>93</v>
      </c>
      <c r="G32">
        <v>2025</v>
      </c>
      <c r="H32">
        <v>2025</v>
      </c>
      <c r="I32">
        <v>10</v>
      </c>
      <c r="J32" t="s">
        <v>4307</v>
      </c>
      <c r="K32" t="s">
        <v>4286</v>
      </c>
      <c r="L32" s="12">
        <v>46212.806994768522</v>
      </c>
      <c r="M32" t="s">
        <v>4309</v>
      </c>
    </row>
    <row r="33" spans="1:13" hidden="1" x14ac:dyDescent="0.35">
      <c r="A33">
        <v>1000011278</v>
      </c>
      <c r="B33" t="s">
        <v>4287</v>
      </c>
      <c r="C33">
        <v>211696584</v>
      </c>
      <c r="D33">
        <v>45334</v>
      </c>
      <c r="E33" t="s">
        <v>5913</v>
      </c>
      <c r="F33" t="s">
        <v>884</v>
      </c>
      <c r="G33">
        <v>2026</v>
      </c>
      <c r="H33">
        <v>2026</v>
      </c>
      <c r="I33">
        <v>1</v>
      </c>
      <c r="J33" t="s">
        <v>4288</v>
      </c>
      <c r="K33" s="11">
        <v>45976</v>
      </c>
      <c r="L33" s="12">
        <v>46213.292706481479</v>
      </c>
      <c r="M33" t="s">
        <v>4310</v>
      </c>
    </row>
    <row r="34" spans="1:13" hidden="1" x14ac:dyDescent="0.35">
      <c r="A34">
        <v>1000011279</v>
      </c>
      <c r="B34" t="s">
        <v>4287</v>
      </c>
      <c r="C34">
        <v>212165411</v>
      </c>
      <c r="D34">
        <v>43802</v>
      </c>
      <c r="E34" t="s">
        <v>5913</v>
      </c>
      <c r="F34" t="s">
        <v>884</v>
      </c>
      <c r="G34">
        <v>2026</v>
      </c>
      <c r="H34">
        <v>2026</v>
      </c>
      <c r="I34">
        <v>1</v>
      </c>
      <c r="J34" t="s">
        <v>4288</v>
      </c>
      <c r="K34" s="11">
        <v>46030</v>
      </c>
      <c r="L34" s="12">
        <v>46213.292706481479</v>
      </c>
      <c r="M34" t="s">
        <v>4311</v>
      </c>
    </row>
    <row r="35" spans="1:13" hidden="1" x14ac:dyDescent="0.35">
      <c r="A35">
        <v>1000011280</v>
      </c>
      <c r="B35" t="s">
        <v>4287</v>
      </c>
      <c r="C35">
        <v>211696584</v>
      </c>
      <c r="D35">
        <v>45334</v>
      </c>
      <c r="E35" t="s">
        <v>5914</v>
      </c>
      <c r="F35" t="s">
        <v>884</v>
      </c>
      <c r="G35">
        <v>2026</v>
      </c>
      <c r="H35">
        <v>2026</v>
      </c>
      <c r="I35">
        <v>1</v>
      </c>
      <c r="J35" t="s">
        <v>4288</v>
      </c>
      <c r="K35" s="11">
        <v>45976</v>
      </c>
      <c r="L35" s="12">
        <v>46213.292706481479</v>
      </c>
      <c r="M35" t="s">
        <v>4310</v>
      </c>
    </row>
    <row r="36" spans="1:13" hidden="1" x14ac:dyDescent="0.35">
      <c r="A36">
        <v>1000012511</v>
      </c>
      <c r="B36" t="s">
        <v>4287</v>
      </c>
      <c r="C36">
        <v>211696584</v>
      </c>
      <c r="D36">
        <v>45334</v>
      </c>
      <c r="E36" t="s">
        <v>5915</v>
      </c>
      <c r="F36" t="s">
        <v>5916</v>
      </c>
      <c r="G36">
        <v>2026</v>
      </c>
      <c r="H36">
        <v>2026</v>
      </c>
      <c r="I36">
        <v>1</v>
      </c>
      <c r="J36" t="s">
        <v>4288</v>
      </c>
      <c r="K36" s="11">
        <v>45976</v>
      </c>
      <c r="L36" s="12">
        <v>46213.292706481479</v>
      </c>
      <c r="M36" t="s">
        <v>4310</v>
      </c>
    </row>
    <row r="37" spans="1:13" hidden="1" x14ac:dyDescent="0.35">
      <c r="A37">
        <v>1000013235</v>
      </c>
      <c r="B37" t="s">
        <v>4287</v>
      </c>
      <c r="C37">
        <v>212165411</v>
      </c>
      <c r="D37">
        <v>43802</v>
      </c>
      <c r="E37" t="s">
        <v>5915</v>
      </c>
      <c r="F37" t="s">
        <v>5916</v>
      </c>
      <c r="G37">
        <v>2026</v>
      </c>
      <c r="H37">
        <v>2026</v>
      </c>
      <c r="I37">
        <v>1</v>
      </c>
      <c r="J37" t="s">
        <v>4288</v>
      </c>
      <c r="K37" s="11">
        <v>46030</v>
      </c>
      <c r="L37" s="12">
        <v>46213.292706481479</v>
      </c>
      <c r="M37" t="s">
        <v>4311</v>
      </c>
    </row>
    <row r="38" spans="1:13" hidden="1" x14ac:dyDescent="0.35">
      <c r="A38">
        <v>1000013264</v>
      </c>
      <c r="B38" t="s">
        <v>4287</v>
      </c>
      <c r="C38">
        <v>210299306</v>
      </c>
      <c r="D38">
        <v>15105</v>
      </c>
      <c r="E38" t="s">
        <v>1013</v>
      </c>
      <c r="F38" t="s">
        <v>5917</v>
      </c>
      <c r="G38">
        <v>2025</v>
      </c>
      <c r="H38">
        <v>2025</v>
      </c>
      <c r="I38">
        <v>5</v>
      </c>
      <c r="J38" t="s">
        <v>4288</v>
      </c>
      <c r="K38" s="11">
        <v>45807</v>
      </c>
      <c r="L38" s="12">
        <v>46212.806994768522</v>
      </c>
      <c r="M38" t="s">
        <v>4312</v>
      </c>
    </row>
    <row r="39" spans="1:13" hidden="1" x14ac:dyDescent="0.35">
      <c r="A39">
        <v>1000013711</v>
      </c>
      <c r="B39" t="s">
        <v>4287</v>
      </c>
      <c r="C39">
        <v>211452449</v>
      </c>
      <c r="D39">
        <v>15105</v>
      </c>
      <c r="E39" t="s">
        <v>1013</v>
      </c>
      <c r="F39" t="s">
        <v>5917</v>
      </c>
      <c r="G39">
        <v>2025</v>
      </c>
      <c r="H39">
        <v>2025</v>
      </c>
      <c r="I39">
        <v>10</v>
      </c>
      <c r="J39" t="s">
        <v>4288</v>
      </c>
      <c r="K39" s="11">
        <v>45951</v>
      </c>
      <c r="L39" s="12">
        <v>46212.726767997687</v>
      </c>
      <c r="M39" t="s">
        <v>4305</v>
      </c>
    </row>
    <row r="40" spans="1:13" hidden="1" x14ac:dyDescent="0.35">
      <c r="A40">
        <v>1000014774</v>
      </c>
      <c r="B40" t="s">
        <v>4287</v>
      </c>
      <c r="C40">
        <v>211400462</v>
      </c>
      <c r="D40">
        <v>70893</v>
      </c>
      <c r="E40" t="s">
        <v>96</v>
      </c>
      <c r="F40" t="s">
        <v>97</v>
      </c>
      <c r="G40">
        <v>2025</v>
      </c>
      <c r="H40">
        <v>2025</v>
      </c>
      <c r="I40">
        <v>11</v>
      </c>
      <c r="J40" t="s">
        <v>4288</v>
      </c>
      <c r="K40" s="11">
        <v>45947</v>
      </c>
      <c r="L40" s="12">
        <v>46212.806994768522</v>
      </c>
      <c r="M40" t="s">
        <v>4313</v>
      </c>
    </row>
    <row r="41" spans="1:13" hidden="1" x14ac:dyDescent="0.35">
      <c r="A41">
        <v>1000015305</v>
      </c>
      <c r="B41" t="s">
        <v>4287</v>
      </c>
      <c r="C41">
        <v>211592340</v>
      </c>
      <c r="D41">
        <v>45334</v>
      </c>
      <c r="E41" t="s">
        <v>83</v>
      </c>
      <c r="F41" t="s">
        <v>82</v>
      </c>
      <c r="G41">
        <v>2025</v>
      </c>
      <c r="H41">
        <v>2025</v>
      </c>
      <c r="I41">
        <v>12</v>
      </c>
      <c r="J41" t="s">
        <v>4288</v>
      </c>
      <c r="K41" s="11">
        <v>45964</v>
      </c>
      <c r="L41" s="12">
        <v>46212.806994768522</v>
      </c>
      <c r="M41" t="s">
        <v>4314</v>
      </c>
    </row>
    <row r="42" spans="1:13" hidden="1" x14ac:dyDescent="0.35">
      <c r="A42">
        <v>1000015970</v>
      </c>
      <c r="B42" t="s">
        <v>4287</v>
      </c>
      <c r="C42">
        <v>211350534</v>
      </c>
      <c r="D42">
        <v>45334</v>
      </c>
      <c r="E42" t="s">
        <v>84</v>
      </c>
      <c r="F42" t="s">
        <v>85</v>
      </c>
      <c r="G42">
        <v>2025</v>
      </c>
      <c r="H42">
        <v>2025</v>
      </c>
      <c r="I42">
        <v>11</v>
      </c>
      <c r="J42" t="s">
        <v>4288</v>
      </c>
      <c r="K42" s="11">
        <v>45947</v>
      </c>
      <c r="L42" s="12">
        <v>46212.806994768522</v>
      </c>
      <c r="M42" t="s">
        <v>4315</v>
      </c>
    </row>
    <row r="43" spans="1:13" hidden="1" x14ac:dyDescent="0.35">
      <c r="A43">
        <v>1000015976</v>
      </c>
      <c r="B43" t="s">
        <v>4287</v>
      </c>
      <c r="C43">
        <v>212166129</v>
      </c>
      <c r="D43">
        <v>58081</v>
      </c>
      <c r="E43" t="s">
        <v>5918</v>
      </c>
      <c r="F43" t="s">
        <v>5919</v>
      </c>
      <c r="G43">
        <v>2026</v>
      </c>
      <c r="H43">
        <v>2026</v>
      </c>
      <c r="I43">
        <v>1</v>
      </c>
      <c r="J43" t="s">
        <v>4288</v>
      </c>
      <c r="K43" s="11">
        <v>46054</v>
      </c>
      <c r="L43" s="12">
        <v>46213.292706481479</v>
      </c>
      <c r="M43" t="s">
        <v>4316</v>
      </c>
    </row>
    <row r="44" spans="1:13" hidden="1" x14ac:dyDescent="0.35">
      <c r="A44">
        <v>1000016364</v>
      </c>
      <c r="B44" t="s">
        <v>4287</v>
      </c>
      <c r="C44">
        <v>211343301</v>
      </c>
      <c r="D44">
        <v>49046</v>
      </c>
      <c r="E44" t="s">
        <v>2006</v>
      </c>
      <c r="F44" t="s">
        <v>5920</v>
      </c>
      <c r="G44">
        <v>2025</v>
      </c>
      <c r="H44">
        <v>2025</v>
      </c>
      <c r="I44">
        <v>11</v>
      </c>
      <c r="J44" t="s">
        <v>4288</v>
      </c>
      <c r="K44" s="11">
        <v>45947</v>
      </c>
      <c r="L44" s="12">
        <v>46212.806994768522</v>
      </c>
      <c r="M44" t="s">
        <v>4317</v>
      </c>
    </row>
    <row r="45" spans="1:13" hidden="1" x14ac:dyDescent="0.35">
      <c r="A45">
        <v>1000016365</v>
      </c>
      <c r="B45" t="s">
        <v>4287</v>
      </c>
      <c r="C45">
        <v>211343393</v>
      </c>
      <c r="D45">
        <v>49046</v>
      </c>
      <c r="E45" t="s">
        <v>89</v>
      </c>
      <c r="F45" t="s">
        <v>87</v>
      </c>
      <c r="G45">
        <v>2025</v>
      </c>
      <c r="H45">
        <v>2025</v>
      </c>
      <c r="I45">
        <v>11</v>
      </c>
      <c r="J45" t="s">
        <v>4300</v>
      </c>
      <c r="K45" t="s">
        <v>4286</v>
      </c>
      <c r="L45" s="12">
        <v>46212.806994768522</v>
      </c>
      <c r="M45" t="s">
        <v>4319</v>
      </c>
    </row>
    <row r="46" spans="1:13" hidden="1" x14ac:dyDescent="0.35">
      <c r="A46">
        <v>1000016367</v>
      </c>
      <c r="B46" t="s">
        <v>4287</v>
      </c>
      <c r="C46">
        <v>211343393</v>
      </c>
      <c r="D46">
        <v>49046</v>
      </c>
      <c r="E46" t="s">
        <v>2006</v>
      </c>
      <c r="F46" t="s">
        <v>5920</v>
      </c>
      <c r="G46">
        <v>2025</v>
      </c>
      <c r="H46">
        <v>2025</v>
      </c>
      <c r="I46">
        <v>11</v>
      </c>
      <c r="J46" t="s">
        <v>4288</v>
      </c>
      <c r="K46" s="11">
        <v>45947</v>
      </c>
      <c r="L46" s="12">
        <v>46212.806994768522</v>
      </c>
      <c r="M46" t="s">
        <v>4318</v>
      </c>
    </row>
    <row r="47" spans="1:13" hidden="1" x14ac:dyDescent="0.35">
      <c r="A47">
        <v>1000016542</v>
      </c>
      <c r="B47" t="s">
        <v>4287</v>
      </c>
      <c r="C47">
        <v>630209</v>
      </c>
      <c r="D47">
        <v>49046</v>
      </c>
      <c r="E47" t="s">
        <v>89</v>
      </c>
      <c r="F47" t="s">
        <v>87</v>
      </c>
      <c r="G47">
        <v>2025</v>
      </c>
      <c r="H47">
        <v>2025</v>
      </c>
      <c r="I47">
        <v>11</v>
      </c>
      <c r="J47" t="s">
        <v>4307</v>
      </c>
      <c r="K47" t="s">
        <v>4286</v>
      </c>
      <c r="L47" s="12">
        <v>46212.806994768522</v>
      </c>
      <c r="M47" t="s">
        <v>4320</v>
      </c>
    </row>
    <row r="48" spans="1:13" hidden="1" x14ac:dyDescent="0.35">
      <c r="A48">
        <v>1000020517</v>
      </c>
      <c r="B48" t="s">
        <v>4287</v>
      </c>
      <c r="C48">
        <v>211343393</v>
      </c>
      <c r="D48">
        <v>49046</v>
      </c>
      <c r="E48" t="s">
        <v>89</v>
      </c>
      <c r="F48" t="s">
        <v>87</v>
      </c>
      <c r="G48">
        <v>2026</v>
      </c>
      <c r="H48">
        <v>2026</v>
      </c>
      <c r="I48">
        <v>1</v>
      </c>
      <c r="J48" t="s">
        <v>4300</v>
      </c>
      <c r="K48" t="s">
        <v>4286</v>
      </c>
      <c r="L48" s="12">
        <v>46213.292706481479</v>
      </c>
      <c r="M48" t="s">
        <v>4321</v>
      </c>
    </row>
    <row r="49" spans="1:13" hidden="1" x14ac:dyDescent="0.35">
      <c r="A49">
        <v>1000020642</v>
      </c>
      <c r="B49" t="s">
        <v>4287</v>
      </c>
      <c r="C49">
        <v>212132354</v>
      </c>
      <c r="D49">
        <v>49046</v>
      </c>
      <c r="E49" t="s">
        <v>2006</v>
      </c>
      <c r="F49" t="s">
        <v>5920</v>
      </c>
      <c r="G49">
        <v>2026</v>
      </c>
      <c r="H49">
        <v>2026</v>
      </c>
      <c r="I49">
        <v>1</v>
      </c>
      <c r="J49" t="s">
        <v>4288</v>
      </c>
      <c r="K49" s="11">
        <v>46021</v>
      </c>
      <c r="L49" s="12">
        <v>46213.292706481479</v>
      </c>
      <c r="M49" t="s">
        <v>4322</v>
      </c>
    </row>
    <row r="50" spans="1:13" hidden="1" x14ac:dyDescent="0.35">
      <c r="A50">
        <v>1000020979</v>
      </c>
      <c r="B50" t="s">
        <v>4287</v>
      </c>
      <c r="C50">
        <v>212116867</v>
      </c>
      <c r="D50">
        <v>45334</v>
      </c>
      <c r="E50" t="s">
        <v>72</v>
      </c>
      <c r="F50" t="s">
        <v>71</v>
      </c>
      <c r="G50">
        <v>2025</v>
      </c>
      <c r="H50">
        <v>2025</v>
      </c>
      <c r="I50">
        <v>12</v>
      </c>
      <c r="J50" t="s">
        <v>4288</v>
      </c>
      <c r="K50" s="11">
        <v>46019</v>
      </c>
      <c r="L50" s="12">
        <v>46212.806994768522</v>
      </c>
      <c r="M50" t="s">
        <v>4323</v>
      </c>
    </row>
    <row r="51" spans="1:13" hidden="1" x14ac:dyDescent="0.35">
      <c r="A51">
        <v>1000022101</v>
      </c>
      <c r="B51" t="s">
        <v>4287</v>
      </c>
      <c r="C51">
        <v>212144980</v>
      </c>
      <c r="D51">
        <v>70893</v>
      </c>
      <c r="E51" t="s">
        <v>102</v>
      </c>
      <c r="F51" t="s">
        <v>99</v>
      </c>
      <c r="G51">
        <v>2026</v>
      </c>
      <c r="H51">
        <v>2026</v>
      </c>
      <c r="I51">
        <v>1</v>
      </c>
      <c r="J51" t="s">
        <v>4288</v>
      </c>
      <c r="K51" s="11">
        <v>46024</v>
      </c>
      <c r="L51" s="12">
        <v>46213.292706481479</v>
      </c>
      <c r="M51" t="s">
        <v>4324</v>
      </c>
    </row>
    <row r="52" spans="1:13" hidden="1" x14ac:dyDescent="0.35">
      <c r="A52">
        <v>1000022871</v>
      </c>
      <c r="B52" t="s">
        <v>4287</v>
      </c>
      <c r="C52">
        <v>212163592</v>
      </c>
      <c r="D52">
        <v>37001</v>
      </c>
      <c r="E52" t="s">
        <v>102</v>
      </c>
      <c r="F52" t="s">
        <v>99</v>
      </c>
      <c r="G52">
        <v>2026</v>
      </c>
      <c r="H52">
        <v>2026</v>
      </c>
      <c r="I52">
        <v>1</v>
      </c>
      <c r="J52" t="s">
        <v>4288</v>
      </c>
      <c r="K52" s="11">
        <v>46029</v>
      </c>
      <c r="L52" s="12">
        <v>46213.292706481479</v>
      </c>
      <c r="M52" t="s">
        <v>4325</v>
      </c>
    </row>
    <row r="53" spans="1:13" hidden="1" x14ac:dyDescent="0.35">
      <c r="A53">
        <v>1000022872</v>
      </c>
      <c r="B53" t="s">
        <v>4287</v>
      </c>
      <c r="C53">
        <v>212144980</v>
      </c>
      <c r="D53">
        <v>70893</v>
      </c>
      <c r="E53" t="s">
        <v>101</v>
      </c>
      <c r="F53" t="s">
        <v>99</v>
      </c>
      <c r="G53">
        <v>2026</v>
      </c>
      <c r="H53">
        <v>2026</v>
      </c>
      <c r="I53">
        <v>1</v>
      </c>
      <c r="J53" t="s">
        <v>4288</v>
      </c>
      <c r="K53" s="11">
        <v>46024</v>
      </c>
      <c r="L53" s="12">
        <v>46213.292706481479</v>
      </c>
      <c r="M53" t="s">
        <v>4324</v>
      </c>
    </row>
    <row r="54" spans="1:13" hidden="1" x14ac:dyDescent="0.35">
      <c r="A54">
        <v>1000022873</v>
      </c>
      <c r="B54" t="s">
        <v>4287</v>
      </c>
      <c r="C54">
        <v>212055450</v>
      </c>
      <c r="D54">
        <v>49046</v>
      </c>
      <c r="E54" t="s">
        <v>104</v>
      </c>
      <c r="F54" t="s">
        <v>105</v>
      </c>
      <c r="G54">
        <v>2025</v>
      </c>
      <c r="H54">
        <v>2025</v>
      </c>
      <c r="I54">
        <v>12</v>
      </c>
      <c r="J54" t="s">
        <v>4288</v>
      </c>
      <c r="K54" s="11">
        <v>46006</v>
      </c>
      <c r="L54" s="12">
        <v>46212.806994768522</v>
      </c>
      <c r="M54" t="s">
        <v>4304</v>
      </c>
    </row>
    <row r="55" spans="1:13" hidden="1" x14ac:dyDescent="0.35">
      <c r="A55">
        <v>1000023024</v>
      </c>
      <c r="B55" t="s">
        <v>4287</v>
      </c>
      <c r="C55">
        <v>298732</v>
      </c>
      <c r="D55">
        <v>82824</v>
      </c>
      <c r="E55" t="s">
        <v>104</v>
      </c>
      <c r="F55" t="s">
        <v>105</v>
      </c>
      <c r="G55">
        <v>2026</v>
      </c>
      <c r="H55">
        <v>2026</v>
      </c>
      <c r="I55">
        <v>1</v>
      </c>
      <c r="J55" t="s">
        <v>4307</v>
      </c>
      <c r="K55" s="11">
        <v>45658</v>
      </c>
      <c r="L55" s="12">
        <v>46213.292706481479</v>
      </c>
      <c r="M55" t="s">
        <v>4326</v>
      </c>
    </row>
    <row r="56" spans="1:13" hidden="1" x14ac:dyDescent="0.35">
      <c r="A56">
        <v>1000023025</v>
      </c>
      <c r="B56" t="s">
        <v>4287</v>
      </c>
      <c r="C56">
        <v>212055450</v>
      </c>
      <c r="D56">
        <v>49046</v>
      </c>
      <c r="E56" t="s">
        <v>106</v>
      </c>
      <c r="F56" t="s">
        <v>105</v>
      </c>
      <c r="G56">
        <v>2025</v>
      </c>
      <c r="H56">
        <v>2025</v>
      </c>
      <c r="I56">
        <v>12</v>
      </c>
      <c r="J56" t="s">
        <v>4288</v>
      </c>
      <c r="K56" s="11">
        <v>46006</v>
      </c>
      <c r="L56" s="12">
        <v>46212.806994768522</v>
      </c>
      <c r="M56" t="s">
        <v>4304</v>
      </c>
    </row>
    <row r="57" spans="1:13" hidden="1" x14ac:dyDescent="0.35">
      <c r="A57">
        <v>1000024181</v>
      </c>
      <c r="B57" t="s">
        <v>4287</v>
      </c>
      <c r="C57">
        <v>298732</v>
      </c>
      <c r="D57">
        <v>82824</v>
      </c>
      <c r="E57" t="s">
        <v>106</v>
      </c>
      <c r="F57" t="s">
        <v>105</v>
      </c>
      <c r="G57">
        <v>2026</v>
      </c>
      <c r="H57">
        <v>2026</v>
      </c>
      <c r="I57">
        <v>1</v>
      </c>
      <c r="J57" t="s">
        <v>4307</v>
      </c>
      <c r="K57" s="11">
        <v>45658</v>
      </c>
      <c r="L57" s="12">
        <v>46213.292706481479</v>
      </c>
      <c r="M57" t="s">
        <v>4326</v>
      </c>
    </row>
    <row r="58" spans="1:13" hidden="1" x14ac:dyDescent="0.35">
      <c r="A58">
        <v>1000024941</v>
      </c>
      <c r="B58" t="s">
        <v>4287</v>
      </c>
      <c r="C58">
        <v>212055450</v>
      </c>
      <c r="D58">
        <v>49046</v>
      </c>
      <c r="E58" t="s">
        <v>102</v>
      </c>
      <c r="F58" t="s">
        <v>105</v>
      </c>
      <c r="G58">
        <v>2025</v>
      </c>
      <c r="H58">
        <v>2025</v>
      </c>
      <c r="I58">
        <v>12</v>
      </c>
      <c r="J58" t="s">
        <v>4288</v>
      </c>
      <c r="K58" s="11">
        <v>46006</v>
      </c>
      <c r="L58" s="12">
        <v>46212.806994768522</v>
      </c>
      <c r="M58" t="s">
        <v>4304</v>
      </c>
    </row>
    <row r="59" spans="1:13" hidden="1" x14ac:dyDescent="0.35">
      <c r="A59">
        <v>1000026603</v>
      </c>
      <c r="B59" t="s">
        <v>4287</v>
      </c>
      <c r="C59">
        <v>298732</v>
      </c>
      <c r="D59">
        <v>82824</v>
      </c>
      <c r="E59" t="s">
        <v>102</v>
      </c>
      <c r="F59" t="s">
        <v>105</v>
      </c>
      <c r="G59">
        <v>2026</v>
      </c>
      <c r="H59">
        <v>2026</v>
      </c>
      <c r="I59">
        <v>1</v>
      </c>
      <c r="J59" t="s">
        <v>4307</v>
      </c>
      <c r="K59" s="11">
        <v>45658</v>
      </c>
      <c r="L59" s="12">
        <v>46213.292706481479</v>
      </c>
      <c r="M59" t="s">
        <v>4326</v>
      </c>
    </row>
    <row r="60" spans="1:13" hidden="1" x14ac:dyDescent="0.35">
      <c r="A60">
        <v>1000026604</v>
      </c>
      <c r="B60" t="s">
        <v>4285</v>
      </c>
      <c r="C60" t="s">
        <v>4286</v>
      </c>
      <c r="D60" t="s">
        <v>4286</v>
      </c>
      <c r="E60" t="s">
        <v>4286</v>
      </c>
      <c r="F60" t="s">
        <v>4286</v>
      </c>
      <c r="G60" t="s">
        <v>4286</v>
      </c>
      <c r="H60" t="s">
        <v>4286</v>
      </c>
      <c r="I60" t="s">
        <v>4286</v>
      </c>
      <c r="J60" t="s">
        <v>4286</v>
      </c>
      <c r="K60" t="s">
        <v>4286</v>
      </c>
      <c r="L60" t="s">
        <v>4286</v>
      </c>
      <c r="M60" t="s">
        <v>4286</v>
      </c>
    </row>
    <row r="61" spans="1:13" hidden="1" x14ac:dyDescent="0.35">
      <c r="A61">
        <v>1000028051</v>
      </c>
      <c r="B61" t="s">
        <v>4285</v>
      </c>
      <c r="C61" t="s">
        <v>4286</v>
      </c>
      <c r="D61" t="s">
        <v>4286</v>
      </c>
      <c r="E61" t="s">
        <v>4286</v>
      </c>
      <c r="F61" t="s">
        <v>4286</v>
      </c>
      <c r="G61" t="s">
        <v>4286</v>
      </c>
      <c r="H61" t="s">
        <v>4286</v>
      </c>
      <c r="I61" t="s">
        <v>4286</v>
      </c>
      <c r="J61" t="s">
        <v>4286</v>
      </c>
      <c r="K61" t="s">
        <v>4286</v>
      </c>
      <c r="L61" t="s">
        <v>4286</v>
      </c>
      <c r="M61" t="s">
        <v>4286</v>
      </c>
    </row>
    <row r="62" spans="1:13" hidden="1" x14ac:dyDescent="0.35">
      <c r="A62">
        <v>1000029398</v>
      </c>
      <c r="B62" t="s">
        <v>4285</v>
      </c>
      <c r="C62" t="s">
        <v>4286</v>
      </c>
      <c r="D62" t="s">
        <v>4286</v>
      </c>
      <c r="E62" t="s">
        <v>4286</v>
      </c>
      <c r="F62" t="s">
        <v>4286</v>
      </c>
      <c r="G62" t="s">
        <v>4286</v>
      </c>
      <c r="H62" t="s">
        <v>4286</v>
      </c>
      <c r="I62" t="s">
        <v>4286</v>
      </c>
      <c r="J62" t="s">
        <v>4286</v>
      </c>
      <c r="K62" t="s">
        <v>4286</v>
      </c>
      <c r="L62" t="s">
        <v>4286</v>
      </c>
      <c r="M62" t="s">
        <v>4286</v>
      </c>
    </row>
    <row r="63" spans="1:13" hidden="1" x14ac:dyDescent="0.35">
      <c r="A63">
        <v>1000032088</v>
      </c>
      <c r="B63" t="s">
        <v>4287</v>
      </c>
      <c r="C63">
        <v>45082887</v>
      </c>
      <c r="D63">
        <v>58081</v>
      </c>
      <c r="E63" t="s">
        <v>5921</v>
      </c>
      <c r="F63" t="s">
        <v>5922</v>
      </c>
      <c r="G63">
        <v>2025</v>
      </c>
      <c r="H63">
        <v>2025</v>
      </c>
      <c r="I63">
        <v>3</v>
      </c>
      <c r="J63" t="s">
        <v>4288</v>
      </c>
      <c r="K63" s="11">
        <v>45717</v>
      </c>
      <c r="L63" s="12">
        <v>46212.806994768522</v>
      </c>
      <c r="M63" t="s">
        <v>4327</v>
      </c>
    </row>
    <row r="64" spans="1:13" hidden="1" x14ac:dyDescent="0.35">
      <c r="A64">
        <v>1000032098</v>
      </c>
      <c r="B64" t="s">
        <v>4287</v>
      </c>
      <c r="C64">
        <v>211578905</v>
      </c>
      <c r="D64">
        <v>89942</v>
      </c>
      <c r="E64" t="s">
        <v>5921</v>
      </c>
      <c r="F64" t="s">
        <v>5922</v>
      </c>
      <c r="G64">
        <v>2025</v>
      </c>
      <c r="H64">
        <v>2025</v>
      </c>
      <c r="I64">
        <v>11</v>
      </c>
      <c r="J64" t="s">
        <v>4288</v>
      </c>
      <c r="K64" s="11">
        <v>45987</v>
      </c>
      <c r="L64" s="12">
        <v>46212.806994768522</v>
      </c>
      <c r="M64" t="s">
        <v>4328</v>
      </c>
    </row>
    <row r="65" spans="1:13" x14ac:dyDescent="0.35">
      <c r="A65">
        <v>1000032180</v>
      </c>
      <c r="B65" t="s">
        <v>4287</v>
      </c>
      <c r="C65">
        <v>1635197</v>
      </c>
      <c r="D65">
        <v>37301</v>
      </c>
      <c r="E65" t="s">
        <v>106</v>
      </c>
      <c r="F65" t="s">
        <v>113</v>
      </c>
      <c r="G65">
        <v>2025</v>
      </c>
      <c r="H65">
        <v>2025</v>
      </c>
      <c r="I65">
        <v>5</v>
      </c>
      <c r="J65" t="s">
        <v>4307</v>
      </c>
      <c r="K65" t="s">
        <v>4286</v>
      </c>
      <c r="L65" s="12">
        <v>46212.806994768522</v>
      </c>
      <c r="M65" t="s">
        <v>4329</v>
      </c>
    </row>
    <row r="66" spans="1:13" x14ac:dyDescent="0.35">
      <c r="A66">
        <v>1000032293</v>
      </c>
      <c r="B66" t="s">
        <v>4287</v>
      </c>
      <c r="C66">
        <v>1635197</v>
      </c>
      <c r="D66">
        <v>37301</v>
      </c>
      <c r="E66" t="s">
        <v>106</v>
      </c>
      <c r="F66" t="s">
        <v>113</v>
      </c>
      <c r="G66">
        <v>2025</v>
      </c>
      <c r="H66">
        <v>2025</v>
      </c>
      <c r="I66">
        <v>6</v>
      </c>
      <c r="J66" t="s">
        <v>4307</v>
      </c>
      <c r="K66" t="s">
        <v>4286</v>
      </c>
      <c r="L66" s="12">
        <v>46212.806994768522</v>
      </c>
      <c r="M66" t="s">
        <v>4330</v>
      </c>
    </row>
    <row r="67" spans="1:13" hidden="1" x14ac:dyDescent="0.35">
      <c r="A67">
        <v>1000033022</v>
      </c>
      <c r="B67" t="s">
        <v>4287</v>
      </c>
      <c r="C67">
        <v>211587391</v>
      </c>
      <c r="D67">
        <v>89942</v>
      </c>
      <c r="E67" t="s">
        <v>3335</v>
      </c>
      <c r="F67" t="s">
        <v>5923</v>
      </c>
      <c r="G67">
        <v>2025</v>
      </c>
      <c r="H67">
        <v>2025</v>
      </c>
      <c r="I67">
        <v>11</v>
      </c>
      <c r="J67" t="s">
        <v>4288</v>
      </c>
      <c r="K67" s="11">
        <v>45968</v>
      </c>
      <c r="L67" s="12">
        <v>46212.806994768522</v>
      </c>
      <c r="M67" t="s">
        <v>4331</v>
      </c>
    </row>
    <row r="68" spans="1:13" hidden="1" x14ac:dyDescent="0.35">
      <c r="A68">
        <v>1000033618</v>
      </c>
      <c r="B68" t="s">
        <v>4287</v>
      </c>
      <c r="C68">
        <v>212211844</v>
      </c>
      <c r="D68">
        <v>49046</v>
      </c>
      <c r="E68" t="s">
        <v>124</v>
      </c>
      <c r="F68" t="s">
        <v>125</v>
      </c>
      <c r="G68">
        <v>2026</v>
      </c>
      <c r="H68">
        <v>2026</v>
      </c>
      <c r="I68">
        <v>1</v>
      </c>
      <c r="J68" t="s">
        <v>4288</v>
      </c>
      <c r="K68" s="11">
        <v>46036</v>
      </c>
      <c r="L68" s="12">
        <v>46213.292706481479</v>
      </c>
      <c r="M68" t="s">
        <v>4332</v>
      </c>
    </row>
    <row r="69" spans="1:13" hidden="1" x14ac:dyDescent="0.35">
      <c r="A69">
        <v>1000035898</v>
      </c>
      <c r="B69" t="s">
        <v>4287</v>
      </c>
      <c r="C69">
        <v>212211844</v>
      </c>
      <c r="D69">
        <v>49046</v>
      </c>
      <c r="E69" t="s">
        <v>123</v>
      </c>
      <c r="F69" t="s">
        <v>122</v>
      </c>
      <c r="G69">
        <v>2026</v>
      </c>
      <c r="H69">
        <v>2026</v>
      </c>
      <c r="I69">
        <v>1</v>
      </c>
      <c r="J69" t="s">
        <v>4288</v>
      </c>
      <c r="K69" s="11">
        <v>46036</v>
      </c>
      <c r="L69" s="12">
        <v>46213.292706481479</v>
      </c>
      <c r="M69" t="s">
        <v>4332</v>
      </c>
    </row>
    <row r="70" spans="1:13" hidden="1" x14ac:dyDescent="0.35">
      <c r="A70">
        <v>1000036012</v>
      </c>
      <c r="B70" t="s">
        <v>4287</v>
      </c>
      <c r="C70">
        <v>212211844</v>
      </c>
      <c r="D70">
        <v>49046</v>
      </c>
      <c r="E70" t="s">
        <v>121</v>
      </c>
      <c r="F70" t="s">
        <v>122</v>
      </c>
      <c r="G70">
        <v>2026</v>
      </c>
      <c r="H70">
        <v>2026</v>
      </c>
      <c r="I70">
        <v>1</v>
      </c>
      <c r="J70" t="s">
        <v>4288</v>
      </c>
      <c r="K70" s="11">
        <v>46036</v>
      </c>
      <c r="L70" s="12">
        <v>46213.292706481479</v>
      </c>
      <c r="M70" t="s">
        <v>4332</v>
      </c>
    </row>
    <row r="71" spans="1:13" hidden="1" x14ac:dyDescent="0.35">
      <c r="A71">
        <v>1000036013</v>
      </c>
      <c r="B71" t="s">
        <v>4287</v>
      </c>
      <c r="C71">
        <v>211124555</v>
      </c>
      <c r="D71">
        <v>70893</v>
      </c>
      <c r="E71" t="s">
        <v>116</v>
      </c>
      <c r="F71" t="s">
        <v>117</v>
      </c>
      <c r="G71">
        <v>2025</v>
      </c>
      <c r="H71">
        <v>2025</v>
      </c>
      <c r="I71">
        <v>11</v>
      </c>
      <c r="J71" t="s">
        <v>4288</v>
      </c>
      <c r="K71" s="11">
        <v>45946</v>
      </c>
      <c r="L71" s="12">
        <v>46212.806994768522</v>
      </c>
      <c r="M71" t="s">
        <v>4313</v>
      </c>
    </row>
    <row r="72" spans="1:13" hidden="1" x14ac:dyDescent="0.35">
      <c r="A72">
        <v>1000036014</v>
      </c>
      <c r="B72" t="s">
        <v>4287</v>
      </c>
      <c r="C72">
        <v>211735821</v>
      </c>
      <c r="D72">
        <v>70893</v>
      </c>
      <c r="E72" t="s">
        <v>116</v>
      </c>
      <c r="F72" t="s">
        <v>117</v>
      </c>
      <c r="G72">
        <v>2025</v>
      </c>
      <c r="H72">
        <v>2025</v>
      </c>
      <c r="I72">
        <v>11</v>
      </c>
      <c r="J72" t="s">
        <v>4288</v>
      </c>
      <c r="K72" s="11">
        <v>45981</v>
      </c>
      <c r="L72" s="12">
        <v>46212.806994768522</v>
      </c>
      <c r="M72" t="s">
        <v>4333</v>
      </c>
    </row>
    <row r="73" spans="1:13" hidden="1" x14ac:dyDescent="0.35">
      <c r="A73">
        <v>1000037445</v>
      </c>
      <c r="B73" t="s">
        <v>4287</v>
      </c>
      <c r="C73">
        <v>211124555</v>
      </c>
      <c r="D73">
        <v>70893</v>
      </c>
      <c r="E73" t="s">
        <v>118</v>
      </c>
      <c r="F73" t="s">
        <v>116</v>
      </c>
      <c r="G73">
        <v>2025</v>
      </c>
      <c r="H73">
        <v>2025</v>
      </c>
      <c r="I73">
        <v>11</v>
      </c>
      <c r="J73" t="s">
        <v>4288</v>
      </c>
      <c r="K73" s="11">
        <v>45946</v>
      </c>
      <c r="L73" s="12">
        <v>46212.806994768522</v>
      </c>
      <c r="M73" t="s">
        <v>4313</v>
      </c>
    </row>
    <row r="74" spans="1:13" hidden="1" x14ac:dyDescent="0.35">
      <c r="A74">
        <v>1000038118</v>
      </c>
      <c r="B74" t="s">
        <v>4287</v>
      </c>
      <c r="C74">
        <v>211735821</v>
      </c>
      <c r="D74">
        <v>70893</v>
      </c>
      <c r="E74" t="s">
        <v>118</v>
      </c>
      <c r="F74" t="s">
        <v>116</v>
      </c>
      <c r="G74">
        <v>2025</v>
      </c>
      <c r="H74">
        <v>2025</v>
      </c>
      <c r="I74">
        <v>11</v>
      </c>
      <c r="J74" t="s">
        <v>4288</v>
      </c>
      <c r="K74" s="11">
        <v>45981</v>
      </c>
      <c r="L74" s="12">
        <v>46212.806994768522</v>
      </c>
      <c r="M74" t="s">
        <v>4333</v>
      </c>
    </row>
    <row r="75" spans="1:13" hidden="1" x14ac:dyDescent="0.35">
      <c r="A75">
        <v>1000038392</v>
      </c>
      <c r="B75" t="s">
        <v>4285</v>
      </c>
      <c r="C75" t="s">
        <v>4286</v>
      </c>
      <c r="D75" t="s">
        <v>4286</v>
      </c>
      <c r="E75" t="s">
        <v>4286</v>
      </c>
      <c r="F75" t="s">
        <v>4286</v>
      </c>
      <c r="G75" t="s">
        <v>4286</v>
      </c>
      <c r="H75" t="s">
        <v>4286</v>
      </c>
      <c r="I75" t="s">
        <v>4286</v>
      </c>
      <c r="J75" t="s">
        <v>4286</v>
      </c>
      <c r="K75" t="s">
        <v>4286</v>
      </c>
      <c r="L75" t="s">
        <v>4286</v>
      </c>
      <c r="M75" t="s">
        <v>4286</v>
      </c>
    </row>
    <row r="76" spans="1:13" hidden="1" x14ac:dyDescent="0.35">
      <c r="A76">
        <v>1000040988</v>
      </c>
      <c r="B76" t="s">
        <v>4287</v>
      </c>
      <c r="C76">
        <v>15525714</v>
      </c>
      <c r="D76">
        <v>83761</v>
      </c>
      <c r="E76" t="s">
        <v>114</v>
      </c>
      <c r="F76" t="s">
        <v>115</v>
      </c>
      <c r="G76">
        <v>2025</v>
      </c>
      <c r="H76">
        <v>2025</v>
      </c>
      <c r="I76">
        <v>1</v>
      </c>
      <c r="J76" t="s">
        <v>4288</v>
      </c>
      <c r="K76" s="11">
        <v>45664</v>
      </c>
      <c r="L76" s="12">
        <v>46212.806994768522</v>
      </c>
      <c r="M76" t="s">
        <v>4334</v>
      </c>
    </row>
    <row r="77" spans="1:13" hidden="1" x14ac:dyDescent="0.35">
      <c r="A77">
        <v>1000041901</v>
      </c>
      <c r="B77" t="s">
        <v>4287</v>
      </c>
      <c r="C77">
        <v>211414430</v>
      </c>
      <c r="D77">
        <v>83761</v>
      </c>
      <c r="E77" t="s">
        <v>114</v>
      </c>
      <c r="F77" t="s">
        <v>115</v>
      </c>
      <c r="G77">
        <v>2026</v>
      </c>
      <c r="H77">
        <v>2026</v>
      </c>
      <c r="I77">
        <v>1</v>
      </c>
      <c r="J77" t="s">
        <v>4288</v>
      </c>
      <c r="K77" s="11">
        <v>46024</v>
      </c>
      <c r="L77" s="12">
        <v>46213.292706481479</v>
      </c>
      <c r="M77" t="s">
        <v>4335</v>
      </c>
    </row>
    <row r="78" spans="1:13" hidden="1" x14ac:dyDescent="0.35">
      <c r="A78">
        <v>1000041906</v>
      </c>
      <c r="B78" t="s">
        <v>4287</v>
      </c>
      <c r="C78">
        <v>212250202</v>
      </c>
      <c r="D78">
        <v>83761</v>
      </c>
      <c r="E78" t="s">
        <v>114</v>
      </c>
      <c r="F78" t="s">
        <v>115</v>
      </c>
      <c r="G78">
        <v>2026</v>
      </c>
      <c r="H78">
        <v>2026</v>
      </c>
      <c r="I78">
        <v>2</v>
      </c>
      <c r="J78" t="s">
        <v>4288</v>
      </c>
      <c r="K78" s="11">
        <v>46058</v>
      </c>
      <c r="L78" s="12">
        <v>46213.292706481479</v>
      </c>
      <c r="M78" t="s">
        <v>4336</v>
      </c>
    </row>
    <row r="79" spans="1:13" x14ac:dyDescent="0.35">
      <c r="A79">
        <v>1000041907</v>
      </c>
      <c r="B79" t="s">
        <v>4287</v>
      </c>
      <c r="C79">
        <v>211414525</v>
      </c>
      <c r="D79">
        <v>37301</v>
      </c>
      <c r="E79" t="s">
        <v>114</v>
      </c>
      <c r="F79" t="s">
        <v>115</v>
      </c>
      <c r="G79">
        <v>2026</v>
      </c>
      <c r="H79">
        <v>2026</v>
      </c>
      <c r="I79">
        <v>5</v>
      </c>
      <c r="J79" t="s">
        <v>4307</v>
      </c>
      <c r="K79" t="s">
        <v>4286</v>
      </c>
      <c r="L79" s="12">
        <v>46213.292706481479</v>
      </c>
      <c r="M79" t="s">
        <v>4337</v>
      </c>
    </row>
    <row r="80" spans="1:13" hidden="1" x14ac:dyDescent="0.35">
      <c r="A80">
        <v>1000041908</v>
      </c>
      <c r="B80" t="s">
        <v>4287</v>
      </c>
      <c r="C80">
        <v>212250202</v>
      </c>
      <c r="D80">
        <v>83761</v>
      </c>
      <c r="E80" t="s">
        <v>114</v>
      </c>
      <c r="F80" t="s">
        <v>115</v>
      </c>
      <c r="G80">
        <v>2026</v>
      </c>
      <c r="H80">
        <v>2026</v>
      </c>
      <c r="I80">
        <v>6</v>
      </c>
      <c r="J80" t="s">
        <v>4307</v>
      </c>
      <c r="K80" s="11">
        <v>46177</v>
      </c>
      <c r="L80" s="12">
        <v>46213.292706481479</v>
      </c>
      <c r="M80" t="s">
        <v>4338</v>
      </c>
    </row>
    <row r="81" spans="1:13" hidden="1" x14ac:dyDescent="0.35">
      <c r="A81">
        <v>1000042223</v>
      </c>
      <c r="B81" t="s">
        <v>4285</v>
      </c>
      <c r="C81" t="s">
        <v>4286</v>
      </c>
      <c r="D81" t="s">
        <v>4286</v>
      </c>
      <c r="E81" t="s">
        <v>4286</v>
      </c>
      <c r="F81" t="s">
        <v>4286</v>
      </c>
      <c r="G81" t="s">
        <v>4286</v>
      </c>
      <c r="H81" t="s">
        <v>4286</v>
      </c>
      <c r="I81" t="s">
        <v>4286</v>
      </c>
      <c r="J81" t="s">
        <v>4286</v>
      </c>
      <c r="K81" t="s">
        <v>4286</v>
      </c>
      <c r="L81" t="s">
        <v>4286</v>
      </c>
      <c r="M81" t="s">
        <v>4286</v>
      </c>
    </row>
    <row r="82" spans="1:13" hidden="1" x14ac:dyDescent="0.35">
      <c r="A82">
        <v>1000042224</v>
      </c>
      <c r="B82" t="s">
        <v>4285</v>
      </c>
      <c r="C82" t="s">
        <v>4286</v>
      </c>
      <c r="D82" t="s">
        <v>4286</v>
      </c>
      <c r="E82" t="s">
        <v>4286</v>
      </c>
      <c r="F82" t="s">
        <v>4286</v>
      </c>
      <c r="G82" t="s">
        <v>4286</v>
      </c>
      <c r="H82" t="s">
        <v>4286</v>
      </c>
      <c r="I82" t="s">
        <v>4286</v>
      </c>
      <c r="J82" t="s">
        <v>4286</v>
      </c>
      <c r="K82" t="s">
        <v>4286</v>
      </c>
      <c r="L82" t="s">
        <v>4286</v>
      </c>
      <c r="M82" t="s">
        <v>4286</v>
      </c>
    </row>
    <row r="83" spans="1:13" hidden="1" x14ac:dyDescent="0.35">
      <c r="A83">
        <v>1000042225</v>
      </c>
      <c r="B83" t="s">
        <v>4287</v>
      </c>
      <c r="C83">
        <v>212009413</v>
      </c>
      <c r="D83">
        <v>45334</v>
      </c>
      <c r="E83" t="s">
        <v>128</v>
      </c>
      <c r="F83" t="s">
        <v>129</v>
      </c>
      <c r="G83">
        <v>2025</v>
      </c>
      <c r="H83">
        <v>2025</v>
      </c>
      <c r="I83">
        <v>12</v>
      </c>
      <c r="J83" t="s">
        <v>4288</v>
      </c>
      <c r="K83" s="11">
        <v>46005</v>
      </c>
      <c r="L83" s="12">
        <v>46212.806994768522</v>
      </c>
      <c r="M83" t="s">
        <v>4339</v>
      </c>
    </row>
    <row r="84" spans="1:13" hidden="1" x14ac:dyDescent="0.35">
      <c r="A84">
        <v>1000042226</v>
      </c>
      <c r="B84" t="s">
        <v>4287</v>
      </c>
      <c r="C84">
        <v>211122987</v>
      </c>
      <c r="D84">
        <v>70893</v>
      </c>
      <c r="E84" t="s">
        <v>119</v>
      </c>
      <c r="F84" t="s">
        <v>120</v>
      </c>
      <c r="G84">
        <v>2025</v>
      </c>
      <c r="H84">
        <v>2025</v>
      </c>
      <c r="I84">
        <v>11</v>
      </c>
      <c r="J84" t="s">
        <v>4288</v>
      </c>
      <c r="K84" s="11">
        <v>45946</v>
      </c>
      <c r="L84" s="12">
        <v>46212.806994768522</v>
      </c>
      <c r="M84" t="s">
        <v>4313</v>
      </c>
    </row>
    <row r="85" spans="1:13" hidden="1" x14ac:dyDescent="0.35">
      <c r="A85">
        <v>1000043639</v>
      </c>
      <c r="B85" t="s">
        <v>4285</v>
      </c>
      <c r="C85" t="s">
        <v>4286</v>
      </c>
      <c r="D85" t="s">
        <v>4286</v>
      </c>
      <c r="E85" t="s">
        <v>4286</v>
      </c>
      <c r="F85" t="s">
        <v>4286</v>
      </c>
      <c r="G85" t="s">
        <v>4286</v>
      </c>
      <c r="H85" t="s">
        <v>4286</v>
      </c>
      <c r="I85" t="s">
        <v>4286</v>
      </c>
      <c r="J85" t="s">
        <v>4286</v>
      </c>
      <c r="K85" t="s">
        <v>4286</v>
      </c>
      <c r="L85" t="s">
        <v>4286</v>
      </c>
      <c r="M85" t="s">
        <v>4286</v>
      </c>
    </row>
    <row r="86" spans="1:13" hidden="1" x14ac:dyDescent="0.35">
      <c r="A86">
        <v>1000043643</v>
      </c>
      <c r="B86" t="s">
        <v>4285</v>
      </c>
      <c r="C86" t="s">
        <v>4286</v>
      </c>
      <c r="D86" t="s">
        <v>4286</v>
      </c>
      <c r="E86" t="s">
        <v>4286</v>
      </c>
      <c r="F86" t="s">
        <v>4286</v>
      </c>
      <c r="G86" t="s">
        <v>4286</v>
      </c>
      <c r="H86" t="s">
        <v>4286</v>
      </c>
      <c r="I86" t="s">
        <v>4286</v>
      </c>
      <c r="J86" t="s">
        <v>4286</v>
      </c>
      <c r="K86" t="s">
        <v>4286</v>
      </c>
      <c r="L86" t="s">
        <v>4286</v>
      </c>
      <c r="M86" t="s">
        <v>4286</v>
      </c>
    </row>
    <row r="87" spans="1:13" hidden="1" x14ac:dyDescent="0.35">
      <c r="A87">
        <v>1000043644</v>
      </c>
      <c r="B87" t="s">
        <v>4285</v>
      </c>
      <c r="C87" t="s">
        <v>4286</v>
      </c>
      <c r="D87" t="s">
        <v>4286</v>
      </c>
      <c r="E87" t="s">
        <v>4286</v>
      </c>
      <c r="F87" t="s">
        <v>4286</v>
      </c>
      <c r="G87" t="s">
        <v>4286</v>
      </c>
      <c r="H87" t="s">
        <v>4286</v>
      </c>
      <c r="I87" t="s">
        <v>4286</v>
      </c>
      <c r="J87" t="s">
        <v>4286</v>
      </c>
      <c r="K87" t="s">
        <v>4286</v>
      </c>
      <c r="L87" t="s">
        <v>4286</v>
      </c>
      <c r="M87" t="s">
        <v>4286</v>
      </c>
    </row>
    <row r="88" spans="1:13" hidden="1" x14ac:dyDescent="0.35">
      <c r="A88">
        <v>1000043645</v>
      </c>
      <c r="B88" t="s">
        <v>4287</v>
      </c>
      <c r="C88">
        <v>227912</v>
      </c>
      <c r="D88">
        <v>49046</v>
      </c>
      <c r="E88" t="s">
        <v>1019</v>
      </c>
      <c r="F88" t="s">
        <v>5924</v>
      </c>
      <c r="G88">
        <v>2025</v>
      </c>
      <c r="H88">
        <v>2025</v>
      </c>
      <c r="I88">
        <v>6</v>
      </c>
      <c r="J88" t="s">
        <v>4307</v>
      </c>
      <c r="K88" t="s">
        <v>4286</v>
      </c>
      <c r="L88" s="12">
        <v>46212.806994768522</v>
      </c>
      <c r="M88" t="s">
        <v>4340</v>
      </c>
    </row>
    <row r="89" spans="1:13" hidden="1" x14ac:dyDescent="0.35">
      <c r="A89">
        <v>1000043646</v>
      </c>
      <c r="B89" t="s">
        <v>4287</v>
      </c>
      <c r="C89">
        <v>211187315</v>
      </c>
      <c r="D89">
        <v>15105</v>
      </c>
      <c r="E89" t="s">
        <v>1019</v>
      </c>
      <c r="F89" t="s">
        <v>5924</v>
      </c>
      <c r="G89">
        <v>2025</v>
      </c>
      <c r="H89">
        <v>2025</v>
      </c>
      <c r="I89">
        <v>10</v>
      </c>
      <c r="J89" t="s">
        <v>4288</v>
      </c>
      <c r="K89" s="11">
        <v>45951</v>
      </c>
      <c r="L89" s="12">
        <v>46212.726767997687</v>
      </c>
      <c r="M89" t="s">
        <v>4305</v>
      </c>
    </row>
    <row r="90" spans="1:13" hidden="1" x14ac:dyDescent="0.35">
      <c r="A90">
        <v>1000043648</v>
      </c>
      <c r="B90" t="s">
        <v>4287</v>
      </c>
      <c r="C90">
        <v>227726</v>
      </c>
      <c r="D90">
        <v>15105</v>
      </c>
      <c r="E90" t="s">
        <v>1019</v>
      </c>
      <c r="F90" t="s">
        <v>5924</v>
      </c>
      <c r="G90">
        <v>2025</v>
      </c>
      <c r="H90">
        <v>2025</v>
      </c>
      <c r="I90">
        <v>11</v>
      </c>
      <c r="J90" t="s">
        <v>4307</v>
      </c>
      <c r="K90" s="11">
        <v>45962</v>
      </c>
      <c r="L90" s="12">
        <v>46212.795005370368</v>
      </c>
      <c r="M90" t="s">
        <v>4341</v>
      </c>
    </row>
    <row r="91" spans="1:13" hidden="1" x14ac:dyDescent="0.35">
      <c r="A91">
        <v>1000043854</v>
      </c>
      <c r="B91" t="s">
        <v>4287</v>
      </c>
      <c r="C91">
        <v>227726</v>
      </c>
      <c r="D91">
        <v>15105</v>
      </c>
      <c r="E91" t="s">
        <v>1019</v>
      </c>
      <c r="F91" t="s">
        <v>5924</v>
      </c>
      <c r="G91">
        <v>2026</v>
      </c>
      <c r="H91">
        <v>2026</v>
      </c>
      <c r="I91">
        <v>1</v>
      </c>
      <c r="J91" t="s">
        <v>4307</v>
      </c>
      <c r="K91" s="11">
        <v>46023</v>
      </c>
      <c r="L91" s="12">
        <v>46213.292706481479</v>
      </c>
      <c r="M91" t="s">
        <v>4342</v>
      </c>
    </row>
    <row r="92" spans="1:13" hidden="1" x14ac:dyDescent="0.35">
      <c r="A92">
        <v>1000044192</v>
      </c>
      <c r="B92" t="s">
        <v>4287</v>
      </c>
      <c r="C92">
        <v>227726</v>
      </c>
      <c r="D92">
        <v>15105</v>
      </c>
      <c r="E92" t="s">
        <v>1019</v>
      </c>
      <c r="F92" t="s">
        <v>5924</v>
      </c>
      <c r="G92">
        <v>2026</v>
      </c>
      <c r="H92">
        <v>2026</v>
      </c>
      <c r="I92">
        <v>2</v>
      </c>
      <c r="J92" t="s">
        <v>4307</v>
      </c>
      <c r="K92" s="11">
        <v>46077</v>
      </c>
      <c r="L92" s="12">
        <v>46213.292706481479</v>
      </c>
      <c r="M92" t="s">
        <v>4343</v>
      </c>
    </row>
    <row r="93" spans="1:13" hidden="1" x14ac:dyDescent="0.35">
      <c r="A93">
        <v>1000044194</v>
      </c>
      <c r="B93" t="s">
        <v>4287</v>
      </c>
      <c r="C93">
        <v>211249492</v>
      </c>
      <c r="D93">
        <v>70893</v>
      </c>
      <c r="E93" t="s">
        <v>147</v>
      </c>
      <c r="F93" t="s">
        <v>148</v>
      </c>
      <c r="G93">
        <v>2025</v>
      </c>
      <c r="H93">
        <v>2025</v>
      </c>
      <c r="I93">
        <v>11</v>
      </c>
      <c r="J93" t="s">
        <v>4288</v>
      </c>
      <c r="K93" s="11">
        <v>45946</v>
      </c>
      <c r="L93" s="12">
        <v>46212.806994768522</v>
      </c>
      <c r="M93" t="s">
        <v>4313</v>
      </c>
    </row>
    <row r="94" spans="1:13" hidden="1" x14ac:dyDescent="0.35">
      <c r="A94">
        <v>1000044487</v>
      </c>
      <c r="B94" t="s">
        <v>4287</v>
      </c>
      <c r="C94">
        <v>211577948</v>
      </c>
      <c r="D94">
        <v>45334</v>
      </c>
      <c r="E94" t="s">
        <v>150</v>
      </c>
      <c r="F94" t="s">
        <v>149</v>
      </c>
      <c r="G94">
        <v>2025</v>
      </c>
      <c r="H94">
        <v>2025</v>
      </c>
      <c r="I94">
        <v>11</v>
      </c>
      <c r="J94" t="s">
        <v>4288</v>
      </c>
      <c r="K94" s="11">
        <v>45962</v>
      </c>
      <c r="L94" s="12">
        <v>46212.806994768522</v>
      </c>
      <c r="M94" t="s">
        <v>4344</v>
      </c>
    </row>
    <row r="95" spans="1:13" hidden="1" x14ac:dyDescent="0.35">
      <c r="A95">
        <v>1000045644</v>
      </c>
      <c r="B95" t="s">
        <v>4287</v>
      </c>
      <c r="C95">
        <v>212193502</v>
      </c>
      <c r="D95">
        <v>45334</v>
      </c>
      <c r="E95" t="s">
        <v>150</v>
      </c>
      <c r="F95" t="s">
        <v>149</v>
      </c>
      <c r="G95">
        <v>2026</v>
      </c>
      <c r="H95">
        <v>2026</v>
      </c>
      <c r="I95">
        <v>1</v>
      </c>
      <c r="J95" t="s">
        <v>4288</v>
      </c>
      <c r="K95" s="11">
        <v>46034</v>
      </c>
      <c r="L95" s="12">
        <v>46213.292706481479</v>
      </c>
      <c r="M95" t="s">
        <v>4345</v>
      </c>
    </row>
    <row r="96" spans="1:13" hidden="1" x14ac:dyDescent="0.35">
      <c r="A96">
        <v>1000047797</v>
      </c>
      <c r="B96" t="s">
        <v>4287</v>
      </c>
      <c r="C96">
        <v>212203244</v>
      </c>
      <c r="D96">
        <v>45334</v>
      </c>
      <c r="E96" t="s">
        <v>150</v>
      </c>
      <c r="F96" t="s">
        <v>149</v>
      </c>
      <c r="G96">
        <v>2026</v>
      </c>
      <c r="H96">
        <v>2026</v>
      </c>
      <c r="I96">
        <v>1</v>
      </c>
      <c r="J96" t="s">
        <v>4288</v>
      </c>
      <c r="K96" s="11">
        <v>46035</v>
      </c>
      <c r="L96" s="12">
        <v>46213.292706481479</v>
      </c>
      <c r="M96" t="s">
        <v>4346</v>
      </c>
    </row>
    <row r="97" spans="1:13" hidden="1" x14ac:dyDescent="0.35">
      <c r="A97">
        <v>1000049890</v>
      </c>
      <c r="B97" t="s">
        <v>4287</v>
      </c>
      <c r="C97">
        <v>211373355</v>
      </c>
      <c r="D97">
        <v>70893</v>
      </c>
      <c r="E97" t="s">
        <v>159</v>
      </c>
      <c r="F97" t="s">
        <v>160</v>
      </c>
      <c r="G97">
        <v>2025</v>
      </c>
      <c r="H97">
        <v>2025</v>
      </c>
      <c r="I97">
        <v>11</v>
      </c>
      <c r="J97" t="s">
        <v>4288</v>
      </c>
      <c r="K97" s="11">
        <v>45947</v>
      </c>
      <c r="L97" s="12">
        <v>46212.806994768522</v>
      </c>
      <c r="M97" t="s">
        <v>4313</v>
      </c>
    </row>
    <row r="98" spans="1:13" hidden="1" x14ac:dyDescent="0.35">
      <c r="A98">
        <v>1000050148</v>
      </c>
      <c r="B98" t="s">
        <v>4287</v>
      </c>
      <c r="C98">
        <v>211972579</v>
      </c>
      <c r="D98">
        <v>70893</v>
      </c>
      <c r="E98" t="s">
        <v>159</v>
      </c>
      <c r="F98" t="s">
        <v>160</v>
      </c>
      <c r="G98">
        <v>2025</v>
      </c>
      <c r="H98">
        <v>2025</v>
      </c>
      <c r="I98">
        <v>12</v>
      </c>
      <c r="J98" t="s">
        <v>4288</v>
      </c>
      <c r="K98" s="11">
        <v>46003</v>
      </c>
      <c r="L98" s="12">
        <v>46212.806994768522</v>
      </c>
      <c r="M98" t="s">
        <v>4347</v>
      </c>
    </row>
    <row r="99" spans="1:13" hidden="1" x14ac:dyDescent="0.35">
      <c r="A99">
        <v>1000050440</v>
      </c>
      <c r="B99" t="s">
        <v>4287</v>
      </c>
      <c r="C99">
        <v>212095537</v>
      </c>
      <c r="D99">
        <v>58081</v>
      </c>
      <c r="E99" t="s">
        <v>5925</v>
      </c>
      <c r="F99" t="s">
        <v>5926</v>
      </c>
      <c r="G99">
        <v>2025</v>
      </c>
      <c r="H99">
        <v>2025</v>
      </c>
      <c r="I99">
        <v>12</v>
      </c>
      <c r="J99" t="s">
        <v>4288</v>
      </c>
      <c r="K99" s="11">
        <v>46054</v>
      </c>
      <c r="L99" s="12">
        <v>46212.806994768522</v>
      </c>
      <c r="M99" t="s">
        <v>4348</v>
      </c>
    </row>
    <row r="100" spans="1:13" hidden="1" x14ac:dyDescent="0.35">
      <c r="A100">
        <v>1000050441</v>
      </c>
      <c r="B100" t="s">
        <v>4287</v>
      </c>
      <c r="C100">
        <v>212095537</v>
      </c>
      <c r="D100">
        <v>58081</v>
      </c>
      <c r="E100" t="s">
        <v>2139</v>
      </c>
      <c r="F100" t="s">
        <v>5927</v>
      </c>
      <c r="G100">
        <v>2025</v>
      </c>
      <c r="H100">
        <v>2025</v>
      </c>
      <c r="I100">
        <v>12</v>
      </c>
      <c r="J100" t="s">
        <v>4288</v>
      </c>
      <c r="K100" s="11">
        <v>46054</v>
      </c>
      <c r="L100" s="12">
        <v>46212.806994768522</v>
      </c>
      <c r="M100" t="s">
        <v>4348</v>
      </c>
    </row>
    <row r="101" spans="1:13" hidden="1" x14ac:dyDescent="0.35">
      <c r="A101">
        <v>1000050444</v>
      </c>
      <c r="B101" t="s">
        <v>4287</v>
      </c>
      <c r="C101">
        <v>212095826</v>
      </c>
      <c r="D101">
        <v>70893</v>
      </c>
      <c r="E101" t="s">
        <v>151</v>
      </c>
      <c r="F101" t="s">
        <v>152</v>
      </c>
      <c r="G101">
        <v>2025</v>
      </c>
      <c r="H101">
        <v>2025</v>
      </c>
      <c r="I101">
        <v>12</v>
      </c>
      <c r="J101" t="s">
        <v>4288</v>
      </c>
      <c r="K101" s="11">
        <v>46013</v>
      </c>
      <c r="L101" s="12">
        <v>46212.806994768522</v>
      </c>
      <c r="M101" t="s">
        <v>4349</v>
      </c>
    </row>
    <row r="102" spans="1:13" x14ac:dyDescent="0.35">
      <c r="A102">
        <v>1000050481</v>
      </c>
      <c r="B102" t="s">
        <v>4287</v>
      </c>
      <c r="C102">
        <v>76564</v>
      </c>
      <c r="D102">
        <v>37301</v>
      </c>
      <c r="E102" t="s">
        <v>183</v>
      </c>
      <c r="F102" t="s">
        <v>184</v>
      </c>
      <c r="G102">
        <v>2025</v>
      </c>
      <c r="H102">
        <v>2025</v>
      </c>
      <c r="I102">
        <v>1</v>
      </c>
      <c r="J102" t="s">
        <v>4300</v>
      </c>
      <c r="K102" t="s">
        <v>4286</v>
      </c>
      <c r="L102" s="12">
        <v>46212.806994768522</v>
      </c>
      <c r="M102" t="s">
        <v>4350</v>
      </c>
    </row>
    <row r="103" spans="1:13" hidden="1" x14ac:dyDescent="0.35">
      <c r="A103">
        <v>1000051834</v>
      </c>
      <c r="B103" t="s">
        <v>4287</v>
      </c>
      <c r="C103">
        <v>210496871</v>
      </c>
      <c r="D103">
        <v>89942</v>
      </c>
      <c r="E103" t="s">
        <v>5928</v>
      </c>
      <c r="F103" t="s">
        <v>5929</v>
      </c>
      <c r="G103">
        <v>2025</v>
      </c>
      <c r="H103">
        <v>2025</v>
      </c>
      <c r="I103">
        <v>9</v>
      </c>
      <c r="J103" t="s">
        <v>4288</v>
      </c>
      <c r="K103" s="11">
        <v>45903</v>
      </c>
      <c r="L103" s="12">
        <v>46212.806994768522</v>
      </c>
      <c r="M103" t="s">
        <v>4351</v>
      </c>
    </row>
    <row r="104" spans="1:13" hidden="1" x14ac:dyDescent="0.35">
      <c r="A104">
        <v>1000053491</v>
      </c>
      <c r="B104" t="s">
        <v>4287</v>
      </c>
      <c r="C104">
        <v>211758744</v>
      </c>
      <c r="D104">
        <v>89942</v>
      </c>
      <c r="E104" t="s">
        <v>5928</v>
      </c>
      <c r="F104" t="s">
        <v>5929</v>
      </c>
      <c r="G104">
        <v>2025</v>
      </c>
      <c r="H104">
        <v>2025</v>
      </c>
      <c r="I104">
        <v>11</v>
      </c>
      <c r="J104" t="s">
        <v>4288</v>
      </c>
      <c r="K104" s="11">
        <v>45985</v>
      </c>
      <c r="L104" s="12">
        <v>46212.806994768522</v>
      </c>
      <c r="M104" t="s">
        <v>4352</v>
      </c>
    </row>
    <row r="105" spans="1:13" hidden="1" x14ac:dyDescent="0.35">
      <c r="A105">
        <v>1000053869</v>
      </c>
      <c r="B105" t="s">
        <v>4285</v>
      </c>
      <c r="C105" t="s">
        <v>4286</v>
      </c>
      <c r="D105" t="s">
        <v>4286</v>
      </c>
      <c r="E105" t="s">
        <v>4286</v>
      </c>
      <c r="F105" t="s">
        <v>4286</v>
      </c>
      <c r="G105" t="s">
        <v>4286</v>
      </c>
      <c r="H105" t="s">
        <v>4286</v>
      </c>
      <c r="I105" t="s">
        <v>4286</v>
      </c>
      <c r="J105" t="s">
        <v>4286</v>
      </c>
      <c r="K105" t="s">
        <v>4286</v>
      </c>
      <c r="L105" t="s">
        <v>4286</v>
      </c>
      <c r="M105" t="s">
        <v>4286</v>
      </c>
    </row>
    <row r="106" spans="1:13" hidden="1" x14ac:dyDescent="0.35">
      <c r="A106">
        <v>1000053870</v>
      </c>
      <c r="B106" t="s">
        <v>4287</v>
      </c>
      <c r="C106">
        <v>33324</v>
      </c>
      <c r="D106">
        <v>89942</v>
      </c>
      <c r="E106" t="s">
        <v>5930</v>
      </c>
      <c r="F106" t="s">
        <v>5931</v>
      </c>
      <c r="G106">
        <v>2025</v>
      </c>
      <c r="H106">
        <v>2025</v>
      </c>
      <c r="I106">
        <v>2</v>
      </c>
      <c r="J106" t="s">
        <v>4300</v>
      </c>
      <c r="K106" s="11">
        <v>45706</v>
      </c>
      <c r="L106" s="12">
        <v>46212.806994768522</v>
      </c>
      <c r="M106" t="s">
        <v>4353</v>
      </c>
    </row>
    <row r="107" spans="1:13" hidden="1" x14ac:dyDescent="0.35">
      <c r="A107">
        <v>1000053871</v>
      </c>
      <c r="B107" t="s">
        <v>4287</v>
      </c>
      <c r="C107">
        <v>33324</v>
      </c>
      <c r="D107">
        <v>89942</v>
      </c>
      <c r="E107" t="s">
        <v>5930</v>
      </c>
      <c r="F107" t="s">
        <v>5931</v>
      </c>
      <c r="G107">
        <v>2025</v>
      </c>
      <c r="H107">
        <v>2025</v>
      </c>
      <c r="I107">
        <v>7</v>
      </c>
      <c r="J107" t="s">
        <v>4307</v>
      </c>
      <c r="K107" s="11">
        <v>45843</v>
      </c>
      <c r="L107" s="12">
        <v>46212.806994768522</v>
      </c>
      <c r="M107" t="s">
        <v>4354</v>
      </c>
    </row>
    <row r="108" spans="1:13" hidden="1" x14ac:dyDescent="0.35">
      <c r="A108">
        <v>1000056149</v>
      </c>
      <c r="B108" t="s">
        <v>4287</v>
      </c>
      <c r="C108">
        <v>212218274</v>
      </c>
      <c r="D108">
        <v>89942</v>
      </c>
      <c r="E108" t="s">
        <v>5930</v>
      </c>
      <c r="F108" t="s">
        <v>5931</v>
      </c>
      <c r="G108">
        <v>2026</v>
      </c>
      <c r="H108">
        <v>2026</v>
      </c>
      <c r="I108">
        <v>1</v>
      </c>
      <c r="J108" t="s">
        <v>4288</v>
      </c>
      <c r="K108" s="11">
        <v>46040</v>
      </c>
      <c r="L108" s="12">
        <v>46213.292706481479</v>
      </c>
      <c r="M108" t="s">
        <v>4303</v>
      </c>
    </row>
    <row r="109" spans="1:13" hidden="1" x14ac:dyDescent="0.35">
      <c r="A109">
        <v>1000057148</v>
      </c>
      <c r="B109" t="s">
        <v>4287</v>
      </c>
      <c r="C109">
        <v>212218274</v>
      </c>
      <c r="D109">
        <v>89942</v>
      </c>
      <c r="E109" t="s">
        <v>5930</v>
      </c>
      <c r="F109" t="s">
        <v>5931</v>
      </c>
      <c r="G109">
        <v>2026</v>
      </c>
      <c r="H109">
        <v>2026</v>
      </c>
      <c r="I109">
        <v>6</v>
      </c>
      <c r="J109" t="s">
        <v>4307</v>
      </c>
      <c r="K109" s="11">
        <v>46177</v>
      </c>
      <c r="L109" s="12">
        <v>46213.292706481479</v>
      </c>
      <c r="M109" t="s">
        <v>4355</v>
      </c>
    </row>
    <row r="110" spans="1:13" hidden="1" x14ac:dyDescent="0.35">
      <c r="A110">
        <v>1000057894</v>
      </c>
      <c r="B110" t="s">
        <v>4285</v>
      </c>
      <c r="C110" t="s">
        <v>4286</v>
      </c>
      <c r="D110" t="s">
        <v>4286</v>
      </c>
      <c r="E110" t="s">
        <v>4286</v>
      </c>
      <c r="F110" t="s">
        <v>4286</v>
      </c>
      <c r="G110" t="s">
        <v>4286</v>
      </c>
      <c r="H110" t="s">
        <v>4286</v>
      </c>
      <c r="I110" t="s">
        <v>4286</v>
      </c>
      <c r="J110" t="s">
        <v>4286</v>
      </c>
      <c r="K110" t="s">
        <v>4286</v>
      </c>
      <c r="L110" t="s">
        <v>4286</v>
      </c>
      <c r="M110" t="s">
        <v>4286</v>
      </c>
    </row>
    <row r="111" spans="1:13" hidden="1" x14ac:dyDescent="0.35">
      <c r="A111">
        <v>1000058441</v>
      </c>
      <c r="B111" t="s">
        <v>4287</v>
      </c>
      <c r="C111">
        <v>1000171625</v>
      </c>
      <c r="D111">
        <v>89942</v>
      </c>
      <c r="E111" t="s">
        <v>5932</v>
      </c>
      <c r="F111" t="s">
        <v>5933</v>
      </c>
      <c r="G111">
        <v>2026</v>
      </c>
      <c r="H111">
        <v>2026</v>
      </c>
      <c r="I111">
        <v>4</v>
      </c>
      <c r="J111" t="s">
        <v>4288</v>
      </c>
      <c r="K111" s="11">
        <v>46134</v>
      </c>
      <c r="L111" s="12">
        <v>46213.292706481479</v>
      </c>
      <c r="M111" t="s">
        <v>4356</v>
      </c>
    </row>
    <row r="112" spans="1:13" hidden="1" x14ac:dyDescent="0.35">
      <c r="A112">
        <v>1000058450</v>
      </c>
      <c r="B112" t="s">
        <v>4287</v>
      </c>
      <c r="C112">
        <v>211002224</v>
      </c>
      <c r="D112">
        <v>58081</v>
      </c>
      <c r="E112" t="s">
        <v>5932</v>
      </c>
      <c r="F112" t="s">
        <v>5933</v>
      </c>
      <c r="G112">
        <v>2026</v>
      </c>
      <c r="H112">
        <v>2026</v>
      </c>
      <c r="I112">
        <v>4</v>
      </c>
      <c r="J112" t="s">
        <v>4307</v>
      </c>
      <c r="K112" s="11">
        <v>46023</v>
      </c>
      <c r="L112" s="12">
        <v>46213.292706481479</v>
      </c>
      <c r="M112" t="s">
        <v>4357</v>
      </c>
    </row>
    <row r="113" spans="1:13" hidden="1" x14ac:dyDescent="0.35">
      <c r="A113">
        <v>1000058716</v>
      </c>
      <c r="B113" t="s">
        <v>4287</v>
      </c>
      <c r="C113">
        <v>1000197563</v>
      </c>
      <c r="D113">
        <v>49046</v>
      </c>
      <c r="E113" t="s">
        <v>199</v>
      </c>
      <c r="F113" t="s">
        <v>200</v>
      </c>
      <c r="G113">
        <v>2026</v>
      </c>
      <c r="H113">
        <v>2026</v>
      </c>
      <c r="I113">
        <v>5</v>
      </c>
      <c r="J113" t="s">
        <v>4288</v>
      </c>
      <c r="K113" s="11">
        <v>46142</v>
      </c>
      <c r="L113" s="12">
        <v>46213.292706481479</v>
      </c>
      <c r="M113" t="s">
        <v>4358</v>
      </c>
    </row>
    <row r="114" spans="1:13" hidden="1" x14ac:dyDescent="0.35">
      <c r="A114">
        <v>1000059915</v>
      </c>
      <c r="B114" t="s">
        <v>4287</v>
      </c>
      <c r="C114">
        <v>1000171625</v>
      </c>
      <c r="D114">
        <v>89942</v>
      </c>
      <c r="E114" t="s">
        <v>2429</v>
      </c>
      <c r="F114" t="s">
        <v>5934</v>
      </c>
      <c r="G114">
        <v>2026</v>
      </c>
      <c r="H114">
        <v>2026</v>
      </c>
      <c r="I114">
        <v>4</v>
      </c>
      <c r="J114" t="s">
        <v>4288</v>
      </c>
      <c r="K114" s="11">
        <v>46134</v>
      </c>
      <c r="L114" s="12">
        <v>46213.292706481479</v>
      </c>
      <c r="M114" t="s">
        <v>4356</v>
      </c>
    </row>
    <row r="115" spans="1:13" hidden="1" x14ac:dyDescent="0.35">
      <c r="A115">
        <v>1000059917</v>
      </c>
      <c r="B115" t="s">
        <v>4287</v>
      </c>
      <c r="C115">
        <v>1000171625</v>
      </c>
      <c r="D115">
        <v>89942</v>
      </c>
      <c r="E115" t="s">
        <v>5935</v>
      </c>
      <c r="F115" t="s">
        <v>5934</v>
      </c>
      <c r="G115">
        <v>2026</v>
      </c>
      <c r="H115">
        <v>2026</v>
      </c>
      <c r="I115">
        <v>4</v>
      </c>
      <c r="J115" t="s">
        <v>4288</v>
      </c>
      <c r="K115" s="11">
        <v>46134</v>
      </c>
      <c r="L115" s="12">
        <v>46213.292706481479</v>
      </c>
      <c r="M115" t="s">
        <v>4356</v>
      </c>
    </row>
    <row r="116" spans="1:13" hidden="1" x14ac:dyDescent="0.35">
      <c r="A116">
        <v>1000060127</v>
      </c>
      <c r="B116" t="s">
        <v>4287</v>
      </c>
      <c r="C116">
        <v>1000171625</v>
      </c>
      <c r="D116">
        <v>89942</v>
      </c>
      <c r="E116" t="s">
        <v>5936</v>
      </c>
      <c r="F116" t="s">
        <v>5934</v>
      </c>
      <c r="G116">
        <v>2026</v>
      </c>
      <c r="H116">
        <v>2026</v>
      </c>
      <c r="I116">
        <v>4</v>
      </c>
      <c r="J116" t="s">
        <v>4288</v>
      </c>
      <c r="K116" s="11">
        <v>46134</v>
      </c>
      <c r="L116" s="12">
        <v>46213.292706481479</v>
      </c>
      <c r="M116" t="s">
        <v>4356</v>
      </c>
    </row>
    <row r="117" spans="1:13" hidden="1" x14ac:dyDescent="0.35">
      <c r="A117">
        <v>1000060569</v>
      </c>
      <c r="B117" t="s">
        <v>4287</v>
      </c>
      <c r="C117">
        <v>211852809</v>
      </c>
      <c r="D117">
        <v>89942</v>
      </c>
      <c r="E117" t="s">
        <v>5937</v>
      </c>
      <c r="F117" t="s">
        <v>5938</v>
      </c>
      <c r="G117">
        <v>2025</v>
      </c>
      <c r="H117">
        <v>2025</v>
      </c>
      <c r="I117">
        <v>12</v>
      </c>
      <c r="J117" t="s">
        <v>4288</v>
      </c>
      <c r="K117" s="11">
        <v>46001</v>
      </c>
      <c r="L117" s="12">
        <v>46212.806994768522</v>
      </c>
      <c r="M117" t="s">
        <v>4359</v>
      </c>
    </row>
    <row r="118" spans="1:13" hidden="1" x14ac:dyDescent="0.35">
      <c r="A118">
        <v>1000060570</v>
      </c>
      <c r="B118" t="s">
        <v>4287</v>
      </c>
      <c r="C118">
        <v>24376243</v>
      </c>
      <c r="D118">
        <v>70893</v>
      </c>
      <c r="E118" t="s">
        <v>169</v>
      </c>
      <c r="F118" t="s">
        <v>170</v>
      </c>
      <c r="G118">
        <v>2025</v>
      </c>
      <c r="H118">
        <v>2025</v>
      </c>
      <c r="I118">
        <v>2</v>
      </c>
      <c r="J118" t="s">
        <v>4288</v>
      </c>
      <c r="K118" s="11">
        <v>45638</v>
      </c>
      <c r="L118" s="12">
        <v>46212.806994768522</v>
      </c>
      <c r="M118" t="s">
        <v>4360</v>
      </c>
    </row>
    <row r="119" spans="1:13" hidden="1" x14ac:dyDescent="0.35">
      <c r="A119">
        <v>1000060851</v>
      </c>
      <c r="B119" t="s">
        <v>4287</v>
      </c>
      <c r="C119">
        <v>211852809</v>
      </c>
      <c r="D119">
        <v>89942</v>
      </c>
      <c r="E119" t="s">
        <v>5939</v>
      </c>
      <c r="F119" t="s">
        <v>5940</v>
      </c>
      <c r="G119">
        <v>2025</v>
      </c>
      <c r="H119">
        <v>2025</v>
      </c>
      <c r="I119">
        <v>12</v>
      </c>
      <c r="J119" t="s">
        <v>4288</v>
      </c>
      <c r="K119" s="11">
        <v>46001</v>
      </c>
      <c r="L119" s="12">
        <v>46212.806994768522</v>
      </c>
      <c r="M119" t="s">
        <v>4359</v>
      </c>
    </row>
    <row r="120" spans="1:13" hidden="1" x14ac:dyDescent="0.35">
      <c r="A120">
        <v>1000061843</v>
      </c>
      <c r="B120" t="s">
        <v>4287</v>
      </c>
      <c r="C120">
        <v>24376243</v>
      </c>
      <c r="D120">
        <v>70893</v>
      </c>
      <c r="E120" t="s">
        <v>174</v>
      </c>
      <c r="F120" t="s">
        <v>172</v>
      </c>
      <c r="G120">
        <v>2025</v>
      </c>
      <c r="H120">
        <v>2025</v>
      </c>
      <c r="I120">
        <v>2</v>
      </c>
      <c r="J120" t="s">
        <v>4288</v>
      </c>
      <c r="K120" s="11">
        <v>45638</v>
      </c>
      <c r="L120" s="12">
        <v>46212.806994768522</v>
      </c>
      <c r="M120" t="s">
        <v>4360</v>
      </c>
    </row>
    <row r="121" spans="1:13" hidden="1" x14ac:dyDescent="0.35">
      <c r="A121">
        <v>1000063129</v>
      </c>
      <c r="B121" t="s">
        <v>4287</v>
      </c>
      <c r="C121">
        <v>211852809</v>
      </c>
      <c r="D121">
        <v>89942</v>
      </c>
      <c r="E121" t="s">
        <v>5941</v>
      </c>
      <c r="F121" t="s">
        <v>5938</v>
      </c>
      <c r="G121">
        <v>2025</v>
      </c>
      <c r="H121">
        <v>2025</v>
      </c>
      <c r="I121">
        <v>12</v>
      </c>
      <c r="J121" t="s">
        <v>4288</v>
      </c>
      <c r="K121" s="11">
        <v>46001</v>
      </c>
      <c r="L121" s="12">
        <v>46212.806994768522</v>
      </c>
      <c r="M121" t="s">
        <v>4359</v>
      </c>
    </row>
    <row r="122" spans="1:13" hidden="1" x14ac:dyDescent="0.35">
      <c r="A122">
        <v>1000063133</v>
      </c>
      <c r="B122" t="s">
        <v>4287</v>
      </c>
      <c r="C122">
        <v>24376243</v>
      </c>
      <c r="D122">
        <v>70893</v>
      </c>
      <c r="E122" t="s">
        <v>171</v>
      </c>
      <c r="F122" t="s">
        <v>172</v>
      </c>
      <c r="G122">
        <v>2025</v>
      </c>
      <c r="H122">
        <v>2025</v>
      </c>
      <c r="I122">
        <v>2</v>
      </c>
      <c r="J122" t="s">
        <v>4288</v>
      </c>
      <c r="K122" s="11">
        <v>45638</v>
      </c>
      <c r="L122" s="12">
        <v>46212.806994768522</v>
      </c>
      <c r="M122" t="s">
        <v>4360</v>
      </c>
    </row>
    <row r="123" spans="1:13" hidden="1" x14ac:dyDescent="0.35">
      <c r="A123">
        <v>1000063757</v>
      </c>
      <c r="B123" t="s">
        <v>4287</v>
      </c>
      <c r="C123">
        <v>211852809</v>
      </c>
      <c r="D123">
        <v>89942</v>
      </c>
      <c r="E123" t="s">
        <v>5942</v>
      </c>
      <c r="F123" t="s">
        <v>5938</v>
      </c>
      <c r="G123">
        <v>2025</v>
      </c>
      <c r="H123">
        <v>2025</v>
      </c>
      <c r="I123">
        <v>12</v>
      </c>
      <c r="J123" t="s">
        <v>4288</v>
      </c>
      <c r="K123" s="11">
        <v>46001</v>
      </c>
      <c r="L123" s="12">
        <v>46212.806994768522</v>
      </c>
      <c r="M123" t="s">
        <v>4359</v>
      </c>
    </row>
    <row r="124" spans="1:13" hidden="1" x14ac:dyDescent="0.35">
      <c r="A124">
        <v>1000063884</v>
      </c>
      <c r="B124" t="s">
        <v>4287</v>
      </c>
      <c r="C124">
        <v>146207</v>
      </c>
      <c r="D124">
        <v>89942</v>
      </c>
      <c r="E124" t="s">
        <v>5943</v>
      </c>
      <c r="F124" t="s">
        <v>5944</v>
      </c>
      <c r="G124">
        <v>2025</v>
      </c>
      <c r="H124">
        <v>2025</v>
      </c>
      <c r="I124">
        <v>2</v>
      </c>
      <c r="J124" t="s">
        <v>4300</v>
      </c>
      <c r="K124" s="11">
        <v>45701</v>
      </c>
      <c r="L124" s="12">
        <v>46212.806994768522</v>
      </c>
      <c r="M124" t="s">
        <v>4361</v>
      </c>
    </row>
    <row r="125" spans="1:13" hidden="1" x14ac:dyDescent="0.35">
      <c r="A125">
        <v>1000064221</v>
      </c>
      <c r="B125" t="s">
        <v>4287</v>
      </c>
      <c r="C125">
        <v>47556291</v>
      </c>
      <c r="D125">
        <v>89942</v>
      </c>
      <c r="E125" t="s">
        <v>5943</v>
      </c>
      <c r="F125" t="s">
        <v>5944</v>
      </c>
      <c r="G125">
        <v>2025</v>
      </c>
      <c r="H125">
        <v>2025</v>
      </c>
      <c r="I125">
        <v>4</v>
      </c>
      <c r="J125" t="s">
        <v>4288</v>
      </c>
      <c r="K125" s="11">
        <v>45758</v>
      </c>
      <c r="L125" s="12">
        <v>46212.806994768522</v>
      </c>
      <c r="M125" t="s">
        <v>4362</v>
      </c>
    </row>
    <row r="126" spans="1:13" hidden="1" x14ac:dyDescent="0.35">
      <c r="A126">
        <v>1000064222</v>
      </c>
      <c r="B126" t="s">
        <v>4287</v>
      </c>
      <c r="C126">
        <v>47556291</v>
      </c>
      <c r="D126">
        <v>89942</v>
      </c>
      <c r="E126" t="s">
        <v>5943</v>
      </c>
      <c r="F126" t="s">
        <v>5944</v>
      </c>
      <c r="G126">
        <v>2025</v>
      </c>
      <c r="H126">
        <v>2025</v>
      </c>
      <c r="I126">
        <v>7</v>
      </c>
      <c r="J126" t="s">
        <v>4307</v>
      </c>
      <c r="K126" s="11">
        <v>45861</v>
      </c>
      <c r="L126" s="12">
        <v>46212.806994768522</v>
      </c>
      <c r="M126" t="s">
        <v>4363</v>
      </c>
    </row>
    <row r="127" spans="1:13" hidden="1" x14ac:dyDescent="0.35">
      <c r="A127">
        <v>1000064300</v>
      </c>
      <c r="B127" t="s">
        <v>4287</v>
      </c>
      <c r="C127">
        <v>212216505</v>
      </c>
      <c r="D127">
        <v>89942</v>
      </c>
      <c r="E127" t="s">
        <v>5943</v>
      </c>
      <c r="F127" t="s">
        <v>5944</v>
      </c>
      <c r="G127">
        <v>2026</v>
      </c>
      <c r="H127">
        <v>2026</v>
      </c>
      <c r="I127">
        <v>1</v>
      </c>
      <c r="J127" t="s">
        <v>4288</v>
      </c>
      <c r="K127" s="11">
        <v>46053</v>
      </c>
      <c r="L127" s="12">
        <v>46213.292706481479</v>
      </c>
      <c r="M127" t="s">
        <v>4364</v>
      </c>
    </row>
    <row r="128" spans="1:13" hidden="1" x14ac:dyDescent="0.35">
      <c r="A128">
        <v>1000065337</v>
      </c>
      <c r="B128" t="s">
        <v>4287</v>
      </c>
      <c r="C128">
        <v>47556291</v>
      </c>
      <c r="D128">
        <v>89942</v>
      </c>
      <c r="E128" t="s">
        <v>5945</v>
      </c>
      <c r="F128" t="s">
        <v>5946</v>
      </c>
      <c r="G128">
        <v>2025</v>
      </c>
      <c r="H128">
        <v>2025</v>
      </c>
      <c r="I128">
        <v>4</v>
      </c>
      <c r="J128" t="s">
        <v>4288</v>
      </c>
      <c r="K128" s="11">
        <v>45758</v>
      </c>
      <c r="L128" s="12">
        <v>46212.806994768522</v>
      </c>
      <c r="M128" t="s">
        <v>4362</v>
      </c>
    </row>
    <row r="129" spans="1:13" hidden="1" x14ac:dyDescent="0.35">
      <c r="A129">
        <v>1000065662</v>
      </c>
      <c r="B129" t="s">
        <v>4287</v>
      </c>
      <c r="C129">
        <v>212216505</v>
      </c>
      <c r="D129">
        <v>89942</v>
      </c>
      <c r="E129" t="s">
        <v>5945</v>
      </c>
      <c r="F129" t="s">
        <v>5946</v>
      </c>
      <c r="G129">
        <v>2026</v>
      </c>
      <c r="H129">
        <v>2026</v>
      </c>
      <c r="I129">
        <v>1</v>
      </c>
      <c r="J129" t="s">
        <v>4288</v>
      </c>
      <c r="K129" s="11">
        <v>46053</v>
      </c>
      <c r="L129" s="12">
        <v>46213.292706481479</v>
      </c>
      <c r="M129" t="s">
        <v>4364</v>
      </c>
    </row>
    <row r="130" spans="1:13" hidden="1" x14ac:dyDescent="0.35">
      <c r="A130">
        <v>1000065924</v>
      </c>
      <c r="B130" t="s">
        <v>4287</v>
      </c>
      <c r="C130">
        <v>47556291</v>
      </c>
      <c r="D130">
        <v>89942</v>
      </c>
      <c r="E130" t="s">
        <v>5947</v>
      </c>
      <c r="F130" t="s">
        <v>5946</v>
      </c>
      <c r="G130">
        <v>2025</v>
      </c>
      <c r="H130">
        <v>2025</v>
      </c>
      <c r="I130">
        <v>4</v>
      </c>
      <c r="J130" t="s">
        <v>4288</v>
      </c>
      <c r="K130" s="11">
        <v>45758</v>
      </c>
      <c r="L130" s="12">
        <v>46212.806994768522</v>
      </c>
      <c r="M130" t="s">
        <v>4362</v>
      </c>
    </row>
    <row r="131" spans="1:13" hidden="1" x14ac:dyDescent="0.35">
      <c r="A131">
        <v>1000065925</v>
      </c>
      <c r="B131" t="s">
        <v>4287</v>
      </c>
      <c r="C131">
        <v>210388126</v>
      </c>
      <c r="D131">
        <v>89942</v>
      </c>
      <c r="E131" t="s">
        <v>5947</v>
      </c>
      <c r="F131" t="s">
        <v>5946</v>
      </c>
      <c r="G131">
        <v>2025</v>
      </c>
      <c r="H131">
        <v>2025</v>
      </c>
      <c r="I131">
        <v>8</v>
      </c>
      <c r="J131" t="s">
        <v>4300</v>
      </c>
      <c r="K131" s="11">
        <v>45878</v>
      </c>
      <c r="L131" s="12">
        <v>46212.806994768522</v>
      </c>
      <c r="M131" t="s">
        <v>4365</v>
      </c>
    </row>
    <row r="132" spans="1:13" hidden="1" x14ac:dyDescent="0.35">
      <c r="A132">
        <v>1000066094</v>
      </c>
      <c r="B132" t="s">
        <v>4287</v>
      </c>
      <c r="C132">
        <v>212216505</v>
      </c>
      <c r="D132">
        <v>89942</v>
      </c>
      <c r="E132" t="s">
        <v>5947</v>
      </c>
      <c r="F132" t="s">
        <v>5946</v>
      </c>
      <c r="G132">
        <v>2026</v>
      </c>
      <c r="H132">
        <v>2026</v>
      </c>
      <c r="I132">
        <v>1</v>
      </c>
      <c r="J132" t="s">
        <v>4288</v>
      </c>
      <c r="K132" s="11">
        <v>46053</v>
      </c>
      <c r="L132" s="12">
        <v>46213.292706481479</v>
      </c>
      <c r="M132" t="s">
        <v>4364</v>
      </c>
    </row>
    <row r="133" spans="1:13" hidden="1" x14ac:dyDescent="0.35">
      <c r="A133">
        <v>1000067113</v>
      </c>
      <c r="B133" t="s">
        <v>4285</v>
      </c>
      <c r="C133" t="s">
        <v>4286</v>
      </c>
      <c r="D133" t="s">
        <v>4286</v>
      </c>
      <c r="E133" t="s">
        <v>4286</v>
      </c>
      <c r="F133" t="s">
        <v>4286</v>
      </c>
      <c r="G133" t="s">
        <v>4286</v>
      </c>
      <c r="H133" t="s">
        <v>4286</v>
      </c>
      <c r="I133" t="s">
        <v>4286</v>
      </c>
      <c r="J133" t="s">
        <v>4286</v>
      </c>
      <c r="K133" t="s">
        <v>4286</v>
      </c>
      <c r="L133" t="s">
        <v>4286</v>
      </c>
      <c r="M133" t="s">
        <v>4286</v>
      </c>
    </row>
    <row r="134" spans="1:13" hidden="1" x14ac:dyDescent="0.35">
      <c r="A134">
        <v>1000067128</v>
      </c>
      <c r="B134" t="s">
        <v>4287</v>
      </c>
      <c r="C134">
        <v>212216505</v>
      </c>
      <c r="D134">
        <v>89942</v>
      </c>
      <c r="E134" t="s">
        <v>5948</v>
      </c>
      <c r="F134" t="s">
        <v>5946</v>
      </c>
      <c r="G134">
        <v>2026</v>
      </c>
      <c r="H134">
        <v>2026</v>
      </c>
      <c r="I134">
        <v>1</v>
      </c>
      <c r="J134" t="s">
        <v>4288</v>
      </c>
      <c r="K134" s="11">
        <v>46053</v>
      </c>
      <c r="L134" s="12">
        <v>46213.292706481479</v>
      </c>
      <c r="M134" t="s">
        <v>4364</v>
      </c>
    </row>
    <row r="135" spans="1:13" hidden="1" x14ac:dyDescent="0.35">
      <c r="A135">
        <v>1000068961</v>
      </c>
      <c r="B135" t="s">
        <v>4285</v>
      </c>
      <c r="C135" t="s">
        <v>4286</v>
      </c>
      <c r="D135" t="s">
        <v>4286</v>
      </c>
      <c r="E135" t="s">
        <v>4286</v>
      </c>
      <c r="F135" t="s">
        <v>4286</v>
      </c>
      <c r="G135" t="s">
        <v>4286</v>
      </c>
      <c r="H135" t="s">
        <v>4286</v>
      </c>
      <c r="I135" t="s">
        <v>4286</v>
      </c>
      <c r="J135" t="s">
        <v>4286</v>
      </c>
      <c r="K135" t="s">
        <v>4286</v>
      </c>
      <c r="L135" t="s">
        <v>4286</v>
      </c>
      <c r="M135" t="s">
        <v>4286</v>
      </c>
    </row>
    <row r="136" spans="1:13" hidden="1" x14ac:dyDescent="0.35">
      <c r="A136">
        <v>1000070538</v>
      </c>
      <c r="B136" t="s">
        <v>4287</v>
      </c>
      <c r="C136" t="s">
        <v>4286</v>
      </c>
      <c r="D136">
        <v>68806</v>
      </c>
      <c r="E136" t="s">
        <v>54</v>
      </c>
      <c r="F136" t="s">
        <v>193</v>
      </c>
      <c r="G136">
        <v>2025</v>
      </c>
      <c r="H136">
        <v>2025</v>
      </c>
      <c r="I136">
        <v>2</v>
      </c>
      <c r="J136" t="s">
        <v>4288</v>
      </c>
      <c r="K136" t="s">
        <v>4286</v>
      </c>
      <c r="L136" s="12">
        <v>46212.806994768522</v>
      </c>
      <c r="M136" t="s">
        <v>4366</v>
      </c>
    </row>
    <row r="137" spans="1:13" hidden="1" x14ac:dyDescent="0.35">
      <c r="A137">
        <v>1000070999</v>
      </c>
      <c r="B137" t="s">
        <v>4287</v>
      </c>
      <c r="C137">
        <v>44077718</v>
      </c>
      <c r="D137">
        <v>58081</v>
      </c>
      <c r="E137" t="s">
        <v>3577</v>
      </c>
      <c r="F137" t="s">
        <v>5949</v>
      </c>
      <c r="G137">
        <v>2025</v>
      </c>
      <c r="H137">
        <v>2025</v>
      </c>
      <c r="I137">
        <v>2</v>
      </c>
      <c r="J137" t="s">
        <v>4288</v>
      </c>
      <c r="K137" s="11">
        <v>45717</v>
      </c>
      <c r="L137" s="12">
        <v>46212.806994768522</v>
      </c>
      <c r="M137" t="s">
        <v>4367</v>
      </c>
    </row>
    <row r="138" spans="1:13" hidden="1" x14ac:dyDescent="0.35">
      <c r="A138">
        <v>1000071665</v>
      </c>
      <c r="B138" t="s">
        <v>4287</v>
      </c>
      <c r="C138">
        <v>211682636</v>
      </c>
      <c r="D138">
        <v>45334</v>
      </c>
      <c r="E138" t="s">
        <v>54</v>
      </c>
      <c r="F138" t="s">
        <v>193</v>
      </c>
      <c r="G138">
        <v>2025</v>
      </c>
      <c r="H138">
        <v>2025</v>
      </c>
      <c r="I138">
        <v>12</v>
      </c>
      <c r="J138" t="s">
        <v>4288</v>
      </c>
      <c r="K138" s="11">
        <v>45974</v>
      </c>
      <c r="L138" s="12">
        <v>46212.806994768522</v>
      </c>
      <c r="M138" t="s">
        <v>4323</v>
      </c>
    </row>
    <row r="139" spans="1:13" hidden="1" x14ac:dyDescent="0.35">
      <c r="A139">
        <v>1000071818</v>
      </c>
      <c r="B139" t="s">
        <v>4287</v>
      </c>
      <c r="C139">
        <v>211682650</v>
      </c>
      <c r="D139">
        <v>49046</v>
      </c>
      <c r="E139" t="s">
        <v>54</v>
      </c>
      <c r="F139" t="s">
        <v>193</v>
      </c>
      <c r="G139">
        <v>2025</v>
      </c>
      <c r="H139">
        <v>2025</v>
      </c>
      <c r="I139">
        <v>12</v>
      </c>
      <c r="J139" t="s">
        <v>4288</v>
      </c>
      <c r="K139" s="11">
        <v>45974</v>
      </c>
      <c r="L139" s="12">
        <v>46212.806994768522</v>
      </c>
      <c r="M139" t="s">
        <v>4368</v>
      </c>
    </row>
    <row r="140" spans="1:13" hidden="1" x14ac:dyDescent="0.35">
      <c r="A140">
        <v>1000071821</v>
      </c>
      <c r="B140" t="s">
        <v>4287</v>
      </c>
      <c r="C140">
        <v>211906951</v>
      </c>
      <c r="D140">
        <v>58081</v>
      </c>
      <c r="E140" t="s">
        <v>5950</v>
      </c>
      <c r="F140" t="s">
        <v>5951</v>
      </c>
      <c r="G140">
        <v>2025</v>
      </c>
      <c r="H140">
        <v>2025</v>
      </c>
      <c r="I140">
        <v>12</v>
      </c>
      <c r="J140" t="s">
        <v>4288</v>
      </c>
      <c r="K140" s="11">
        <v>46023</v>
      </c>
      <c r="L140" s="12">
        <v>46212.806994768522</v>
      </c>
      <c r="M140" t="s">
        <v>4369</v>
      </c>
    </row>
    <row r="141" spans="1:13" hidden="1" x14ac:dyDescent="0.35">
      <c r="A141">
        <v>1000071822</v>
      </c>
      <c r="B141" t="s">
        <v>4287</v>
      </c>
      <c r="C141">
        <v>211906951</v>
      </c>
      <c r="D141">
        <v>58081</v>
      </c>
      <c r="E141" t="s">
        <v>5952</v>
      </c>
      <c r="F141" t="s">
        <v>5953</v>
      </c>
      <c r="G141">
        <v>2025</v>
      </c>
      <c r="H141">
        <v>2025</v>
      </c>
      <c r="I141">
        <v>12</v>
      </c>
      <c r="J141" t="s">
        <v>4288</v>
      </c>
      <c r="K141" s="11">
        <v>46023</v>
      </c>
      <c r="L141" s="12">
        <v>46212.806994768522</v>
      </c>
      <c r="M141" t="s">
        <v>4369</v>
      </c>
    </row>
    <row r="142" spans="1:13" hidden="1" x14ac:dyDescent="0.35">
      <c r="A142">
        <v>1000073207</v>
      </c>
      <c r="B142" t="s">
        <v>4287</v>
      </c>
      <c r="C142">
        <v>210867843</v>
      </c>
      <c r="D142">
        <v>83761</v>
      </c>
      <c r="E142" t="s">
        <v>187</v>
      </c>
      <c r="F142" t="s">
        <v>188</v>
      </c>
      <c r="G142">
        <v>2026</v>
      </c>
      <c r="H142">
        <v>2026</v>
      </c>
      <c r="I142">
        <v>1</v>
      </c>
      <c r="J142" t="s">
        <v>4288</v>
      </c>
      <c r="K142" s="11">
        <v>46045</v>
      </c>
      <c r="L142" s="12">
        <v>46213.292706481479</v>
      </c>
      <c r="M142" t="s">
        <v>4370</v>
      </c>
    </row>
    <row r="143" spans="1:13" hidden="1" x14ac:dyDescent="0.35">
      <c r="A143">
        <v>1000073210</v>
      </c>
      <c r="B143" t="s">
        <v>4287</v>
      </c>
      <c r="C143">
        <v>211115560</v>
      </c>
      <c r="D143">
        <v>70893</v>
      </c>
      <c r="E143" t="s">
        <v>194</v>
      </c>
      <c r="F143" t="s">
        <v>195</v>
      </c>
      <c r="G143">
        <v>2025</v>
      </c>
      <c r="H143">
        <v>2025</v>
      </c>
      <c r="I143">
        <v>11</v>
      </c>
      <c r="J143" t="s">
        <v>4288</v>
      </c>
      <c r="K143" s="11">
        <v>45946</v>
      </c>
      <c r="L143" s="12">
        <v>46212.806994768522</v>
      </c>
      <c r="M143" t="s">
        <v>4313</v>
      </c>
    </row>
    <row r="144" spans="1:13" hidden="1" x14ac:dyDescent="0.35">
      <c r="A144">
        <v>1000074118</v>
      </c>
      <c r="B144" t="s">
        <v>4287</v>
      </c>
      <c r="C144">
        <v>212183698</v>
      </c>
      <c r="D144">
        <v>45334</v>
      </c>
      <c r="E144" t="s">
        <v>194</v>
      </c>
      <c r="F144" t="s">
        <v>195</v>
      </c>
      <c r="G144">
        <v>2026</v>
      </c>
      <c r="H144">
        <v>2026</v>
      </c>
      <c r="I144">
        <v>1</v>
      </c>
      <c r="J144" t="s">
        <v>4288</v>
      </c>
      <c r="K144" s="11">
        <v>46032</v>
      </c>
      <c r="L144" s="12">
        <v>46213.292706481479</v>
      </c>
      <c r="M144" t="s">
        <v>4371</v>
      </c>
    </row>
    <row r="145" spans="1:13" hidden="1" x14ac:dyDescent="0.35">
      <c r="A145">
        <v>1000074694</v>
      </c>
      <c r="B145" t="s">
        <v>4287</v>
      </c>
      <c r="C145">
        <v>211115560</v>
      </c>
      <c r="D145">
        <v>70893</v>
      </c>
      <c r="E145" t="s">
        <v>194</v>
      </c>
      <c r="F145" t="s">
        <v>195</v>
      </c>
      <c r="G145">
        <v>2026</v>
      </c>
      <c r="H145">
        <v>2026</v>
      </c>
      <c r="I145">
        <v>2</v>
      </c>
      <c r="J145" t="s">
        <v>4300</v>
      </c>
      <c r="K145" s="11">
        <v>45946</v>
      </c>
      <c r="L145" s="12">
        <v>46213.292706481479</v>
      </c>
      <c r="M145" t="s">
        <v>4372</v>
      </c>
    </row>
    <row r="146" spans="1:13" hidden="1" x14ac:dyDescent="0.35">
      <c r="A146">
        <v>1000076751</v>
      </c>
      <c r="B146" t="s">
        <v>4287</v>
      </c>
      <c r="C146">
        <v>55232</v>
      </c>
      <c r="D146">
        <v>70893</v>
      </c>
      <c r="E146" t="s">
        <v>194</v>
      </c>
      <c r="F146" t="s">
        <v>195</v>
      </c>
      <c r="G146">
        <v>2026</v>
      </c>
      <c r="H146">
        <v>2026</v>
      </c>
      <c r="I146">
        <v>2</v>
      </c>
      <c r="J146" t="s">
        <v>4307</v>
      </c>
      <c r="K146" s="11">
        <v>45587</v>
      </c>
      <c r="L146" s="12">
        <v>46213.292706481479</v>
      </c>
      <c r="M146" t="s">
        <v>4372</v>
      </c>
    </row>
    <row r="147" spans="1:13" hidden="1" x14ac:dyDescent="0.35">
      <c r="A147">
        <v>1000077136</v>
      </c>
      <c r="B147" t="s">
        <v>4287</v>
      </c>
      <c r="C147">
        <v>210572513</v>
      </c>
      <c r="D147">
        <v>49046</v>
      </c>
      <c r="E147" t="s">
        <v>203</v>
      </c>
      <c r="F147" t="s">
        <v>204</v>
      </c>
      <c r="G147">
        <v>2025</v>
      </c>
      <c r="H147">
        <v>2025</v>
      </c>
      <c r="I147">
        <v>11</v>
      </c>
      <c r="J147" t="s">
        <v>4288</v>
      </c>
      <c r="K147" s="11">
        <v>45946</v>
      </c>
      <c r="L147" s="12">
        <v>46212.806994768522</v>
      </c>
      <c r="M147" t="s">
        <v>4373</v>
      </c>
    </row>
    <row r="148" spans="1:13" hidden="1" x14ac:dyDescent="0.35">
      <c r="A148">
        <v>1000077744</v>
      </c>
      <c r="B148" t="s">
        <v>4287</v>
      </c>
      <c r="C148">
        <v>211273171</v>
      </c>
      <c r="D148">
        <v>70893</v>
      </c>
      <c r="E148" t="s">
        <v>207</v>
      </c>
      <c r="F148" t="s">
        <v>206</v>
      </c>
      <c r="G148">
        <v>2025</v>
      </c>
      <c r="H148">
        <v>2025</v>
      </c>
      <c r="I148">
        <v>11</v>
      </c>
      <c r="J148" t="s">
        <v>4288</v>
      </c>
      <c r="K148" s="11">
        <v>45946</v>
      </c>
      <c r="L148" s="12">
        <v>46212.806994768522</v>
      </c>
      <c r="M148" t="s">
        <v>4313</v>
      </c>
    </row>
    <row r="149" spans="1:13" hidden="1" x14ac:dyDescent="0.35">
      <c r="A149">
        <v>1000077750</v>
      </c>
      <c r="B149" t="s">
        <v>4287</v>
      </c>
      <c r="C149">
        <v>212238548</v>
      </c>
      <c r="D149">
        <v>89942</v>
      </c>
      <c r="E149" t="s">
        <v>5954</v>
      </c>
      <c r="F149" t="s">
        <v>5955</v>
      </c>
      <c r="G149">
        <v>2026</v>
      </c>
      <c r="H149">
        <v>2026</v>
      </c>
      <c r="I149">
        <v>1</v>
      </c>
      <c r="J149" t="s">
        <v>4288</v>
      </c>
      <c r="K149" s="11">
        <v>46047</v>
      </c>
      <c r="L149" s="12">
        <v>46213.292706481479</v>
      </c>
      <c r="M149" t="s">
        <v>4374</v>
      </c>
    </row>
    <row r="150" spans="1:13" hidden="1" x14ac:dyDescent="0.35">
      <c r="A150">
        <v>1000079193</v>
      </c>
      <c r="B150" t="s">
        <v>4287</v>
      </c>
      <c r="C150">
        <v>211273171</v>
      </c>
      <c r="D150">
        <v>70893</v>
      </c>
      <c r="E150" t="s">
        <v>207</v>
      </c>
      <c r="F150" t="s">
        <v>206</v>
      </c>
      <c r="G150">
        <v>2026</v>
      </c>
      <c r="H150">
        <v>2026</v>
      </c>
      <c r="I150">
        <v>4</v>
      </c>
      <c r="J150" t="s">
        <v>4307</v>
      </c>
      <c r="K150" s="11">
        <v>45946</v>
      </c>
      <c r="L150" s="12">
        <v>46213.292706481479</v>
      </c>
      <c r="M150" t="s">
        <v>4375</v>
      </c>
    </row>
    <row r="151" spans="1:13" hidden="1" x14ac:dyDescent="0.35">
      <c r="A151">
        <v>1000079194</v>
      </c>
      <c r="B151" t="s">
        <v>4287</v>
      </c>
      <c r="C151">
        <v>212238548</v>
      </c>
      <c r="D151">
        <v>89942</v>
      </c>
      <c r="E151" t="s">
        <v>5954</v>
      </c>
      <c r="F151" t="s">
        <v>5955</v>
      </c>
      <c r="G151">
        <v>2026</v>
      </c>
      <c r="H151">
        <v>2026</v>
      </c>
      <c r="I151">
        <v>6</v>
      </c>
      <c r="J151" t="s">
        <v>4307</v>
      </c>
      <c r="K151" s="11">
        <v>46177</v>
      </c>
      <c r="L151" s="12">
        <v>46213.292706481479</v>
      </c>
      <c r="M151" t="s">
        <v>4355</v>
      </c>
    </row>
    <row r="152" spans="1:13" hidden="1" x14ac:dyDescent="0.35">
      <c r="A152">
        <v>1000079322</v>
      </c>
      <c r="B152" t="s">
        <v>4285</v>
      </c>
      <c r="C152" t="s">
        <v>4286</v>
      </c>
      <c r="D152" t="s">
        <v>4286</v>
      </c>
      <c r="E152" t="s">
        <v>4286</v>
      </c>
      <c r="F152" t="s">
        <v>4286</v>
      </c>
      <c r="G152" t="s">
        <v>4286</v>
      </c>
      <c r="H152" t="s">
        <v>4286</v>
      </c>
      <c r="I152" t="s">
        <v>4286</v>
      </c>
      <c r="J152" t="s">
        <v>4286</v>
      </c>
      <c r="K152" t="s">
        <v>4286</v>
      </c>
      <c r="L152" t="s">
        <v>4286</v>
      </c>
      <c r="M152" t="s">
        <v>4286</v>
      </c>
    </row>
    <row r="153" spans="1:13" hidden="1" x14ac:dyDescent="0.35">
      <c r="A153">
        <v>1000079608</v>
      </c>
      <c r="B153" t="s">
        <v>4287</v>
      </c>
      <c r="C153">
        <v>104563</v>
      </c>
      <c r="D153">
        <v>89942</v>
      </c>
      <c r="E153" t="s">
        <v>5956</v>
      </c>
      <c r="F153" t="s">
        <v>5957</v>
      </c>
      <c r="G153">
        <v>2025</v>
      </c>
      <c r="H153">
        <v>2025</v>
      </c>
      <c r="I153">
        <v>5</v>
      </c>
      <c r="J153" t="s">
        <v>4307</v>
      </c>
      <c r="K153" s="11">
        <v>45782</v>
      </c>
      <c r="L153" s="12">
        <v>46212.806994768522</v>
      </c>
      <c r="M153" t="s">
        <v>4376</v>
      </c>
    </row>
    <row r="154" spans="1:13" hidden="1" x14ac:dyDescent="0.35">
      <c r="A154">
        <v>1000079622</v>
      </c>
      <c r="B154" t="s">
        <v>4287</v>
      </c>
      <c r="C154">
        <v>211792590</v>
      </c>
      <c r="D154">
        <v>89942</v>
      </c>
      <c r="E154" t="s">
        <v>5956</v>
      </c>
      <c r="F154" t="s">
        <v>5957</v>
      </c>
      <c r="G154">
        <v>2026</v>
      </c>
      <c r="H154">
        <v>2026</v>
      </c>
      <c r="I154">
        <v>1</v>
      </c>
      <c r="J154" t="s">
        <v>4300</v>
      </c>
      <c r="K154" s="11">
        <v>46028</v>
      </c>
      <c r="L154" s="12">
        <v>46213.292706481479</v>
      </c>
      <c r="M154" t="s">
        <v>4377</v>
      </c>
    </row>
    <row r="155" spans="1:13" hidden="1" x14ac:dyDescent="0.35">
      <c r="A155">
        <v>1000079821</v>
      </c>
      <c r="B155" t="s">
        <v>4287</v>
      </c>
      <c r="C155">
        <v>211792590</v>
      </c>
      <c r="D155">
        <v>89942</v>
      </c>
      <c r="E155" t="s">
        <v>5956</v>
      </c>
      <c r="F155" t="s">
        <v>5957</v>
      </c>
      <c r="G155">
        <v>2026</v>
      </c>
      <c r="H155">
        <v>2026</v>
      </c>
      <c r="I155">
        <v>6</v>
      </c>
      <c r="J155" t="s">
        <v>4307</v>
      </c>
      <c r="K155" s="11">
        <v>46177</v>
      </c>
      <c r="L155" s="12">
        <v>46213.292706481479</v>
      </c>
      <c r="M155" t="s">
        <v>4355</v>
      </c>
    </row>
    <row r="156" spans="1:13" hidden="1" x14ac:dyDescent="0.35">
      <c r="A156">
        <v>1000080284</v>
      </c>
      <c r="B156" t="s">
        <v>4285</v>
      </c>
      <c r="C156" t="s">
        <v>4286</v>
      </c>
      <c r="D156" t="s">
        <v>4286</v>
      </c>
      <c r="E156" t="s">
        <v>4286</v>
      </c>
      <c r="F156" t="s">
        <v>4286</v>
      </c>
      <c r="G156" t="s">
        <v>4286</v>
      </c>
      <c r="H156" t="s">
        <v>4286</v>
      </c>
      <c r="I156" t="s">
        <v>4286</v>
      </c>
      <c r="J156" t="s">
        <v>4286</v>
      </c>
      <c r="K156" t="s">
        <v>4286</v>
      </c>
      <c r="L156" t="s">
        <v>4286</v>
      </c>
      <c r="M156" t="s">
        <v>4286</v>
      </c>
    </row>
    <row r="157" spans="1:13" hidden="1" x14ac:dyDescent="0.35">
      <c r="A157">
        <v>1000080693</v>
      </c>
      <c r="B157" t="s">
        <v>4285</v>
      </c>
      <c r="C157" t="s">
        <v>4286</v>
      </c>
      <c r="D157" t="s">
        <v>4286</v>
      </c>
      <c r="E157" t="s">
        <v>4286</v>
      </c>
      <c r="F157" t="s">
        <v>4286</v>
      </c>
      <c r="G157" t="s">
        <v>4286</v>
      </c>
      <c r="H157" t="s">
        <v>4286</v>
      </c>
      <c r="I157" t="s">
        <v>4286</v>
      </c>
      <c r="J157" t="s">
        <v>4286</v>
      </c>
      <c r="K157" t="s">
        <v>4286</v>
      </c>
      <c r="L157" t="s">
        <v>4286</v>
      </c>
      <c r="M157" t="s">
        <v>4286</v>
      </c>
    </row>
    <row r="158" spans="1:13" hidden="1" x14ac:dyDescent="0.35">
      <c r="A158">
        <v>1000081205</v>
      </c>
      <c r="B158" t="s">
        <v>4285</v>
      </c>
      <c r="C158" t="s">
        <v>4286</v>
      </c>
      <c r="D158" t="s">
        <v>4286</v>
      </c>
      <c r="E158" t="s">
        <v>4286</v>
      </c>
      <c r="F158" t="s">
        <v>4286</v>
      </c>
      <c r="G158" t="s">
        <v>4286</v>
      </c>
      <c r="H158" t="s">
        <v>4286</v>
      </c>
      <c r="I158" t="s">
        <v>4286</v>
      </c>
      <c r="J158" t="s">
        <v>4286</v>
      </c>
      <c r="K158" t="s">
        <v>4286</v>
      </c>
      <c r="L158" t="s">
        <v>4286</v>
      </c>
      <c r="M158" t="s">
        <v>4286</v>
      </c>
    </row>
    <row r="159" spans="1:13" hidden="1" x14ac:dyDescent="0.35">
      <c r="A159">
        <v>1000082536</v>
      </c>
      <c r="B159" t="s">
        <v>4287</v>
      </c>
      <c r="C159">
        <v>211844270</v>
      </c>
      <c r="D159">
        <v>70893</v>
      </c>
      <c r="E159" t="s">
        <v>212</v>
      </c>
      <c r="F159" t="s">
        <v>213</v>
      </c>
      <c r="G159">
        <v>2026</v>
      </c>
      <c r="H159">
        <v>2026</v>
      </c>
      <c r="I159">
        <v>1</v>
      </c>
      <c r="J159" t="s">
        <v>4288</v>
      </c>
      <c r="K159" s="11">
        <v>45994</v>
      </c>
      <c r="L159" s="12">
        <v>46213.292706481479</v>
      </c>
      <c r="M159" t="s">
        <v>4378</v>
      </c>
    </row>
    <row r="160" spans="1:13" hidden="1" x14ac:dyDescent="0.35">
      <c r="A160">
        <v>1000082626</v>
      </c>
      <c r="B160" t="s">
        <v>4287</v>
      </c>
      <c r="C160">
        <v>210668321</v>
      </c>
      <c r="D160">
        <v>70893</v>
      </c>
      <c r="E160" t="s">
        <v>212</v>
      </c>
      <c r="F160" t="s">
        <v>213</v>
      </c>
      <c r="G160">
        <v>2026</v>
      </c>
      <c r="H160">
        <v>2026</v>
      </c>
      <c r="I160">
        <v>3</v>
      </c>
      <c r="J160" t="s">
        <v>4300</v>
      </c>
      <c r="K160" s="11">
        <v>45946</v>
      </c>
      <c r="L160" s="12">
        <v>46213.549919687503</v>
      </c>
      <c r="M160" t="s">
        <v>4379</v>
      </c>
    </row>
    <row r="161" spans="1:13" hidden="1" x14ac:dyDescent="0.35">
      <c r="A161">
        <v>1000082848</v>
      </c>
      <c r="B161" t="s">
        <v>4287</v>
      </c>
      <c r="C161">
        <v>2238115</v>
      </c>
      <c r="D161">
        <v>70893</v>
      </c>
      <c r="E161" t="s">
        <v>212</v>
      </c>
      <c r="F161" t="s">
        <v>213</v>
      </c>
      <c r="G161">
        <v>2026</v>
      </c>
      <c r="H161">
        <v>2026</v>
      </c>
      <c r="I161">
        <v>3</v>
      </c>
      <c r="J161" t="s">
        <v>4307</v>
      </c>
      <c r="K161" s="11">
        <v>45589</v>
      </c>
      <c r="L161" s="12">
        <v>46213.549919687503</v>
      </c>
      <c r="M161" t="s">
        <v>4379</v>
      </c>
    </row>
    <row r="162" spans="1:13" hidden="1" x14ac:dyDescent="0.35">
      <c r="A162">
        <v>1000084340</v>
      </c>
      <c r="B162" t="s">
        <v>4287</v>
      </c>
      <c r="C162">
        <v>8657115</v>
      </c>
      <c r="D162">
        <v>49046</v>
      </c>
      <c r="E162" t="s">
        <v>214</v>
      </c>
      <c r="F162" t="s">
        <v>215</v>
      </c>
      <c r="G162">
        <v>2025</v>
      </c>
      <c r="H162">
        <v>2025</v>
      </c>
      <c r="I162">
        <v>1</v>
      </c>
      <c r="J162" t="s">
        <v>4300</v>
      </c>
      <c r="K162" s="11">
        <v>45603</v>
      </c>
      <c r="L162" s="12">
        <v>46212.806994768522</v>
      </c>
      <c r="M162" t="s">
        <v>4380</v>
      </c>
    </row>
    <row r="163" spans="1:13" hidden="1" x14ac:dyDescent="0.35">
      <c r="A163">
        <v>1000086217</v>
      </c>
      <c r="B163" t="s">
        <v>4287</v>
      </c>
      <c r="C163">
        <v>45451045</v>
      </c>
      <c r="D163">
        <v>49046</v>
      </c>
      <c r="E163" t="s">
        <v>214</v>
      </c>
      <c r="F163" t="s">
        <v>215</v>
      </c>
      <c r="G163">
        <v>2025</v>
      </c>
      <c r="H163">
        <v>2025</v>
      </c>
      <c r="I163">
        <v>3</v>
      </c>
      <c r="J163" t="s">
        <v>4288</v>
      </c>
      <c r="K163" s="11">
        <v>45719</v>
      </c>
      <c r="L163" s="12">
        <v>46212.806994768522</v>
      </c>
      <c r="M163" t="s">
        <v>4381</v>
      </c>
    </row>
    <row r="164" spans="1:13" hidden="1" x14ac:dyDescent="0.35">
      <c r="A164">
        <v>1000086218</v>
      </c>
      <c r="B164" t="s">
        <v>4287</v>
      </c>
      <c r="C164">
        <v>210599460</v>
      </c>
      <c r="D164">
        <v>49046</v>
      </c>
      <c r="E164" t="s">
        <v>214</v>
      </c>
      <c r="F164" t="s">
        <v>215</v>
      </c>
      <c r="G164">
        <v>2025</v>
      </c>
      <c r="H164">
        <v>2025</v>
      </c>
      <c r="I164">
        <v>11</v>
      </c>
      <c r="J164" t="s">
        <v>4288</v>
      </c>
      <c r="K164" s="11">
        <v>45946</v>
      </c>
      <c r="L164" s="12">
        <v>46212.806994768522</v>
      </c>
      <c r="M164" t="s">
        <v>4382</v>
      </c>
    </row>
    <row r="165" spans="1:13" hidden="1" x14ac:dyDescent="0.35">
      <c r="A165">
        <v>1000086966</v>
      </c>
      <c r="B165" t="s">
        <v>4287</v>
      </c>
      <c r="C165">
        <v>212183535</v>
      </c>
      <c r="D165">
        <v>49046</v>
      </c>
      <c r="E165" t="s">
        <v>214</v>
      </c>
      <c r="F165" t="s">
        <v>215</v>
      </c>
      <c r="G165">
        <v>2026</v>
      </c>
      <c r="H165">
        <v>2026</v>
      </c>
      <c r="I165">
        <v>1</v>
      </c>
      <c r="J165" t="s">
        <v>4288</v>
      </c>
      <c r="K165" s="11">
        <v>46032</v>
      </c>
      <c r="L165" s="12">
        <v>46213.292706481479</v>
      </c>
      <c r="M165" t="s">
        <v>4383</v>
      </c>
    </row>
    <row r="166" spans="1:13" hidden="1" x14ac:dyDescent="0.35">
      <c r="A166">
        <v>1000086967</v>
      </c>
      <c r="B166" t="s">
        <v>4287</v>
      </c>
      <c r="C166">
        <v>1844621</v>
      </c>
      <c r="D166">
        <v>83761</v>
      </c>
      <c r="E166" t="s">
        <v>144</v>
      </c>
      <c r="F166" t="s">
        <v>224</v>
      </c>
      <c r="G166">
        <v>2026</v>
      </c>
      <c r="H166">
        <v>2026</v>
      </c>
      <c r="I166">
        <v>2</v>
      </c>
      <c r="J166" t="s">
        <v>4307</v>
      </c>
      <c r="K166" s="11">
        <v>46065</v>
      </c>
      <c r="L166" s="12">
        <v>46213.292706481479</v>
      </c>
      <c r="M166" t="s">
        <v>4384</v>
      </c>
    </row>
    <row r="167" spans="1:13" hidden="1" x14ac:dyDescent="0.35">
      <c r="A167">
        <v>1000086968</v>
      </c>
      <c r="B167" t="s">
        <v>4287</v>
      </c>
      <c r="C167">
        <v>1000244275</v>
      </c>
      <c r="D167">
        <v>49046</v>
      </c>
      <c r="E167" t="s">
        <v>144</v>
      </c>
      <c r="F167" t="s">
        <v>224</v>
      </c>
      <c r="G167">
        <v>2026</v>
      </c>
      <c r="H167">
        <v>2026</v>
      </c>
      <c r="I167">
        <v>6</v>
      </c>
      <c r="J167" t="s">
        <v>4288</v>
      </c>
      <c r="K167" s="11">
        <v>46177</v>
      </c>
      <c r="L167" s="12">
        <v>46213.292706481479</v>
      </c>
      <c r="M167" t="s">
        <v>4385</v>
      </c>
    </row>
    <row r="168" spans="1:13" hidden="1" x14ac:dyDescent="0.35">
      <c r="A168">
        <v>1000087374</v>
      </c>
      <c r="B168" t="s">
        <v>4287</v>
      </c>
      <c r="C168">
        <v>1000244276</v>
      </c>
      <c r="D168">
        <v>83761</v>
      </c>
      <c r="E168" t="s">
        <v>144</v>
      </c>
      <c r="F168" t="s">
        <v>224</v>
      </c>
      <c r="G168">
        <v>2026</v>
      </c>
      <c r="H168">
        <v>2026</v>
      </c>
      <c r="I168">
        <v>7</v>
      </c>
      <c r="J168" t="s">
        <v>4288</v>
      </c>
      <c r="K168" s="11">
        <v>46203</v>
      </c>
      <c r="L168" s="12">
        <v>46213.292706481479</v>
      </c>
      <c r="M168" t="s">
        <v>4386</v>
      </c>
    </row>
    <row r="169" spans="1:13" hidden="1" x14ac:dyDescent="0.35">
      <c r="A169">
        <v>1000087375</v>
      </c>
      <c r="B169" t="s">
        <v>4287</v>
      </c>
      <c r="C169">
        <v>1000244275</v>
      </c>
      <c r="D169">
        <v>49046</v>
      </c>
      <c r="E169" t="s">
        <v>225</v>
      </c>
      <c r="F169" t="s">
        <v>224</v>
      </c>
      <c r="G169">
        <v>2026</v>
      </c>
      <c r="H169">
        <v>2026</v>
      </c>
      <c r="I169">
        <v>6</v>
      </c>
      <c r="J169" t="s">
        <v>4288</v>
      </c>
      <c r="K169" s="11">
        <v>46177</v>
      </c>
      <c r="L169" s="12">
        <v>46213.292706481479</v>
      </c>
      <c r="M169" t="s">
        <v>4385</v>
      </c>
    </row>
    <row r="170" spans="1:13" hidden="1" x14ac:dyDescent="0.35">
      <c r="A170">
        <v>1000087603</v>
      </c>
      <c r="B170" t="s">
        <v>4287</v>
      </c>
      <c r="C170">
        <v>1000244275</v>
      </c>
      <c r="D170">
        <v>49046</v>
      </c>
      <c r="E170" t="s">
        <v>157</v>
      </c>
      <c r="F170" t="s">
        <v>224</v>
      </c>
      <c r="G170">
        <v>2026</v>
      </c>
      <c r="H170">
        <v>2026</v>
      </c>
      <c r="I170">
        <v>6</v>
      </c>
      <c r="J170" t="s">
        <v>4288</v>
      </c>
      <c r="K170" s="11">
        <v>46177</v>
      </c>
      <c r="L170" s="12">
        <v>46213.292706481479</v>
      </c>
      <c r="M170" t="s">
        <v>4385</v>
      </c>
    </row>
    <row r="171" spans="1:13" hidden="1" x14ac:dyDescent="0.35">
      <c r="A171">
        <v>1000087812</v>
      </c>
      <c r="B171" t="s">
        <v>4285</v>
      </c>
      <c r="C171" t="s">
        <v>4286</v>
      </c>
      <c r="D171" t="s">
        <v>4286</v>
      </c>
      <c r="E171" t="s">
        <v>4286</v>
      </c>
      <c r="F171" t="s">
        <v>4286</v>
      </c>
      <c r="G171" t="s">
        <v>4286</v>
      </c>
      <c r="H171" t="s">
        <v>4286</v>
      </c>
      <c r="I171" t="s">
        <v>4286</v>
      </c>
      <c r="J171" t="s">
        <v>4286</v>
      </c>
      <c r="K171" t="s">
        <v>4286</v>
      </c>
      <c r="L171" t="s">
        <v>4286</v>
      </c>
      <c r="M171" t="s">
        <v>4286</v>
      </c>
    </row>
    <row r="172" spans="1:13" hidden="1" x14ac:dyDescent="0.35">
      <c r="A172">
        <v>1000088072</v>
      </c>
      <c r="B172" t="s">
        <v>4287</v>
      </c>
      <c r="C172" t="s">
        <v>4286</v>
      </c>
      <c r="D172">
        <v>68806</v>
      </c>
      <c r="E172" t="s">
        <v>228</v>
      </c>
      <c r="F172" t="s">
        <v>227</v>
      </c>
      <c r="G172">
        <v>2025</v>
      </c>
      <c r="H172">
        <v>2025</v>
      </c>
      <c r="I172">
        <v>2</v>
      </c>
      <c r="J172" t="s">
        <v>4288</v>
      </c>
      <c r="K172" t="s">
        <v>4286</v>
      </c>
      <c r="L172" s="12">
        <v>46212.806994768522</v>
      </c>
      <c r="M172" t="s">
        <v>4387</v>
      </c>
    </row>
    <row r="173" spans="1:13" hidden="1" x14ac:dyDescent="0.35">
      <c r="A173">
        <v>1000088462</v>
      </c>
      <c r="B173" t="s">
        <v>4287</v>
      </c>
      <c r="C173">
        <v>210968096</v>
      </c>
      <c r="D173">
        <v>15105</v>
      </c>
      <c r="E173" t="s">
        <v>2390</v>
      </c>
      <c r="F173" t="s">
        <v>5958</v>
      </c>
      <c r="G173">
        <v>2025</v>
      </c>
      <c r="H173">
        <v>2025</v>
      </c>
      <c r="I173">
        <v>10</v>
      </c>
      <c r="J173" t="s">
        <v>4288</v>
      </c>
      <c r="K173" s="11">
        <v>45951</v>
      </c>
      <c r="L173" s="12">
        <v>46212.726767997687</v>
      </c>
      <c r="M173" t="s">
        <v>4305</v>
      </c>
    </row>
    <row r="174" spans="1:13" hidden="1" x14ac:dyDescent="0.35">
      <c r="A174">
        <v>1000089926</v>
      </c>
      <c r="B174" t="s">
        <v>4287</v>
      </c>
      <c r="C174">
        <v>211881370</v>
      </c>
      <c r="D174">
        <v>70893</v>
      </c>
      <c r="E174" t="s">
        <v>244</v>
      </c>
      <c r="F174" t="s">
        <v>232</v>
      </c>
      <c r="G174">
        <v>2025</v>
      </c>
      <c r="H174">
        <v>2025</v>
      </c>
      <c r="I174">
        <v>12</v>
      </c>
      <c r="J174" t="s">
        <v>4288</v>
      </c>
      <c r="K174" s="11">
        <v>45996</v>
      </c>
      <c r="L174" s="12">
        <v>46212.806994768522</v>
      </c>
      <c r="M174" t="s">
        <v>4388</v>
      </c>
    </row>
    <row r="175" spans="1:13" hidden="1" x14ac:dyDescent="0.35">
      <c r="A175">
        <v>1000089934</v>
      </c>
      <c r="B175" t="s">
        <v>4285</v>
      </c>
      <c r="C175" t="s">
        <v>4286</v>
      </c>
      <c r="D175" t="s">
        <v>4286</v>
      </c>
      <c r="E175" t="s">
        <v>4286</v>
      </c>
      <c r="F175" t="s">
        <v>4286</v>
      </c>
      <c r="G175" t="s">
        <v>4286</v>
      </c>
      <c r="H175" t="s">
        <v>4286</v>
      </c>
      <c r="I175" t="s">
        <v>4286</v>
      </c>
      <c r="J175" t="s">
        <v>4286</v>
      </c>
      <c r="K175" t="s">
        <v>4286</v>
      </c>
      <c r="L175" t="s">
        <v>4286</v>
      </c>
      <c r="M175" t="s">
        <v>4286</v>
      </c>
    </row>
    <row r="176" spans="1:13" hidden="1" x14ac:dyDescent="0.35">
      <c r="A176">
        <v>1000094004</v>
      </c>
      <c r="B176" t="s">
        <v>4285</v>
      </c>
      <c r="C176" t="s">
        <v>4286</v>
      </c>
      <c r="D176" t="s">
        <v>4286</v>
      </c>
      <c r="E176" t="s">
        <v>4286</v>
      </c>
      <c r="F176" t="s">
        <v>4286</v>
      </c>
      <c r="G176" t="s">
        <v>4286</v>
      </c>
      <c r="H176" t="s">
        <v>4286</v>
      </c>
      <c r="I176" t="s">
        <v>4286</v>
      </c>
      <c r="J176" t="s">
        <v>4286</v>
      </c>
      <c r="K176" t="s">
        <v>4286</v>
      </c>
      <c r="L176" t="s">
        <v>4286</v>
      </c>
      <c r="M176" t="s">
        <v>4286</v>
      </c>
    </row>
    <row r="177" spans="1:13" hidden="1" x14ac:dyDescent="0.35">
      <c r="A177">
        <v>1000095998</v>
      </c>
      <c r="B177" t="s">
        <v>4287</v>
      </c>
      <c r="C177">
        <v>211218204</v>
      </c>
      <c r="D177">
        <v>70893</v>
      </c>
      <c r="E177" t="s">
        <v>245</v>
      </c>
      <c r="F177" t="s">
        <v>246</v>
      </c>
      <c r="G177">
        <v>2025</v>
      </c>
      <c r="H177">
        <v>2025</v>
      </c>
      <c r="I177">
        <v>11</v>
      </c>
      <c r="J177" t="s">
        <v>4288</v>
      </c>
      <c r="K177" s="11">
        <v>45946</v>
      </c>
      <c r="L177" s="12">
        <v>46212.806994768522</v>
      </c>
      <c r="M177" t="s">
        <v>4313</v>
      </c>
    </row>
    <row r="178" spans="1:13" hidden="1" x14ac:dyDescent="0.35">
      <c r="A178">
        <v>1000097050</v>
      </c>
      <c r="B178" t="s">
        <v>4287</v>
      </c>
      <c r="C178">
        <v>212185754</v>
      </c>
      <c r="D178">
        <v>45334</v>
      </c>
      <c r="E178" t="s">
        <v>245</v>
      </c>
      <c r="F178" t="s">
        <v>246</v>
      </c>
      <c r="G178">
        <v>2026</v>
      </c>
      <c r="H178">
        <v>2026</v>
      </c>
      <c r="I178">
        <v>1</v>
      </c>
      <c r="J178" t="s">
        <v>4288</v>
      </c>
      <c r="K178" s="11">
        <v>46033</v>
      </c>
      <c r="L178" s="12">
        <v>46213.292706481479</v>
      </c>
      <c r="M178" t="s">
        <v>4389</v>
      </c>
    </row>
    <row r="179" spans="1:13" hidden="1" x14ac:dyDescent="0.35">
      <c r="A179">
        <v>1000097198</v>
      </c>
      <c r="B179" t="s">
        <v>4287</v>
      </c>
      <c r="C179">
        <v>211218204</v>
      </c>
      <c r="D179">
        <v>70893</v>
      </c>
      <c r="E179" t="s">
        <v>245</v>
      </c>
      <c r="F179" t="s">
        <v>246</v>
      </c>
      <c r="G179">
        <v>2026</v>
      </c>
      <c r="H179">
        <v>2026</v>
      </c>
      <c r="I179">
        <v>4</v>
      </c>
      <c r="J179" t="s">
        <v>4307</v>
      </c>
      <c r="K179" s="11">
        <v>45946</v>
      </c>
      <c r="L179" s="12">
        <v>46213.292706481479</v>
      </c>
      <c r="M179" t="s">
        <v>4390</v>
      </c>
    </row>
    <row r="180" spans="1:13" hidden="1" x14ac:dyDescent="0.35">
      <c r="A180">
        <v>1000099270</v>
      </c>
      <c r="B180" t="s">
        <v>4287</v>
      </c>
      <c r="C180">
        <v>1000034468</v>
      </c>
      <c r="D180">
        <v>70893</v>
      </c>
      <c r="E180" t="s">
        <v>235</v>
      </c>
      <c r="F180" t="s">
        <v>236</v>
      </c>
      <c r="G180">
        <v>2026</v>
      </c>
      <c r="H180">
        <v>2026</v>
      </c>
      <c r="I180">
        <v>2</v>
      </c>
      <c r="J180" t="s">
        <v>4288</v>
      </c>
      <c r="K180" s="11">
        <v>46068</v>
      </c>
      <c r="L180" s="12">
        <v>46213.292706481479</v>
      </c>
      <c r="M180" t="s">
        <v>4391</v>
      </c>
    </row>
    <row r="181" spans="1:13" hidden="1" x14ac:dyDescent="0.35">
      <c r="A181">
        <v>1000099442</v>
      </c>
      <c r="B181" t="s">
        <v>4287</v>
      </c>
      <c r="C181">
        <v>1000123324</v>
      </c>
      <c r="D181">
        <v>70893</v>
      </c>
      <c r="E181" t="s">
        <v>235</v>
      </c>
      <c r="F181" t="s">
        <v>236</v>
      </c>
      <c r="G181">
        <v>2026</v>
      </c>
      <c r="H181">
        <v>2026</v>
      </c>
      <c r="I181">
        <v>3</v>
      </c>
      <c r="J181" t="s">
        <v>4288</v>
      </c>
      <c r="K181" s="11">
        <v>46104</v>
      </c>
      <c r="L181" s="12">
        <v>46213.292706481479</v>
      </c>
      <c r="M181" t="s">
        <v>4392</v>
      </c>
    </row>
    <row r="182" spans="1:13" hidden="1" x14ac:dyDescent="0.35">
      <c r="A182">
        <v>1000099615</v>
      </c>
      <c r="B182" t="s">
        <v>4287</v>
      </c>
      <c r="C182">
        <v>1000034468</v>
      </c>
      <c r="D182">
        <v>70893</v>
      </c>
      <c r="E182" t="s">
        <v>233</v>
      </c>
      <c r="F182" t="s">
        <v>234</v>
      </c>
      <c r="G182">
        <v>2026</v>
      </c>
      <c r="H182">
        <v>2026</v>
      </c>
      <c r="I182">
        <v>2</v>
      </c>
      <c r="J182" t="s">
        <v>4288</v>
      </c>
      <c r="K182" s="11">
        <v>46068</v>
      </c>
      <c r="L182" s="12">
        <v>46213.292706481479</v>
      </c>
      <c r="M182" t="s">
        <v>4391</v>
      </c>
    </row>
    <row r="183" spans="1:13" hidden="1" x14ac:dyDescent="0.35">
      <c r="A183">
        <v>1000099633</v>
      </c>
      <c r="B183" t="s">
        <v>4287</v>
      </c>
      <c r="C183">
        <v>1000123324</v>
      </c>
      <c r="D183">
        <v>70893</v>
      </c>
      <c r="E183" t="s">
        <v>233</v>
      </c>
      <c r="F183" t="s">
        <v>234</v>
      </c>
      <c r="G183">
        <v>2026</v>
      </c>
      <c r="H183">
        <v>2026</v>
      </c>
      <c r="I183">
        <v>3</v>
      </c>
      <c r="J183" t="s">
        <v>4288</v>
      </c>
      <c r="K183" s="11">
        <v>46104</v>
      </c>
      <c r="L183" s="12">
        <v>46213.292706481479</v>
      </c>
      <c r="M183" t="s">
        <v>4392</v>
      </c>
    </row>
    <row r="184" spans="1:13" hidden="1" x14ac:dyDescent="0.35">
      <c r="A184">
        <v>1000099754</v>
      </c>
      <c r="B184" t="s">
        <v>4285</v>
      </c>
      <c r="C184" t="s">
        <v>4286</v>
      </c>
      <c r="D184" t="s">
        <v>4286</v>
      </c>
      <c r="E184" t="s">
        <v>4286</v>
      </c>
      <c r="F184" t="s">
        <v>4286</v>
      </c>
      <c r="G184" t="s">
        <v>4286</v>
      </c>
      <c r="H184" t="s">
        <v>4286</v>
      </c>
      <c r="I184" t="s">
        <v>4286</v>
      </c>
      <c r="J184" t="s">
        <v>4286</v>
      </c>
      <c r="K184" t="s">
        <v>4286</v>
      </c>
      <c r="L184" t="s">
        <v>4286</v>
      </c>
      <c r="M184" t="s">
        <v>4286</v>
      </c>
    </row>
    <row r="185" spans="1:13" hidden="1" x14ac:dyDescent="0.35">
      <c r="A185">
        <v>1000100622</v>
      </c>
      <c r="B185" t="s">
        <v>4287</v>
      </c>
      <c r="C185">
        <v>211656616</v>
      </c>
      <c r="D185">
        <v>45334</v>
      </c>
      <c r="E185" t="s">
        <v>229</v>
      </c>
      <c r="F185" t="s">
        <v>230</v>
      </c>
      <c r="G185">
        <v>2025</v>
      </c>
      <c r="H185">
        <v>2025</v>
      </c>
      <c r="I185">
        <v>11</v>
      </c>
      <c r="J185" t="s">
        <v>4288</v>
      </c>
      <c r="K185" s="11">
        <v>45972</v>
      </c>
      <c r="L185" s="12">
        <v>46212.806994768522</v>
      </c>
      <c r="M185" t="s">
        <v>4393</v>
      </c>
    </row>
    <row r="186" spans="1:13" hidden="1" x14ac:dyDescent="0.35">
      <c r="A186">
        <v>1000100798</v>
      </c>
      <c r="B186" t="s">
        <v>4287</v>
      </c>
      <c r="C186">
        <v>211656616</v>
      </c>
      <c r="D186">
        <v>45334</v>
      </c>
      <c r="E186" t="s">
        <v>6</v>
      </c>
      <c r="F186" t="s">
        <v>230</v>
      </c>
      <c r="G186">
        <v>2025</v>
      </c>
      <c r="H186">
        <v>2025</v>
      </c>
      <c r="I186">
        <v>11</v>
      </c>
      <c r="J186" t="s">
        <v>4288</v>
      </c>
      <c r="K186" s="11">
        <v>45972</v>
      </c>
      <c r="L186" s="12">
        <v>46212.806994768522</v>
      </c>
      <c r="M186" t="s">
        <v>4393</v>
      </c>
    </row>
    <row r="187" spans="1:13" hidden="1" x14ac:dyDescent="0.35">
      <c r="A187">
        <v>1000100799</v>
      </c>
      <c r="B187" t="s">
        <v>4285</v>
      </c>
      <c r="C187" t="s">
        <v>4286</v>
      </c>
      <c r="D187" t="s">
        <v>4286</v>
      </c>
      <c r="E187" t="s">
        <v>4286</v>
      </c>
      <c r="F187" t="s">
        <v>4286</v>
      </c>
      <c r="G187" t="s">
        <v>4286</v>
      </c>
      <c r="H187" t="s">
        <v>4286</v>
      </c>
      <c r="I187" t="s">
        <v>4286</v>
      </c>
      <c r="J187" t="s">
        <v>4286</v>
      </c>
      <c r="K187" t="s">
        <v>4286</v>
      </c>
      <c r="L187" t="s">
        <v>4286</v>
      </c>
      <c r="M187" t="s">
        <v>4286</v>
      </c>
    </row>
    <row r="188" spans="1:13" hidden="1" x14ac:dyDescent="0.35">
      <c r="A188">
        <v>1000100801</v>
      </c>
      <c r="B188" t="s">
        <v>4287</v>
      </c>
      <c r="C188">
        <v>158234</v>
      </c>
      <c r="D188">
        <v>82824</v>
      </c>
      <c r="E188" t="s">
        <v>254</v>
      </c>
      <c r="F188" t="s">
        <v>255</v>
      </c>
      <c r="G188">
        <v>2025</v>
      </c>
      <c r="H188">
        <v>2025</v>
      </c>
      <c r="I188">
        <v>4</v>
      </c>
      <c r="J188" t="s">
        <v>4307</v>
      </c>
      <c r="K188" s="11">
        <v>45749</v>
      </c>
      <c r="L188" s="12">
        <v>46212.806994768522</v>
      </c>
      <c r="M188" t="s">
        <v>4394</v>
      </c>
    </row>
    <row r="189" spans="1:13" hidden="1" x14ac:dyDescent="0.35">
      <c r="A189">
        <v>1000101347</v>
      </c>
      <c r="B189" t="s">
        <v>4287</v>
      </c>
      <c r="C189">
        <v>212029216</v>
      </c>
      <c r="D189">
        <v>49046</v>
      </c>
      <c r="E189" t="s">
        <v>254</v>
      </c>
      <c r="F189" t="s">
        <v>255</v>
      </c>
      <c r="G189">
        <v>2025</v>
      </c>
      <c r="H189">
        <v>2025</v>
      </c>
      <c r="I189">
        <v>12</v>
      </c>
      <c r="J189" t="s">
        <v>4288</v>
      </c>
      <c r="K189" s="11">
        <v>46006</v>
      </c>
      <c r="L189" s="12">
        <v>46212.806994768522</v>
      </c>
      <c r="M189" t="s">
        <v>4395</v>
      </c>
    </row>
    <row r="190" spans="1:13" x14ac:dyDescent="0.35">
      <c r="A190">
        <v>1000101348</v>
      </c>
      <c r="B190" t="s">
        <v>4287</v>
      </c>
      <c r="C190">
        <v>212029217</v>
      </c>
      <c r="D190">
        <v>37301</v>
      </c>
      <c r="E190" t="s">
        <v>254</v>
      </c>
      <c r="F190" t="s">
        <v>255</v>
      </c>
      <c r="G190">
        <v>2026</v>
      </c>
      <c r="H190">
        <v>2026</v>
      </c>
      <c r="I190">
        <v>3</v>
      </c>
      <c r="J190" t="s">
        <v>4307</v>
      </c>
      <c r="K190" t="s">
        <v>4286</v>
      </c>
      <c r="L190" s="12">
        <v>46213.292706481479</v>
      </c>
      <c r="M190" t="s">
        <v>4396</v>
      </c>
    </row>
    <row r="191" spans="1:13" hidden="1" x14ac:dyDescent="0.35">
      <c r="A191">
        <v>1000101520</v>
      </c>
      <c r="B191" t="s">
        <v>4285</v>
      </c>
      <c r="C191" t="s">
        <v>4286</v>
      </c>
      <c r="D191" t="s">
        <v>4286</v>
      </c>
      <c r="E191" t="s">
        <v>4286</v>
      </c>
      <c r="F191" t="s">
        <v>4286</v>
      </c>
      <c r="G191" t="s">
        <v>4286</v>
      </c>
      <c r="H191" t="s">
        <v>4286</v>
      </c>
      <c r="I191" t="s">
        <v>4286</v>
      </c>
      <c r="J191" t="s">
        <v>4286</v>
      </c>
      <c r="K191" t="s">
        <v>4286</v>
      </c>
      <c r="L191" t="s">
        <v>4286</v>
      </c>
      <c r="M191" t="s">
        <v>4286</v>
      </c>
    </row>
    <row r="192" spans="1:13" hidden="1" x14ac:dyDescent="0.35">
      <c r="A192">
        <v>1000102057</v>
      </c>
      <c r="B192" t="s">
        <v>4287</v>
      </c>
      <c r="C192">
        <v>212086106</v>
      </c>
      <c r="D192">
        <v>70893</v>
      </c>
      <c r="E192" t="s">
        <v>277</v>
      </c>
      <c r="F192" t="s">
        <v>275</v>
      </c>
      <c r="G192">
        <v>2025</v>
      </c>
      <c r="H192">
        <v>2025</v>
      </c>
      <c r="I192">
        <v>12</v>
      </c>
      <c r="J192" t="s">
        <v>4288</v>
      </c>
      <c r="K192" s="11">
        <v>46010</v>
      </c>
      <c r="L192" s="12">
        <v>46212.806994768522</v>
      </c>
      <c r="M192" t="s">
        <v>4297</v>
      </c>
    </row>
    <row r="193" spans="1:13" hidden="1" x14ac:dyDescent="0.35">
      <c r="A193">
        <v>1000102086</v>
      </c>
      <c r="B193" t="s">
        <v>4287</v>
      </c>
      <c r="C193">
        <v>210756732</v>
      </c>
      <c r="D193">
        <v>70893</v>
      </c>
      <c r="E193" t="s">
        <v>264</v>
      </c>
      <c r="F193" t="s">
        <v>265</v>
      </c>
      <c r="G193">
        <v>2025</v>
      </c>
      <c r="H193">
        <v>2025</v>
      </c>
      <c r="I193">
        <v>11</v>
      </c>
      <c r="J193" t="s">
        <v>4288</v>
      </c>
      <c r="K193" s="11">
        <v>45946</v>
      </c>
      <c r="L193" s="12">
        <v>46212.806994768522</v>
      </c>
      <c r="M193" t="s">
        <v>4313</v>
      </c>
    </row>
    <row r="194" spans="1:13" hidden="1" x14ac:dyDescent="0.35">
      <c r="A194">
        <v>1000102432</v>
      </c>
      <c r="B194" t="s">
        <v>4287</v>
      </c>
      <c r="C194">
        <v>212010140</v>
      </c>
      <c r="D194">
        <v>70893</v>
      </c>
      <c r="E194" t="s">
        <v>264</v>
      </c>
      <c r="F194" t="s">
        <v>265</v>
      </c>
      <c r="G194">
        <v>2025</v>
      </c>
      <c r="H194">
        <v>2025</v>
      </c>
      <c r="I194">
        <v>12</v>
      </c>
      <c r="J194" t="s">
        <v>4288</v>
      </c>
      <c r="K194" s="11">
        <v>46005</v>
      </c>
      <c r="L194" s="12">
        <v>46212.806994768522</v>
      </c>
      <c r="M194" t="s">
        <v>4397</v>
      </c>
    </row>
    <row r="195" spans="1:13" hidden="1" x14ac:dyDescent="0.35">
      <c r="A195">
        <v>1000102447</v>
      </c>
      <c r="B195" t="s">
        <v>4285</v>
      </c>
      <c r="C195" t="s">
        <v>4286</v>
      </c>
      <c r="D195" t="s">
        <v>4286</v>
      </c>
      <c r="E195" t="s">
        <v>4286</v>
      </c>
      <c r="F195" t="s">
        <v>4286</v>
      </c>
      <c r="G195" t="s">
        <v>4286</v>
      </c>
      <c r="H195" t="s">
        <v>4286</v>
      </c>
      <c r="I195" t="s">
        <v>4286</v>
      </c>
      <c r="J195" t="s">
        <v>4286</v>
      </c>
      <c r="K195" t="s">
        <v>4286</v>
      </c>
      <c r="L195" t="s">
        <v>4286</v>
      </c>
      <c r="M195" t="s">
        <v>4286</v>
      </c>
    </row>
    <row r="196" spans="1:13" hidden="1" x14ac:dyDescent="0.35">
      <c r="A196">
        <v>1000102463</v>
      </c>
      <c r="B196" t="s">
        <v>4285</v>
      </c>
      <c r="C196" t="s">
        <v>4286</v>
      </c>
      <c r="D196" t="s">
        <v>4286</v>
      </c>
      <c r="E196" t="s">
        <v>4286</v>
      </c>
      <c r="F196" t="s">
        <v>4286</v>
      </c>
      <c r="G196" t="s">
        <v>4286</v>
      </c>
      <c r="H196" t="s">
        <v>4286</v>
      </c>
      <c r="I196" t="s">
        <v>4286</v>
      </c>
      <c r="J196" t="s">
        <v>4286</v>
      </c>
      <c r="K196" t="s">
        <v>4286</v>
      </c>
      <c r="L196" t="s">
        <v>4286</v>
      </c>
      <c r="M196" t="s">
        <v>4286</v>
      </c>
    </row>
    <row r="197" spans="1:13" hidden="1" x14ac:dyDescent="0.35">
      <c r="A197">
        <v>1000102790</v>
      </c>
      <c r="B197" t="s">
        <v>4285</v>
      </c>
      <c r="C197" t="s">
        <v>4286</v>
      </c>
      <c r="D197" t="s">
        <v>4286</v>
      </c>
      <c r="E197" t="s">
        <v>4286</v>
      </c>
      <c r="F197" t="s">
        <v>4286</v>
      </c>
      <c r="G197" t="s">
        <v>4286</v>
      </c>
      <c r="H197" t="s">
        <v>4286</v>
      </c>
      <c r="I197" t="s">
        <v>4286</v>
      </c>
      <c r="J197" t="s">
        <v>4286</v>
      </c>
      <c r="K197" t="s">
        <v>4286</v>
      </c>
      <c r="L197" t="s">
        <v>4286</v>
      </c>
      <c r="M197" t="s">
        <v>4286</v>
      </c>
    </row>
    <row r="198" spans="1:13" hidden="1" x14ac:dyDescent="0.35">
      <c r="A198">
        <v>1000102801</v>
      </c>
      <c r="B198" t="s">
        <v>4287</v>
      </c>
      <c r="C198">
        <v>210966699</v>
      </c>
      <c r="D198">
        <v>70893</v>
      </c>
      <c r="E198" t="s">
        <v>287</v>
      </c>
      <c r="F198" t="s">
        <v>288</v>
      </c>
      <c r="G198">
        <v>2025</v>
      </c>
      <c r="H198">
        <v>2025</v>
      </c>
      <c r="I198">
        <v>11</v>
      </c>
      <c r="J198" t="s">
        <v>4288</v>
      </c>
      <c r="K198" s="11">
        <v>45946</v>
      </c>
      <c r="L198" s="12">
        <v>46212.806994768522</v>
      </c>
      <c r="M198" t="s">
        <v>4313</v>
      </c>
    </row>
    <row r="199" spans="1:13" hidden="1" x14ac:dyDescent="0.35">
      <c r="A199">
        <v>1000102828</v>
      </c>
      <c r="B199" t="s">
        <v>4287</v>
      </c>
      <c r="C199">
        <v>211888572</v>
      </c>
      <c r="D199">
        <v>58081</v>
      </c>
      <c r="E199" t="s">
        <v>287</v>
      </c>
      <c r="F199" t="s">
        <v>288</v>
      </c>
      <c r="G199">
        <v>2025</v>
      </c>
      <c r="H199">
        <v>2025</v>
      </c>
      <c r="I199">
        <v>12</v>
      </c>
      <c r="J199" t="s">
        <v>4288</v>
      </c>
      <c r="K199" s="11">
        <v>46023</v>
      </c>
      <c r="L199" s="12">
        <v>46212.806994768522</v>
      </c>
      <c r="M199" t="s">
        <v>4306</v>
      </c>
    </row>
    <row r="200" spans="1:13" hidden="1" x14ac:dyDescent="0.35">
      <c r="A200">
        <v>1000102832</v>
      </c>
      <c r="B200" t="s">
        <v>4287</v>
      </c>
      <c r="C200">
        <v>211975132</v>
      </c>
      <c r="D200">
        <v>89942</v>
      </c>
      <c r="E200" t="s">
        <v>272</v>
      </c>
      <c r="F200" t="s">
        <v>273</v>
      </c>
      <c r="G200">
        <v>2026</v>
      </c>
      <c r="H200">
        <v>2026</v>
      </c>
      <c r="I200">
        <v>1</v>
      </c>
      <c r="J200" t="s">
        <v>4288</v>
      </c>
      <c r="K200" s="11">
        <v>46037</v>
      </c>
      <c r="L200" s="12">
        <v>46213.292706481479</v>
      </c>
      <c r="M200" t="s">
        <v>4398</v>
      </c>
    </row>
    <row r="201" spans="1:13" hidden="1" x14ac:dyDescent="0.35">
      <c r="A201">
        <v>1000103072</v>
      </c>
      <c r="B201" t="s">
        <v>4287</v>
      </c>
      <c r="C201">
        <v>1979203</v>
      </c>
      <c r="D201">
        <v>37001</v>
      </c>
      <c r="E201" t="s">
        <v>163</v>
      </c>
      <c r="F201" t="s">
        <v>274</v>
      </c>
      <c r="G201">
        <v>2025</v>
      </c>
      <c r="H201">
        <v>2025</v>
      </c>
      <c r="I201">
        <v>1</v>
      </c>
      <c r="J201" t="s">
        <v>4300</v>
      </c>
      <c r="K201" s="11">
        <v>45658</v>
      </c>
      <c r="L201" s="12">
        <v>46212.806994768522</v>
      </c>
      <c r="M201" t="s">
        <v>4399</v>
      </c>
    </row>
    <row r="202" spans="1:13" hidden="1" x14ac:dyDescent="0.35">
      <c r="A202">
        <v>1000103074</v>
      </c>
      <c r="B202" t="s">
        <v>4287</v>
      </c>
      <c r="C202">
        <v>35086996</v>
      </c>
      <c r="D202">
        <v>58081</v>
      </c>
      <c r="E202" t="s">
        <v>5930</v>
      </c>
      <c r="F202" t="s">
        <v>5959</v>
      </c>
      <c r="G202">
        <v>2025</v>
      </c>
      <c r="H202">
        <v>2025</v>
      </c>
      <c r="I202">
        <v>1</v>
      </c>
      <c r="J202" t="s">
        <v>4288</v>
      </c>
      <c r="K202" s="11">
        <v>45689</v>
      </c>
      <c r="L202" s="12">
        <v>46212.806994768522</v>
      </c>
      <c r="M202" t="s">
        <v>4400</v>
      </c>
    </row>
    <row r="203" spans="1:13" hidden="1" x14ac:dyDescent="0.35">
      <c r="A203">
        <v>1000104063</v>
      </c>
      <c r="B203" t="s">
        <v>4287</v>
      </c>
      <c r="C203">
        <v>1979203</v>
      </c>
      <c r="D203">
        <v>37001</v>
      </c>
      <c r="E203" t="s">
        <v>163</v>
      </c>
      <c r="F203" t="s">
        <v>274</v>
      </c>
      <c r="G203">
        <v>2025</v>
      </c>
      <c r="H203">
        <v>2025</v>
      </c>
      <c r="I203">
        <v>2</v>
      </c>
      <c r="J203" t="s">
        <v>4300</v>
      </c>
      <c r="K203" s="11">
        <v>45658</v>
      </c>
      <c r="L203" s="12">
        <v>46212.806994768522</v>
      </c>
      <c r="M203" t="s">
        <v>4401</v>
      </c>
    </row>
    <row r="204" spans="1:13" hidden="1" x14ac:dyDescent="0.35">
      <c r="A204">
        <v>1000104667</v>
      </c>
      <c r="B204" t="s">
        <v>4287</v>
      </c>
      <c r="C204">
        <v>211891198</v>
      </c>
      <c r="D204">
        <v>89942</v>
      </c>
      <c r="E204" t="s">
        <v>5930</v>
      </c>
      <c r="F204" t="s">
        <v>5959</v>
      </c>
      <c r="G204">
        <v>2025</v>
      </c>
      <c r="H204">
        <v>2025</v>
      </c>
      <c r="I204">
        <v>12</v>
      </c>
      <c r="J204" t="s">
        <v>4288</v>
      </c>
      <c r="K204" s="11">
        <v>46002</v>
      </c>
      <c r="L204" s="12">
        <v>46212.806994768522</v>
      </c>
      <c r="M204" t="s">
        <v>4402</v>
      </c>
    </row>
    <row r="205" spans="1:13" hidden="1" x14ac:dyDescent="0.35">
      <c r="A205">
        <v>1000105235</v>
      </c>
      <c r="B205" t="s">
        <v>4287</v>
      </c>
      <c r="C205">
        <v>50236673</v>
      </c>
      <c r="D205">
        <v>82824</v>
      </c>
      <c r="E205" t="s">
        <v>266</v>
      </c>
      <c r="F205" t="s">
        <v>267</v>
      </c>
      <c r="G205">
        <v>2025</v>
      </c>
      <c r="H205">
        <v>2025</v>
      </c>
      <c r="I205">
        <v>4</v>
      </c>
      <c r="J205" t="s">
        <v>4288</v>
      </c>
      <c r="K205" s="11">
        <v>45748</v>
      </c>
      <c r="L205" s="12">
        <v>46212.806994768522</v>
      </c>
      <c r="M205" t="s">
        <v>4394</v>
      </c>
    </row>
    <row r="206" spans="1:13" hidden="1" x14ac:dyDescent="0.35">
      <c r="A206">
        <v>1000105236</v>
      </c>
      <c r="B206" t="s">
        <v>4287</v>
      </c>
      <c r="C206">
        <v>51989681</v>
      </c>
      <c r="D206">
        <v>82824</v>
      </c>
      <c r="E206" t="s">
        <v>266</v>
      </c>
      <c r="F206" t="s">
        <v>267</v>
      </c>
      <c r="G206">
        <v>2025</v>
      </c>
      <c r="H206">
        <v>2025</v>
      </c>
      <c r="I206">
        <v>4</v>
      </c>
      <c r="J206" t="s">
        <v>4288</v>
      </c>
      <c r="K206" s="11">
        <v>45758</v>
      </c>
      <c r="L206" s="12">
        <v>46212.806994768522</v>
      </c>
      <c r="M206" t="s">
        <v>4403</v>
      </c>
    </row>
    <row r="207" spans="1:13" hidden="1" x14ac:dyDescent="0.35">
      <c r="A207">
        <v>1000105237</v>
      </c>
      <c r="B207" t="s">
        <v>4287</v>
      </c>
      <c r="C207">
        <v>211625039</v>
      </c>
      <c r="D207">
        <v>70893</v>
      </c>
      <c r="E207" t="s">
        <v>266</v>
      </c>
      <c r="F207" t="s">
        <v>267</v>
      </c>
      <c r="G207">
        <v>2025</v>
      </c>
      <c r="H207">
        <v>2025</v>
      </c>
      <c r="I207">
        <v>11</v>
      </c>
      <c r="J207" t="s">
        <v>4288</v>
      </c>
      <c r="K207" s="11">
        <v>45968</v>
      </c>
      <c r="L207" s="12">
        <v>46212.806994768522</v>
      </c>
      <c r="M207" t="s">
        <v>4404</v>
      </c>
    </row>
    <row r="208" spans="1:13" hidden="1" x14ac:dyDescent="0.35">
      <c r="A208">
        <v>1000105238</v>
      </c>
      <c r="B208" t="s">
        <v>4287</v>
      </c>
      <c r="C208">
        <v>1000247065</v>
      </c>
      <c r="D208">
        <v>83761</v>
      </c>
      <c r="E208" t="s">
        <v>266</v>
      </c>
      <c r="F208" t="s">
        <v>267</v>
      </c>
      <c r="G208">
        <v>2026</v>
      </c>
      <c r="H208">
        <v>2026</v>
      </c>
      <c r="I208">
        <v>6</v>
      </c>
      <c r="J208" t="s">
        <v>4288</v>
      </c>
      <c r="K208" s="11">
        <v>46184</v>
      </c>
      <c r="L208" s="12">
        <v>46213.292706481479</v>
      </c>
      <c r="M208" t="s">
        <v>4405</v>
      </c>
    </row>
    <row r="209" spans="1:13" hidden="1" x14ac:dyDescent="0.35">
      <c r="A209">
        <v>1000108173</v>
      </c>
      <c r="B209" t="s">
        <v>4287</v>
      </c>
      <c r="C209">
        <v>50236673</v>
      </c>
      <c r="D209">
        <v>82824</v>
      </c>
      <c r="E209" t="s">
        <v>268</v>
      </c>
      <c r="F209" t="s">
        <v>269</v>
      </c>
      <c r="G209">
        <v>2025</v>
      </c>
      <c r="H209">
        <v>2025</v>
      </c>
      <c r="I209">
        <v>4</v>
      </c>
      <c r="J209" t="s">
        <v>4288</v>
      </c>
      <c r="K209" s="11">
        <v>45748</v>
      </c>
      <c r="L209" s="12">
        <v>46212.806994768522</v>
      </c>
      <c r="M209" t="s">
        <v>4394</v>
      </c>
    </row>
    <row r="210" spans="1:13" hidden="1" x14ac:dyDescent="0.35">
      <c r="A210">
        <v>1000109395</v>
      </c>
      <c r="B210" t="s">
        <v>4287</v>
      </c>
      <c r="C210">
        <v>51989681</v>
      </c>
      <c r="D210">
        <v>82824</v>
      </c>
      <c r="E210" t="s">
        <v>5960</v>
      </c>
      <c r="F210" t="s">
        <v>5961</v>
      </c>
      <c r="G210">
        <v>2025</v>
      </c>
      <c r="H210">
        <v>2025</v>
      </c>
      <c r="I210">
        <v>4</v>
      </c>
      <c r="J210" t="s">
        <v>4288</v>
      </c>
      <c r="K210" s="11">
        <v>45758</v>
      </c>
      <c r="L210" s="12">
        <v>46212.806994768522</v>
      </c>
      <c r="M210" t="s">
        <v>4403</v>
      </c>
    </row>
    <row r="211" spans="1:13" hidden="1" x14ac:dyDescent="0.35">
      <c r="A211">
        <v>1000109869</v>
      </c>
      <c r="B211" t="s">
        <v>4285</v>
      </c>
      <c r="C211" t="s">
        <v>4286</v>
      </c>
      <c r="D211" t="s">
        <v>4286</v>
      </c>
      <c r="E211" t="s">
        <v>4286</v>
      </c>
      <c r="F211" t="s">
        <v>4286</v>
      </c>
      <c r="G211" t="s">
        <v>4286</v>
      </c>
      <c r="H211" t="s">
        <v>4286</v>
      </c>
      <c r="I211" t="s">
        <v>4286</v>
      </c>
      <c r="J211" t="s">
        <v>4286</v>
      </c>
      <c r="K211" t="s">
        <v>4286</v>
      </c>
      <c r="L211" t="s">
        <v>4286</v>
      </c>
      <c r="M211" t="s">
        <v>4286</v>
      </c>
    </row>
    <row r="212" spans="1:13" hidden="1" x14ac:dyDescent="0.35">
      <c r="A212">
        <v>1000109870</v>
      </c>
      <c r="B212" t="s">
        <v>4285</v>
      </c>
      <c r="C212" t="s">
        <v>4286</v>
      </c>
      <c r="D212" t="s">
        <v>4286</v>
      </c>
      <c r="E212" t="s">
        <v>4286</v>
      </c>
      <c r="F212" t="s">
        <v>4286</v>
      </c>
      <c r="G212" t="s">
        <v>4286</v>
      </c>
      <c r="H212" t="s">
        <v>4286</v>
      </c>
      <c r="I212" t="s">
        <v>4286</v>
      </c>
      <c r="J212" t="s">
        <v>4286</v>
      </c>
      <c r="K212" t="s">
        <v>4286</v>
      </c>
      <c r="L212" t="s">
        <v>4286</v>
      </c>
      <c r="M212" t="s">
        <v>4286</v>
      </c>
    </row>
    <row r="213" spans="1:13" hidden="1" x14ac:dyDescent="0.35">
      <c r="A213">
        <v>1000110002</v>
      </c>
      <c r="B213" t="s">
        <v>4287</v>
      </c>
      <c r="C213">
        <v>210726981</v>
      </c>
      <c r="D213">
        <v>83761</v>
      </c>
      <c r="E213" t="s">
        <v>278</v>
      </c>
      <c r="F213" t="s">
        <v>148</v>
      </c>
      <c r="G213">
        <v>2026</v>
      </c>
      <c r="H213">
        <v>2026</v>
      </c>
      <c r="I213">
        <v>4</v>
      </c>
      <c r="J213" t="s">
        <v>4307</v>
      </c>
      <c r="K213" s="11">
        <v>46120</v>
      </c>
      <c r="L213" s="12">
        <v>46213.292706481479</v>
      </c>
      <c r="M213" t="s">
        <v>4406</v>
      </c>
    </row>
    <row r="214" spans="1:13" hidden="1" x14ac:dyDescent="0.35">
      <c r="A214">
        <v>1000111268</v>
      </c>
      <c r="B214" t="s">
        <v>4287</v>
      </c>
      <c r="C214">
        <v>211350441</v>
      </c>
      <c r="D214">
        <v>70893</v>
      </c>
      <c r="E214" t="s">
        <v>293</v>
      </c>
      <c r="F214" t="s">
        <v>294</v>
      </c>
      <c r="G214">
        <v>2025</v>
      </c>
      <c r="H214">
        <v>2025</v>
      </c>
      <c r="I214">
        <v>11</v>
      </c>
      <c r="J214" t="s">
        <v>4288</v>
      </c>
      <c r="K214" s="11">
        <v>45947</v>
      </c>
      <c r="L214" s="12">
        <v>46212.806994768522</v>
      </c>
      <c r="M214" t="s">
        <v>4313</v>
      </c>
    </row>
    <row r="215" spans="1:13" hidden="1" x14ac:dyDescent="0.35">
      <c r="A215">
        <v>1000111270</v>
      </c>
      <c r="B215" t="s">
        <v>4287</v>
      </c>
      <c r="C215">
        <v>212129494</v>
      </c>
      <c r="D215">
        <v>89942</v>
      </c>
      <c r="E215" t="s">
        <v>3392</v>
      </c>
      <c r="F215" t="s">
        <v>5962</v>
      </c>
      <c r="G215">
        <v>2026</v>
      </c>
      <c r="H215">
        <v>2026</v>
      </c>
      <c r="I215">
        <v>1</v>
      </c>
      <c r="J215" t="s">
        <v>4288</v>
      </c>
      <c r="K215" s="11">
        <v>46027</v>
      </c>
      <c r="L215" s="12">
        <v>46213.292706481479</v>
      </c>
      <c r="M215" t="s">
        <v>4407</v>
      </c>
    </row>
    <row r="216" spans="1:13" hidden="1" x14ac:dyDescent="0.35">
      <c r="A216">
        <v>1000111271</v>
      </c>
      <c r="B216" t="s">
        <v>4287</v>
      </c>
      <c r="C216">
        <v>211061946</v>
      </c>
      <c r="D216">
        <v>15105</v>
      </c>
      <c r="E216" t="s">
        <v>5963</v>
      </c>
      <c r="F216" t="s">
        <v>5964</v>
      </c>
      <c r="G216">
        <v>2025</v>
      </c>
      <c r="H216">
        <v>2025</v>
      </c>
      <c r="I216">
        <v>10</v>
      </c>
      <c r="J216" t="s">
        <v>4288</v>
      </c>
      <c r="K216" s="11">
        <v>45951</v>
      </c>
      <c r="L216" s="12">
        <v>46212.726767997687</v>
      </c>
      <c r="M216" t="s">
        <v>4305</v>
      </c>
    </row>
    <row r="217" spans="1:13" hidden="1" x14ac:dyDescent="0.35">
      <c r="A217">
        <v>1000111465</v>
      </c>
      <c r="B217" t="s">
        <v>4287</v>
      </c>
      <c r="C217">
        <v>211410214</v>
      </c>
      <c r="D217">
        <v>83761</v>
      </c>
      <c r="E217" t="s">
        <v>295</v>
      </c>
      <c r="F217" t="s">
        <v>296</v>
      </c>
      <c r="G217">
        <v>2026</v>
      </c>
      <c r="H217">
        <v>2026</v>
      </c>
      <c r="I217">
        <v>1</v>
      </c>
      <c r="J217" t="s">
        <v>4288</v>
      </c>
      <c r="K217" s="11">
        <v>46028</v>
      </c>
      <c r="L217" s="12">
        <v>46213.292706481479</v>
      </c>
      <c r="M217" t="s">
        <v>4408</v>
      </c>
    </row>
    <row r="218" spans="1:13" hidden="1" x14ac:dyDescent="0.35">
      <c r="A218">
        <v>1000111466</v>
      </c>
      <c r="B218" t="s">
        <v>4285</v>
      </c>
      <c r="C218" t="s">
        <v>4286</v>
      </c>
      <c r="D218" t="s">
        <v>4286</v>
      </c>
      <c r="E218" t="s">
        <v>4286</v>
      </c>
      <c r="F218" t="s">
        <v>4286</v>
      </c>
      <c r="G218" t="s">
        <v>4286</v>
      </c>
      <c r="H218" t="s">
        <v>4286</v>
      </c>
      <c r="I218" t="s">
        <v>4286</v>
      </c>
      <c r="J218" t="s">
        <v>4286</v>
      </c>
      <c r="K218" t="s">
        <v>4286</v>
      </c>
      <c r="L218" t="s">
        <v>4286</v>
      </c>
      <c r="M218" t="s">
        <v>4286</v>
      </c>
    </row>
    <row r="219" spans="1:13" hidden="1" x14ac:dyDescent="0.35">
      <c r="A219">
        <v>1000112253</v>
      </c>
      <c r="B219" t="s">
        <v>4287</v>
      </c>
      <c r="C219">
        <v>210220705</v>
      </c>
      <c r="D219">
        <v>49046</v>
      </c>
      <c r="E219" t="s">
        <v>306</v>
      </c>
      <c r="F219" t="s">
        <v>303</v>
      </c>
      <c r="G219">
        <v>2025</v>
      </c>
      <c r="H219">
        <v>2025</v>
      </c>
      <c r="I219">
        <v>5</v>
      </c>
      <c r="J219" t="s">
        <v>4288</v>
      </c>
      <c r="K219" s="11">
        <v>45778</v>
      </c>
      <c r="L219" s="12">
        <v>46212.806994768522</v>
      </c>
      <c r="M219" t="s">
        <v>4409</v>
      </c>
    </row>
    <row r="220" spans="1:13" hidden="1" x14ac:dyDescent="0.35">
      <c r="A220">
        <v>1000113312</v>
      </c>
      <c r="B220" t="s">
        <v>4287</v>
      </c>
      <c r="C220">
        <v>210567172</v>
      </c>
      <c r="D220">
        <v>49046</v>
      </c>
      <c r="E220" t="s">
        <v>306</v>
      </c>
      <c r="F220" t="s">
        <v>303</v>
      </c>
      <c r="G220">
        <v>2025</v>
      </c>
      <c r="H220">
        <v>2025</v>
      </c>
      <c r="I220">
        <v>11</v>
      </c>
      <c r="J220" t="s">
        <v>4288</v>
      </c>
      <c r="K220" s="11">
        <v>45946</v>
      </c>
      <c r="L220" s="12">
        <v>46212.806994768522</v>
      </c>
      <c r="M220" t="s">
        <v>4410</v>
      </c>
    </row>
    <row r="221" spans="1:13" hidden="1" x14ac:dyDescent="0.35">
      <c r="A221">
        <v>1000113536</v>
      </c>
      <c r="B221" t="s">
        <v>4287</v>
      </c>
      <c r="C221">
        <v>212141240</v>
      </c>
      <c r="D221">
        <v>43802</v>
      </c>
      <c r="E221" t="s">
        <v>306</v>
      </c>
      <c r="F221" t="s">
        <v>303</v>
      </c>
      <c r="G221">
        <v>2026</v>
      </c>
      <c r="H221">
        <v>2026</v>
      </c>
      <c r="I221">
        <v>2</v>
      </c>
      <c r="J221" t="s">
        <v>4288</v>
      </c>
      <c r="K221" s="11">
        <v>46024</v>
      </c>
      <c r="L221" s="12">
        <v>46213.292706481479</v>
      </c>
      <c r="M221" t="s">
        <v>4411</v>
      </c>
    </row>
    <row r="222" spans="1:13" hidden="1" x14ac:dyDescent="0.35">
      <c r="A222">
        <v>1000113537</v>
      </c>
      <c r="B222" t="s">
        <v>4287</v>
      </c>
      <c r="C222">
        <v>33764656</v>
      </c>
      <c r="D222">
        <v>49046</v>
      </c>
      <c r="E222" t="s">
        <v>301</v>
      </c>
      <c r="F222" t="s">
        <v>300</v>
      </c>
      <c r="G222">
        <v>2025</v>
      </c>
      <c r="H222">
        <v>2025</v>
      </c>
      <c r="I222">
        <v>1</v>
      </c>
      <c r="J222" t="s">
        <v>4288</v>
      </c>
      <c r="K222" s="11">
        <v>45667</v>
      </c>
      <c r="L222" s="12">
        <v>46212.806994768522</v>
      </c>
      <c r="M222" t="s">
        <v>4412</v>
      </c>
    </row>
    <row r="223" spans="1:13" hidden="1" x14ac:dyDescent="0.35">
      <c r="A223">
        <v>1000113691</v>
      </c>
      <c r="B223" t="s">
        <v>4287</v>
      </c>
      <c r="C223">
        <v>210220705</v>
      </c>
      <c r="D223">
        <v>49046</v>
      </c>
      <c r="E223" t="s">
        <v>301</v>
      </c>
      <c r="F223" t="s">
        <v>300</v>
      </c>
      <c r="G223">
        <v>2025</v>
      </c>
      <c r="H223">
        <v>2025</v>
      </c>
      <c r="I223">
        <v>5</v>
      </c>
      <c r="J223" t="s">
        <v>4288</v>
      </c>
      <c r="K223" s="11">
        <v>45777</v>
      </c>
      <c r="L223" s="12">
        <v>46212.806994768522</v>
      </c>
      <c r="M223" t="s">
        <v>4409</v>
      </c>
    </row>
    <row r="224" spans="1:13" hidden="1" x14ac:dyDescent="0.35">
      <c r="A224">
        <v>1000113692</v>
      </c>
      <c r="B224" t="s">
        <v>4287</v>
      </c>
      <c r="C224">
        <v>210567172</v>
      </c>
      <c r="D224">
        <v>49046</v>
      </c>
      <c r="E224" t="s">
        <v>301</v>
      </c>
      <c r="F224" t="s">
        <v>300</v>
      </c>
      <c r="G224">
        <v>2025</v>
      </c>
      <c r="H224">
        <v>2025</v>
      </c>
      <c r="I224">
        <v>11</v>
      </c>
      <c r="J224" t="s">
        <v>4288</v>
      </c>
      <c r="K224" s="11">
        <v>45946</v>
      </c>
      <c r="L224" s="12">
        <v>46212.806994768522</v>
      </c>
      <c r="M224" t="s">
        <v>4410</v>
      </c>
    </row>
    <row r="225" spans="1:13" x14ac:dyDescent="0.35">
      <c r="A225">
        <v>1000113693</v>
      </c>
      <c r="B225" t="s">
        <v>4287</v>
      </c>
      <c r="C225">
        <v>210567226</v>
      </c>
      <c r="D225">
        <v>37301</v>
      </c>
      <c r="E225" t="s">
        <v>301</v>
      </c>
      <c r="F225" t="s">
        <v>300</v>
      </c>
      <c r="G225">
        <v>2025</v>
      </c>
      <c r="H225">
        <v>2025</v>
      </c>
      <c r="I225">
        <v>11</v>
      </c>
      <c r="J225" t="s">
        <v>4300</v>
      </c>
      <c r="K225" t="s">
        <v>4286</v>
      </c>
      <c r="L225" s="12">
        <v>46212.806994768522</v>
      </c>
      <c r="M225" t="s">
        <v>4413</v>
      </c>
    </row>
    <row r="226" spans="1:13" x14ac:dyDescent="0.35">
      <c r="A226">
        <v>1000114083</v>
      </c>
      <c r="B226" t="s">
        <v>4287</v>
      </c>
      <c r="C226">
        <v>33750665</v>
      </c>
      <c r="D226">
        <v>37301</v>
      </c>
      <c r="E226" t="s">
        <v>301</v>
      </c>
      <c r="F226" t="s">
        <v>300</v>
      </c>
      <c r="G226">
        <v>2025</v>
      </c>
      <c r="H226">
        <v>2025</v>
      </c>
      <c r="I226">
        <v>11</v>
      </c>
      <c r="J226" t="s">
        <v>4307</v>
      </c>
      <c r="K226" t="s">
        <v>4286</v>
      </c>
      <c r="L226" s="12">
        <v>46212.806994768522</v>
      </c>
      <c r="M226" t="s">
        <v>4413</v>
      </c>
    </row>
    <row r="227" spans="1:13" x14ac:dyDescent="0.35">
      <c r="A227">
        <v>1000115008</v>
      </c>
      <c r="B227" t="s">
        <v>4287</v>
      </c>
      <c r="C227">
        <v>210567226</v>
      </c>
      <c r="D227">
        <v>37301</v>
      </c>
      <c r="E227" t="s">
        <v>301</v>
      </c>
      <c r="F227" t="s">
        <v>300</v>
      </c>
      <c r="G227">
        <v>2026</v>
      </c>
      <c r="H227">
        <v>2026</v>
      </c>
      <c r="I227">
        <v>1</v>
      </c>
      <c r="J227" t="s">
        <v>4300</v>
      </c>
      <c r="K227" t="s">
        <v>4286</v>
      </c>
      <c r="L227" s="12">
        <v>46213.292706481479</v>
      </c>
      <c r="M227" t="s">
        <v>4414</v>
      </c>
    </row>
    <row r="228" spans="1:13" hidden="1" x14ac:dyDescent="0.35">
      <c r="A228">
        <v>1000117740</v>
      </c>
      <c r="B228" t="s">
        <v>4287</v>
      </c>
      <c r="C228">
        <v>212141228</v>
      </c>
      <c r="D228">
        <v>45334</v>
      </c>
      <c r="E228" t="s">
        <v>301</v>
      </c>
      <c r="F228" t="s">
        <v>300</v>
      </c>
      <c r="G228">
        <v>2026</v>
      </c>
      <c r="H228">
        <v>2026</v>
      </c>
      <c r="I228">
        <v>1</v>
      </c>
      <c r="J228" t="s">
        <v>4288</v>
      </c>
      <c r="K228" s="11">
        <v>46022</v>
      </c>
      <c r="L228" s="12">
        <v>46213.292706481479</v>
      </c>
      <c r="M228" t="s">
        <v>4415</v>
      </c>
    </row>
    <row r="229" spans="1:13" hidden="1" x14ac:dyDescent="0.35">
      <c r="A229">
        <v>1000117741</v>
      </c>
      <c r="B229" t="s">
        <v>4287</v>
      </c>
      <c r="C229">
        <v>212141240</v>
      </c>
      <c r="D229">
        <v>43802</v>
      </c>
      <c r="E229" t="s">
        <v>301</v>
      </c>
      <c r="F229" t="s">
        <v>300</v>
      </c>
      <c r="G229">
        <v>2026</v>
      </c>
      <c r="H229">
        <v>2026</v>
      </c>
      <c r="I229">
        <v>2</v>
      </c>
      <c r="J229" t="s">
        <v>4288</v>
      </c>
      <c r="K229" s="11">
        <v>46024</v>
      </c>
      <c r="L229" s="12">
        <v>46213.292706481479</v>
      </c>
      <c r="M229" t="s">
        <v>4411</v>
      </c>
    </row>
    <row r="230" spans="1:13" hidden="1" x14ac:dyDescent="0.35">
      <c r="A230">
        <v>1000117986</v>
      </c>
      <c r="B230" t="s">
        <v>4287</v>
      </c>
      <c r="C230">
        <v>1000248847</v>
      </c>
      <c r="D230">
        <v>70893</v>
      </c>
      <c r="E230" t="s">
        <v>301</v>
      </c>
      <c r="F230" t="s">
        <v>300</v>
      </c>
      <c r="G230">
        <v>2026</v>
      </c>
      <c r="H230">
        <v>2026</v>
      </c>
      <c r="I230">
        <v>6</v>
      </c>
      <c r="J230" t="s">
        <v>4288</v>
      </c>
      <c r="K230" s="11">
        <v>46172</v>
      </c>
      <c r="L230" s="12">
        <v>46213.292706481479</v>
      </c>
      <c r="M230" t="s">
        <v>4416</v>
      </c>
    </row>
    <row r="231" spans="1:13" hidden="1" x14ac:dyDescent="0.35">
      <c r="A231">
        <v>1000121288</v>
      </c>
      <c r="B231" t="s">
        <v>4287</v>
      </c>
      <c r="C231">
        <v>212141240</v>
      </c>
      <c r="D231">
        <v>43802</v>
      </c>
      <c r="E231" t="s">
        <v>304</v>
      </c>
      <c r="F231" t="s">
        <v>305</v>
      </c>
      <c r="G231">
        <v>2026</v>
      </c>
      <c r="H231">
        <v>2026</v>
      </c>
      <c r="I231">
        <v>2</v>
      </c>
      <c r="J231" t="s">
        <v>4288</v>
      </c>
      <c r="K231" s="11">
        <v>46024</v>
      </c>
      <c r="L231" s="12">
        <v>46213.292706481479</v>
      </c>
      <c r="M231" t="s">
        <v>4411</v>
      </c>
    </row>
    <row r="232" spans="1:13" hidden="1" x14ac:dyDescent="0.35">
      <c r="A232">
        <v>1000121448</v>
      </c>
      <c r="B232" t="s">
        <v>4287</v>
      </c>
      <c r="C232">
        <v>1000248847</v>
      </c>
      <c r="D232">
        <v>70893</v>
      </c>
      <c r="E232" t="s">
        <v>304</v>
      </c>
      <c r="F232" t="s">
        <v>305</v>
      </c>
      <c r="G232">
        <v>2026</v>
      </c>
      <c r="H232">
        <v>2026</v>
      </c>
      <c r="I232">
        <v>6</v>
      </c>
      <c r="J232" t="s">
        <v>4288</v>
      </c>
      <c r="K232" s="11">
        <v>46172</v>
      </c>
      <c r="L232" s="12">
        <v>46213.292706481479</v>
      </c>
      <c r="M232" t="s">
        <v>4416</v>
      </c>
    </row>
    <row r="233" spans="1:13" hidden="1" x14ac:dyDescent="0.35">
      <c r="A233">
        <v>1000121943</v>
      </c>
      <c r="B233" t="s">
        <v>4287</v>
      </c>
      <c r="C233">
        <v>210619715</v>
      </c>
      <c r="D233">
        <v>70893</v>
      </c>
      <c r="E233" t="s">
        <v>310</v>
      </c>
      <c r="F233" t="s">
        <v>308</v>
      </c>
      <c r="G233">
        <v>2025</v>
      </c>
      <c r="H233">
        <v>2025</v>
      </c>
      <c r="I233">
        <v>11</v>
      </c>
      <c r="J233" t="s">
        <v>4288</v>
      </c>
      <c r="K233" s="11">
        <v>45946</v>
      </c>
      <c r="L233" s="12">
        <v>46212.806994768522</v>
      </c>
      <c r="M233" t="s">
        <v>4313</v>
      </c>
    </row>
    <row r="234" spans="1:13" hidden="1" x14ac:dyDescent="0.35">
      <c r="A234">
        <v>1000123129</v>
      </c>
      <c r="B234" t="s">
        <v>4287</v>
      </c>
      <c r="C234">
        <v>212239149</v>
      </c>
      <c r="D234">
        <v>83761</v>
      </c>
      <c r="E234" t="s">
        <v>310</v>
      </c>
      <c r="F234" t="s">
        <v>308</v>
      </c>
      <c r="G234">
        <v>2026</v>
      </c>
      <c r="H234">
        <v>2026</v>
      </c>
      <c r="I234">
        <v>1</v>
      </c>
      <c r="J234" t="s">
        <v>4288</v>
      </c>
      <c r="K234" s="11">
        <v>46042</v>
      </c>
      <c r="L234" s="12">
        <v>46213.292706481479</v>
      </c>
      <c r="M234" t="s">
        <v>4417</v>
      </c>
    </row>
    <row r="235" spans="1:13" hidden="1" x14ac:dyDescent="0.35">
      <c r="A235">
        <v>1000123132</v>
      </c>
      <c r="B235" t="s">
        <v>4287</v>
      </c>
      <c r="C235">
        <v>210619715</v>
      </c>
      <c r="D235">
        <v>70893</v>
      </c>
      <c r="E235" t="s">
        <v>307</v>
      </c>
      <c r="F235" t="s">
        <v>308</v>
      </c>
      <c r="G235">
        <v>2025</v>
      </c>
      <c r="H235">
        <v>2025</v>
      </c>
      <c r="I235">
        <v>11</v>
      </c>
      <c r="J235" t="s">
        <v>4288</v>
      </c>
      <c r="K235" s="11">
        <v>45946</v>
      </c>
      <c r="L235" s="12">
        <v>46212.806994768522</v>
      </c>
      <c r="M235" t="s">
        <v>4313</v>
      </c>
    </row>
    <row r="236" spans="1:13" hidden="1" x14ac:dyDescent="0.35">
      <c r="A236">
        <v>1000123133</v>
      </c>
      <c r="B236" t="s">
        <v>4287</v>
      </c>
      <c r="C236">
        <v>570237</v>
      </c>
      <c r="D236">
        <v>15105</v>
      </c>
      <c r="E236" t="s">
        <v>5965</v>
      </c>
      <c r="F236" t="s">
        <v>5966</v>
      </c>
      <c r="G236">
        <v>2025</v>
      </c>
      <c r="H236">
        <v>2025</v>
      </c>
      <c r="I236">
        <v>4</v>
      </c>
      <c r="J236" t="s">
        <v>4300</v>
      </c>
      <c r="K236" s="11">
        <v>45748</v>
      </c>
      <c r="L236" s="12">
        <v>46212.806994768522</v>
      </c>
      <c r="M236" t="s">
        <v>4418</v>
      </c>
    </row>
    <row r="237" spans="1:13" hidden="1" x14ac:dyDescent="0.35">
      <c r="A237">
        <v>1000124577</v>
      </c>
      <c r="B237" t="s">
        <v>4287</v>
      </c>
      <c r="C237">
        <v>210219446</v>
      </c>
      <c r="D237">
        <v>45334</v>
      </c>
      <c r="E237" t="s">
        <v>312</v>
      </c>
      <c r="F237" t="s">
        <v>313</v>
      </c>
      <c r="G237">
        <v>2025</v>
      </c>
      <c r="H237">
        <v>2025</v>
      </c>
      <c r="I237">
        <v>5</v>
      </c>
      <c r="J237" t="s">
        <v>4288</v>
      </c>
      <c r="K237" s="11">
        <v>45777</v>
      </c>
      <c r="L237" s="12">
        <v>46212.806994768522</v>
      </c>
      <c r="M237" t="s">
        <v>4419</v>
      </c>
    </row>
    <row r="238" spans="1:13" hidden="1" x14ac:dyDescent="0.35">
      <c r="A238">
        <v>1000124578</v>
      </c>
      <c r="B238" t="s">
        <v>4287</v>
      </c>
      <c r="C238">
        <v>211112729</v>
      </c>
      <c r="D238">
        <v>45334</v>
      </c>
      <c r="E238" t="s">
        <v>312</v>
      </c>
      <c r="F238" t="s">
        <v>313</v>
      </c>
      <c r="G238">
        <v>2025</v>
      </c>
      <c r="H238">
        <v>2025</v>
      </c>
      <c r="I238">
        <v>11</v>
      </c>
      <c r="J238" t="s">
        <v>4288</v>
      </c>
      <c r="K238" s="11">
        <v>45946</v>
      </c>
      <c r="L238" s="12">
        <v>46212.806994768522</v>
      </c>
      <c r="M238" t="s">
        <v>4420</v>
      </c>
    </row>
    <row r="239" spans="1:13" hidden="1" x14ac:dyDescent="0.35">
      <c r="A239">
        <v>1000124579</v>
      </c>
      <c r="B239" t="s">
        <v>4285</v>
      </c>
      <c r="C239" t="s">
        <v>4286</v>
      </c>
      <c r="D239" t="s">
        <v>4286</v>
      </c>
      <c r="E239" t="s">
        <v>4286</v>
      </c>
      <c r="F239" t="s">
        <v>4286</v>
      </c>
      <c r="G239" t="s">
        <v>4286</v>
      </c>
      <c r="H239" t="s">
        <v>4286</v>
      </c>
      <c r="I239" t="s">
        <v>4286</v>
      </c>
      <c r="J239" t="s">
        <v>4286</v>
      </c>
      <c r="K239" t="s">
        <v>4286</v>
      </c>
      <c r="L239" t="s">
        <v>4286</v>
      </c>
      <c r="M239" t="s">
        <v>4286</v>
      </c>
    </row>
    <row r="240" spans="1:13" hidden="1" x14ac:dyDescent="0.35">
      <c r="A240">
        <v>1000124581</v>
      </c>
      <c r="B240" t="s">
        <v>4287</v>
      </c>
      <c r="C240">
        <v>211714200</v>
      </c>
      <c r="D240">
        <v>58081</v>
      </c>
      <c r="E240" t="s">
        <v>5967</v>
      </c>
      <c r="F240" t="s">
        <v>5968</v>
      </c>
      <c r="G240">
        <v>2025</v>
      </c>
      <c r="H240">
        <v>2025</v>
      </c>
      <c r="I240">
        <v>11</v>
      </c>
      <c r="J240" t="s">
        <v>4288</v>
      </c>
      <c r="K240" s="11">
        <v>46023</v>
      </c>
      <c r="L240" s="12">
        <v>46212.806994768522</v>
      </c>
      <c r="M240" t="s">
        <v>4421</v>
      </c>
    </row>
    <row r="241" spans="1:13" hidden="1" x14ac:dyDescent="0.35">
      <c r="A241">
        <v>1000124582</v>
      </c>
      <c r="B241" t="s">
        <v>4287</v>
      </c>
      <c r="C241">
        <v>211828220</v>
      </c>
      <c r="D241">
        <v>58081</v>
      </c>
      <c r="E241" t="s">
        <v>5967</v>
      </c>
      <c r="F241" t="s">
        <v>5968</v>
      </c>
      <c r="G241">
        <v>2025</v>
      </c>
      <c r="H241">
        <v>2025</v>
      </c>
      <c r="I241">
        <v>12</v>
      </c>
      <c r="J241" t="s">
        <v>4288</v>
      </c>
      <c r="K241" s="11">
        <v>46023</v>
      </c>
      <c r="L241" s="12">
        <v>46212.806994768522</v>
      </c>
      <c r="M241" t="s">
        <v>4422</v>
      </c>
    </row>
    <row r="242" spans="1:13" hidden="1" x14ac:dyDescent="0.35">
      <c r="A242">
        <v>1000125697</v>
      </c>
      <c r="B242" t="s">
        <v>4287</v>
      </c>
      <c r="C242">
        <v>210628147</v>
      </c>
      <c r="D242">
        <v>58081</v>
      </c>
      <c r="E242" t="s">
        <v>3705</v>
      </c>
      <c r="F242" t="s">
        <v>5969</v>
      </c>
      <c r="G242">
        <v>2026</v>
      </c>
      <c r="H242">
        <v>2026</v>
      </c>
      <c r="I242">
        <v>3</v>
      </c>
      <c r="J242" t="s">
        <v>4307</v>
      </c>
      <c r="K242" s="11">
        <v>46023</v>
      </c>
      <c r="L242" s="12">
        <v>46213.292706481479</v>
      </c>
      <c r="M242" t="s">
        <v>4423</v>
      </c>
    </row>
    <row r="243" spans="1:13" hidden="1" x14ac:dyDescent="0.35">
      <c r="A243">
        <v>1000125699</v>
      </c>
      <c r="B243" t="s">
        <v>4285</v>
      </c>
      <c r="C243" t="s">
        <v>4286</v>
      </c>
      <c r="D243" t="s">
        <v>4286</v>
      </c>
      <c r="E243" t="s">
        <v>4286</v>
      </c>
      <c r="F243" t="s">
        <v>4286</v>
      </c>
      <c r="G243" t="s">
        <v>4286</v>
      </c>
      <c r="H243" t="s">
        <v>4286</v>
      </c>
      <c r="I243" t="s">
        <v>4286</v>
      </c>
      <c r="J243" t="s">
        <v>4286</v>
      </c>
      <c r="K243" t="s">
        <v>4286</v>
      </c>
      <c r="L243" t="s">
        <v>4286</v>
      </c>
      <c r="M243" t="s">
        <v>4286</v>
      </c>
    </row>
    <row r="244" spans="1:13" hidden="1" x14ac:dyDescent="0.35">
      <c r="A244">
        <v>1000125973</v>
      </c>
      <c r="B244" t="s">
        <v>4287</v>
      </c>
      <c r="C244">
        <v>211977090</v>
      </c>
      <c r="D244">
        <v>49046</v>
      </c>
      <c r="E244" t="s">
        <v>161</v>
      </c>
      <c r="F244" t="s">
        <v>321</v>
      </c>
      <c r="G244">
        <v>2025</v>
      </c>
      <c r="H244">
        <v>2025</v>
      </c>
      <c r="I244">
        <v>12</v>
      </c>
      <c r="J244" t="s">
        <v>4288</v>
      </c>
      <c r="K244" s="11">
        <v>46003</v>
      </c>
      <c r="L244" s="12">
        <v>46212.806994768522</v>
      </c>
      <c r="M244" t="s">
        <v>4424</v>
      </c>
    </row>
    <row r="245" spans="1:13" hidden="1" x14ac:dyDescent="0.35">
      <c r="A245">
        <v>1000126396</v>
      </c>
      <c r="B245" t="s">
        <v>4287</v>
      </c>
      <c r="C245">
        <v>211977091</v>
      </c>
      <c r="D245">
        <v>86637</v>
      </c>
      <c r="E245" t="s">
        <v>5970</v>
      </c>
      <c r="F245" t="s">
        <v>5971</v>
      </c>
      <c r="G245">
        <v>2025</v>
      </c>
      <c r="H245">
        <v>2025</v>
      </c>
      <c r="I245">
        <v>12</v>
      </c>
      <c r="J245" t="s">
        <v>4288</v>
      </c>
      <c r="K245" s="11">
        <v>46022</v>
      </c>
      <c r="L245" s="12">
        <v>46212.806994768522</v>
      </c>
      <c r="M245" t="s">
        <v>4425</v>
      </c>
    </row>
    <row r="246" spans="1:13" hidden="1" x14ac:dyDescent="0.35">
      <c r="A246">
        <v>1000126754</v>
      </c>
      <c r="B246" t="s">
        <v>4287</v>
      </c>
      <c r="C246">
        <v>211977091</v>
      </c>
      <c r="D246">
        <v>86637</v>
      </c>
      <c r="E246" t="s">
        <v>5970</v>
      </c>
      <c r="F246" t="s">
        <v>5971</v>
      </c>
      <c r="G246">
        <v>2026</v>
      </c>
      <c r="H246">
        <v>2026</v>
      </c>
      <c r="I246">
        <v>4</v>
      </c>
      <c r="J246" t="s">
        <v>4307</v>
      </c>
      <c r="K246" t="s">
        <v>4286</v>
      </c>
      <c r="L246" s="12">
        <v>46213.292706481479</v>
      </c>
      <c r="M246" t="s">
        <v>4426</v>
      </c>
    </row>
    <row r="247" spans="1:13" hidden="1" x14ac:dyDescent="0.35">
      <c r="A247">
        <v>1000127568</v>
      </c>
      <c r="B247" t="s">
        <v>4287</v>
      </c>
      <c r="C247">
        <v>210820885</v>
      </c>
      <c r="D247">
        <v>58081</v>
      </c>
      <c r="E247" t="s">
        <v>5972</v>
      </c>
      <c r="F247" t="s">
        <v>5973</v>
      </c>
      <c r="G247">
        <v>2026</v>
      </c>
      <c r="H247">
        <v>2026</v>
      </c>
      <c r="I247">
        <v>4</v>
      </c>
      <c r="J247" t="s">
        <v>4307</v>
      </c>
      <c r="K247" s="11">
        <v>46023</v>
      </c>
      <c r="L247" s="12">
        <v>46213.292706481479</v>
      </c>
      <c r="M247" t="s">
        <v>4427</v>
      </c>
    </row>
    <row r="248" spans="1:13" hidden="1" x14ac:dyDescent="0.35">
      <c r="A248">
        <v>1000127845</v>
      </c>
      <c r="B248" t="s">
        <v>4287</v>
      </c>
      <c r="C248">
        <v>210820885</v>
      </c>
      <c r="D248">
        <v>58081</v>
      </c>
      <c r="E248" t="s">
        <v>5972</v>
      </c>
      <c r="F248" t="s">
        <v>5973</v>
      </c>
      <c r="G248">
        <v>2026</v>
      </c>
      <c r="H248">
        <v>2026</v>
      </c>
      <c r="I248">
        <v>4</v>
      </c>
      <c r="J248" t="s">
        <v>4288</v>
      </c>
      <c r="K248" s="11">
        <v>46023</v>
      </c>
      <c r="L248" s="12">
        <v>46213.292706481479</v>
      </c>
      <c r="M248" t="s">
        <v>4428</v>
      </c>
    </row>
    <row r="249" spans="1:13" hidden="1" x14ac:dyDescent="0.35">
      <c r="A249">
        <v>1000129470</v>
      </c>
      <c r="B249" t="s">
        <v>4285</v>
      </c>
      <c r="C249" t="s">
        <v>4286</v>
      </c>
      <c r="D249" t="s">
        <v>4286</v>
      </c>
      <c r="E249" t="s">
        <v>4286</v>
      </c>
      <c r="F249" t="s">
        <v>4286</v>
      </c>
      <c r="G249" t="s">
        <v>4286</v>
      </c>
      <c r="H249" t="s">
        <v>4286</v>
      </c>
      <c r="I249" t="s">
        <v>4286</v>
      </c>
      <c r="J249" t="s">
        <v>4286</v>
      </c>
      <c r="K249" t="s">
        <v>4286</v>
      </c>
      <c r="L249" t="s">
        <v>4286</v>
      </c>
      <c r="M249" t="s">
        <v>4286</v>
      </c>
    </row>
    <row r="250" spans="1:13" hidden="1" x14ac:dyDescent="0.35">
      <c r="A250">
        <v>1000130044</v>
      </c>
      <c r="B250" t="s">
        <v>4287</v>
      </c>
      <c r="C250">
        <v>28396479</v>
      </c>
      <c r="D250">
        <v>83761</v>
      </c>
      <c r="E250" t="s">
        <v>16</v>
      </c>
      <c r="F250" t="s">
        <v>328</v>
      </c>
      <c r="G250">
        <v>2025</v>
      </c>
      <c r="H250">
        <v>2025</v>
      </c>
      <c r="I250">
        <v>1</v>
      </c>
      <c r="J250" t="s">
        <v>4288</v>
      </c>
      <c r="K250" s="11">
        <v>45664</v>
      </c>
      <c r="L250" s="12">
        <v>46212.806994768522</v>
      </c>
      <c r="M250" t="s">
        <v>4334</v>
      </c>
    </row>
    <row r="251" spans="1:13" hidden="1" x14ac:dyDescent="0.35">
      <c r="A251">
        <v>1000130045</v>
      </c>
      <c r="B251" t="s">
        <v>4287</v>
      </c>
      <c r="C251">
        <v>211327640</v>
      </c>
      <c r="D251">
        <v>45334</v>
      </c>
      <c r="E251" t="s">
        <v>329</v>
      </c>
      <c r="F251" t="s">
        <v>330</v>
      </c>
      <c r="G251">
        <v>2025</v>
      </c>
      <c r="H251">
        <v>2025</v>
      </c>
      <c r="I251">
        <v>11</v>
      </c>
      <c r="J251" t="s">
        <v>4288</v>
      </c>
      <c r="K251" s="11">
        <v>45947</v>
      </c>
      <c r="L251" s="12">
        <v>46212.806994768522</v>
      </c>
      <c r="M251" t="s">
        <v>4429</v>
      </c>
    </row>
    <row r="252" spans="1:13" hidden="1" x14ac:dyDescent="0.35">
      <c r="A252">
        <v>1000130087</v>
      </c>
      <c r="B252" t="s">
        <v>4287</v>
      </c>
      <c r="C252">
        <v>211327640</v>
      </c>
      <c r="D252">
        <v>45334</v>
      </c>
      <c r="E252" t="s">
        <v>331</v>
      </c>
      <c r="F252" t="s">
        <v>332</v>
      </c>
      <c r="G252">
        <v>2025</v>
      </c>
      <c r="H252">
        <v>2025</v>
      </c>
      <c r="I252">
        <v>11</v>
      </c>
      <c r="J252" t="s">
        <v>4288</v>
      </c>
      <c r="K252" s="11">
        <v>45947</v>
      </c>
      <c r="L252" s="12">
        <v>46212.806994768522</v>
      </c>
      <c r="M252" t="s">
        <v>4429</v>
      </c>
    </row>
    <row r="253" spans="1:13" hidden="1" x14ac:dyDescent="0.35">
      <c r="A253">
        <v>1000130254</v>
      </c>
      <c r="B253" t="s">
        <v>4287</v>
      </c>
      <c r="C253">
        <v>212048548</v>
      </c>
      <c r="D253">
        <v>89942</v>
      </c>
      <c r="E253" t="s">
        <v>5974</v>
      </c>
      <c r="F253" t="s">
        <v>5975</v>
      </c>
      <c r="G253">
        <v>2025</v>
      </c>
      <c r="H253">
        <v>2025</v>
      </c>
      <c r="I253">
        <v>12</v>
      </c>
      <c r="J253" t="s">
        <v>4288</v>
      </c>
      <c r="K253" s="11">
        <v>46008</v>
      </c>
      <c r="L253" s="12">
        <v>46212.806994768522</v>
      </c>
      <c r="M253" t="s">
        <v>4430</v>
      </c>
    </row>
    <row r="254" spans="1:13" hidden="1" x14ac:dyDescent="0.35">
      <c r="A254">
        <v>1000130255</v>
      </c>
      <c r="B254" t="s">
        <v>4287</v>
      </c>
      <c r="C254">
        <v>212013869</v>
      </c>
      <c r="D254">
        <v>89942</v>
      </c>
      <c r="E254" t="s">
        <v>5976</v>
      </c>
      <c r="F254" t="s">
        <v>454</v>
      </c>
      <c r="G254">
        <v>2025</v>
      </c>
      <c r="H254">
        <v>2025</v>
      </c>
      <c r="I254">
        <v>12</v>
      </c>
      <c r="J254" t="s">
        <v>4288</v>
      </c>
      <c r="K254" s="11">
        <v>46010</v>
      </c>
      <c r="L254" s="12">
        <v>46212.806994768522</v>
      </c>
      <c r="M254" t="s">
        <v>4431</v>
      </c>
    </row>
    <row r="255" spans="1:13" hidden="1" x14ac:dyDescent="0.35">
      <c r="A255">
        <v>1000130256</v>
      </c>
      <c r="B255" t="s">
        <v>4287</v>
      </c>
      <c r="C255">
        <v>278109</v>
      </c>
      <c r="D255">
        <v>89942</v>
      </c>
      <c r="E255" t="s">
        <v>5977</v>
      </c>
      <c r="F255" t="s">
        <v>5978</v>
      </c>
      <c r="G255">
        <v>2025</v>
      </c>
      <c r="H255">
        <v>2025</v>
      </c>
      <c r="I255">
        <v>2</v>
      </c>
      <c r="J255" t="s">
        <v>4300</v>
      </c>
      <c r="K255" s="11">
        <v>45703</v>
      </c>
      <c r="L255" s="12">
        <v>46212.806994768522</v>
      </c>
      <c r="M255" t="s">
        <v>4432</v>
      </c>
    </row>
    <row r="256" spans="1:13" hidden="1" x14ac:dyDescent="0.35">
      <c r="A256">
        <v>1000131547</v>
      </c>
      <c r="B256" t="s">
        <v>4287</v>
      </c>
      <c r="C256">
        <v>211960560</v>
      </c>
      <c r="D256">
        <v>89942</v>
      </c>
      <c r="E256" t="s">
        <v>5977</v>
      </c>
      <c r="F256" t="s">
        <v>5978</v>
      </c>
      <c r="G256">
        <v>2025</v>
      </c>
      <c r="H256">
        <v>2025</v>
      </c>
      <c r="I256">
        <v>12</v>
      </c>
      <c r="J256" t="s">
        <v>4288</v>
      </c>
      <c r="K256" s="11">
        <v>46009</v>
      </c>
      <c r="L256" s="12">
        <v>46212.806994768522</v>
      </c>
      <c r="M256" t="s">
        <v>4433</v>
      </c>
    </row>
    <row r="257" spans="1:13" hidden="1" x14ac:dyDescent="0.35">
      <c r="A257">
        <v>1000131548</v>
      </c>
      <c r="B257" t="s">
        <v>4287</v>
      </c>
      <c r="C257">
        <v>210604717</v>
      </c>
      <c r="D257">
        <v>86637</v>
      </c>
      <c r="E257" t="s">
        <v>5979</v>
      </c>
      <c r="F257" t="s">
        <v>5980</v>
      </c>
      <c r="G257">
        <v>2025</v>
      </c>
      <c r="H257">
        <v>2025</v>
      </c>
      <c r="I257">
        <v>12</v>
      </c>
      <c r="J257" t="s">
        <v>4288</v>
      </c>
      <c r="K257" s="11">
        <v>46022</v>
      </c>
      <c r="L257" s="12">
        <v>46212.806994768522</v>
      </c>
      <c r="M257" t="s">
        <v>4425</v>
      </c>
    </row>
    <row r="258" spans="1:13" hidden="1" x14ac:dyDescent="0.35">
      <c r="A258">
        <v>1000132397</v>
      </c>
      <c r="B258" t="s">
        <v>4287</v>
      </c>
      <c r="C258">
        <v>1000008688</v>
      </c>
      <c r="D258">
        <v>70893</v>
      </c>
      <c r="E258" t="s">
        <v>324</v>
      </c>
      <c r="F258" t="s">
        <v>325</v>
      </c>
      <c r="G258">
        <v>2026</v>
      </c>
      <c r="H258">
        <v>2026</v>
      </c>
      <c r="I258">
        <v>2</v>
      </c>
      <c r="J258" t="s">
        <v>4288</v>
      </c>
      <c r="K258" s="11">
        <v>46055</v>
      </c>
      <c r="L258" s="12">
        <v>46213.292706481479</v>
      </c>
      <c r="M258" t="s">
        <v>4434</v>
      </c>
    </row>
    <row r="259" spans="1:13" hidden="1" x14ac:dyDescent="0.35">
      <c r="A259">
        <v>1000132398</v>
      </c>
      <c r="B259" t="s">
        <v>4287</v>
      </c>
      <c r="C259">
        <v>210604717</v>
      </c>
      <c r="D259">
        <v>86637</v>
      </c>
      <c r="E259" t="s">
        <v>5979</v>
      </c>
      <c r="F259" t="s">
        <v>5980</v>
      </c>
      <c r="G259">
        <v>2026</v>
      </c>
      <c r="H259">
        <v>2026</v>
      </c>
      <c r="I259">
        <v>4</v>
      </c>
      <c r="J259" t="s">
        <v>4307</v>
      </c>
      <c r="K259" t="s">
        <v>4286</v>
      </c>
      <c r="L259" s="12">
        <v>46213.292706481479</v>
      </c>
      <c r="M259" t="s">
        <v>4426</v>
      </c>
    </row>
    <row r="260" spans="1:13" hidden="1" x14ac:dyDescent="0.35">
      <c r="A260">
        <v>1000132399</v>
      </c>
      <c r="B260" t="s">
        <v>4287</v>
      </c>
      <c r="C260">
        <v>211627759</v>
      </c>
      <c r="D260">
        <v>58081</v>
      </c>
      <c r="E260" t="s">
        <v>2150</v>
      </c>
      <c r="F260" t="s">
        <v>1456</v>
      </c>
      <c r="G260">
        <v>2025</v>
      </c>
      <c r="H260">
        <v>2025</v>
      </c>
      <c r="I260">
        <v>11</v>
      </c>
      <c r="J260" t="s">
        <v>4288</v>
      </c>
      <c r="K260" s="11">
        <v>46023</v>
      </c>
      <c r="L260" s="12">
        <v>46212.806994768522</v>
      </c>
      <c r="M260" t="s">
        <v>4435</v>
      </c>
    </row>
    <row r="261" spans="1:13" hidden="1" x14ac:dyDescent="0.35">
      <c r="A261">
        <v>1000133690</v>
      </c>
      <c r="B261" t="s">
        <v>4287</v>
      </c>
      <c r="C261">
        <v>211806384</v>
      </c>
      <c r="D261">
        <v>45334</v>
      </c>
      <c r="E261" t="s">
        <v>346</v>
      </c>
      <c r="F261" t="s">
        <v>347</v>
      </c>
      <c r="G261">
        <v>2025</v>
      </c>
      <c r="H261">
        <v>2025</v>
      </c>
      <c r="I261">
        <v>12</v>
      </c>
      <c r="J261" t="s">
        <v>4288</v>
      </c>
      <c r="K261" s="11">
        <v>45991</v>
      </c>
      <c r="L261" s="12">
        <v>46212.806994768522</v>
      </c>
      <c r="M261" t="s">
        <v>4436</v>
      </c>
    </row>
    <row r="262" spans="1:13" hidden="1" x14ac:dyDescent="0.35">
      <c r="A262">
        <v>1000133691</v>
      </c>
      <c r="B262" t="s">
        <v>4285</v>
      </c>
      <c r="C262" t="s">
        <v>4286</v>
      </c>
      <c r="D262" t="s">
        <v>4286</v>
      </c>
      <c r="E262" t="s">
        <v>4286</v>
      </c>
      <c r="F262" t="s">
        <v>4286</v>
      </c>
      <c r="G262" t="s">
        <v>4286</v>
      </c>
      <c r="H262" t="s">
        <v>4286</v>
      </c>
      <c r="I262" t="s">
        <v>4286</v>
      </c>
      <c r="J262" t="s">
        <v>4286</v>
      </c>
      <c r="K262" t="s">
        <v>4286</v>
      </c>
      <c r="L262" t="s">
        <v>4286</v>
      </c>
      <c r="M262" t="s">
        <v>4286</v>
      </c>
    </row>
    <row r="263" spans="1:13" hidden="1" x14ac:dyDescent="0.35">
      <c r="A263">
        <v>1000133693</v>
      </c>
      <c r="B263" t="s">
        <v>4287</v>
      </c>
      <c r="C263">
        <v>211632715</v>
      </c>
      <c r="D263">
        <v>83761</v>
      </c>
      <c r="E263" t="s">
        <v>366</v>
      </c>
      <c r="F263" t="s">
        <v>367</v>
      </c>
      <c r="G263">
        <v>2025</v>
      </c>
      <c r="H263">
        <v>2025</v>
      </c>
      <c r="I263">
        <v>12</v>
      </c>
      <c r="J263" t="s">
        <v>4288</v>
      </c>
      <c r="K263" s="11">
        <v>45999</v>
      </c>
      <c r="L263" s="12">
        <v>46212.806994768522</v>
      </c>
      <c r="M263" t="s">
        <v>4437</v>
      </c>
    </row>
    <row r="264" spans="1:13" hidden="1" x14ac:dyDescent="0.35">
      <c r="A264">
        <v>1000133694</v>
      </c>
      <c r="B264" t="s">
        <v>4287</v>
      </c>
      <c r="C264">
        <v>210708823</v>
      </c>
      <c r="D264">
        <v>49046</v>
      </c>
      <c r="E264" t="s">
        <v>370</v>
      </c>
      <c r="F264" t="s">
        <v>369</v>
      </c>
      <c r="G264">
        <v>2025</v>
      </c>
      <c r="H264">
        <v>2025</v>
      </c>
      <c r="I264">
        <v>11</v>
      </c>
      <c r="J264" t="s">
        <v>4288</v>
      </c>
      <c r="K264" s="11">
        <v>45946</v>
      </c>
      <c r="L264" s="12">
        <v>46212.806994768522</v>
      </c>
      <c r="M264" t="s">
        <v>4438</v>
      </c>
    </row>
    <row r="265" spans="1:13" hidden="1" x14ac:dyDescent="0.35">
      <c r="A265">
        <v>1000133971</v>
      </c>
      <c r="B265" t="s">
        <v>4287</v>
      </c>
      <c r="C265">
        <v>210708823</v>
      </c>
      <c r="D265">
        <v>49046</v>
      </c>
      <c r="E265" t="s">
        <v>5981</v>
      </c>
      <c r="F265" t="s">
        <v>5982</v>
      </c>
      <c r="G265">
        <v>2026</v>
      </c>
      <c r="H265">
        <v>2026</v>
      </c>
      <c r="I265">
        <v>6</v>
      </c>
      <c r="J265" t="s">
        <v>4307</v>
      </c>
      <c r="K265" t="s">
        <v>4286</v>
      </c>
      <c r="L265" s="12">
        <v>46213.292706481479</v>
      </c>
      <c r="M265" t="s">
        <v>4439</v>
      </c>
    </row>
    <row r="266" spans="1:13" hidden="1" x14ac:dyDescent="0.35">
      <c r="A266">
        <v>1000134962</v>
      </c>
      <c r="B266" t="s">
        <v>4287</v>
      </c>
      <c r="C266">
        <v>210708823</v>
      </c>
      <c r="D266">
        <v>49046</v>
      </c>
      <c r="E266" t="s">
        <v>368</v>
      </c>
      <c r="F266" t="s">
        <v>369</v>
      </c>
      <c r="G266">
        <v>2025</v>
      </c>
      <c r="H266">
        <v>2025</v>
      </c>
      <c r="I266">
        <v>11</v>
      </c>
      <c r="J266" t="s">
        <v>4288</v>
      </c>
      <c r="K266" s="11">
        <v>45946</v>
      </c>
      <c r="L266" s="12">
        <v>46212.806994768522</v>
      </c>
      <c r="M266" t="s">
        <v>4438</v>
      </c>
    </row>
    <row r="267" spans="1:13" hidden="1" x14ac:dyDescent="0.35">
      <c r="A267">
        <v>1000134963</v>
      </c>
      <c r="B267" t="s">
        <v>4287</v>
      </c>
      <c r="C267">
        <v>211846586</v>
      </c>
      <c r="D267">
        <v>58081</v>
      </c>
      <c r="E267" t="s">
        <v>5983</v>
      </c>
      <c r="F267" t="s">
        <v>5984</v>
      </c>
      <c r="G267">
        <v>2026</v>
      </c>
      <c r="H267">
        <v>2026</v>
      </c>
      <c r="I267">
        <v>1</v>
      </c>
      <c r="J267" t="s">
        <v>4288</v>
      </c>
      <c r="K267" s="11">
        <v>46023</v>
      </c>
      <c r="L267" s="12">
        <v>46213.292706481479</v>
      </c>
      <c r="M267" t="s">
        <v>4440</v>
      </c>
    </row>
    <row r="268" spans="1:13" hidden="1" x14ac:dyDescent="0.35">
      <c r="A268">
        <v>1000136770</v>
      </c>
      <c r="B268" t="s">
        <v>4287</v>
      </c>
      <c r="C268">
        <v>211846586</v>
      </c>
      <c r="D268">
        <v>58081</v>
      </c>
      <c r="E268" t="s">
        <v>934</v>
      </c>
      <c r="F268" t="s">
        <v>5984</v>
      </c>
      <c r="G268">
        <v>2026</v>
      </c>
      <c r="H268">
        <v>2026</v>
      </c>
      <c r="I268">
        <v>1</v>
      </c>
      <c r="J268" t="s">
        <v>4288</v>
      </c>
      <c r="K268" s="11">
        <v>46023</v>
      </c>
      <c r="L268" s="12">
        <v>46213.292706481479</v>
      </c>
      <c r="M268" t="s">
        <v>4440</v>
      </c>
    </row>
    <row r="269" spans="1:13" hidden="1" x14ac:dyDescent="0.35">
      <c r="A269">
        <v>1000137457</v>
      </c>
      <c r="B269" t="s">
        <v>4287</v>
      </c>
      <c r="C269">
        <v>211846586</v>
      </c>
      <c r="D269">
        <v>58081</v>
      </c>
      <c r="E269" t="s">
        <v>5985</v>
      </c>
      <c r="F269" t="s">
        <v>5984</v>
      </c>
      <c r="G269">
        <v>2026</v>
      </c>
      <c r="H269">
        <v>2026</v>
      </c>
      <c r="I269">
        <v>1</v>
      </c>
      <c r="J269" t="s">
        <v>4288</v>
      </c>
      <c r="K269" s="11">
        <v>46023</v>
      </c>
      <c r="L269" s="12">
        <v>46213.292706481479</v>
      </c>
      <c r="M269" t="s">
        <v>4440</v>
      </c>
    </row>
    <row r="270" spans="1:13" hidden="1" x14ac:dyDescent="0.35">
      <c r="A270">
        <v>1000137632</v>
      </c>
      <c r="B270" t="s">
        <v>4287</v>
      </c>
      <c r="C270">
        <v>24257234</v>
      </c>
      <c r="D270">
        <v>70893</v>
      </c>
      <c r="E270" t="s">
        <v>371</v>
      </c>
      <c r="F270" t="s">
        <v>372</v>
      </c>
      <c r="G270">
        <v>2025</v>
      </c>
      <c r="H270">
        <v>2025</v>
      </c>
      <c r="I270">
        <v>2</v>
      </c>
      <c r="J270" t="s">
        <v>4288</v>
      </c>
      <c r="K270" s="11">
        <v>45638</v>
      </c>
      <c r="L270" s="12">
        <v>46212.806994768522</v>
      </c>
      <c r="M270" t="s">
        <v>4360</v>
      </c>
    </row>
    <row r="271" spans="1:13" hidden="1" x14ac:dyDescent="0.35">
      <c r="A271">
        <v>1000138194</v>
      </c>
      <c r="B271" t="s">
        <v>4287</v>
      </c>
      <c r="C271">
        <v>211737247</v>
      </c>
      <c r="D271">
        <v>89942</v>
      </c>
      <c r="E271" t="s">
        <v>5986</v>
      </c>
      <c r="F271" t="s">
        <v>374</v>
      </c>
      <c r="G271">
        <v>2025</v>
      </c>
      <c r="H271">
        <v>2025</v>
      </c>
      <c r="I271">
        <v>12</v>
      </c>
      <c r="J271" t="s">
        <v>4288</v>
      </c>
      <c r="K271" s="11">
        <v>45994</v>
      </c>
      <c r="L271" s="12">
        <v>46212.806994768522</v>
      </c>
      <c r="M271" t="s">
        <v>4441</v>
      </c>
    </row>
    <row r="272" spans="1:13" hidden="1" x14ac:dyDescent="0.35">
      <c r="A272">
        <v>1000138456</v>
      </c>
      <c r="B272" t="s">
        <v>4287</v>
      </c>
      <c r="C272">
        <v>212079236</v>
      </c>
      <c r="D272">
        <v>45334</v>
      </c>
      <c r="E272" t="s">
        <v>371</v>
      </c>
      <c r="F272" t="s">
        <v>372</v>
      </c>
      <c r="G272">
        <v>2025</v>
      </c>
      <c r="H272">
        <v>2025</v>
      </c>
      <c r="I272">
        <v>12</v>
      </c>
      <c r="J272" t="s">
        <v>4288</v>
      </c>
      <c r="K272" s="11">
        <v>46009</v>
      </c>
      <c r="L272" s="12">
        <v>46212.806994768522</v>
      </c>
      <c r="M272" t="s">
        <v>4442</v>
      </c>
    </row>
    <row r="273" spans="1:13" hidden="1" x14ac:dyDescent="0.35">
      <c r="A273">
        <v>1000140542</v>
      </c>
      <c r="B273" t="s">
        <v>4287</v>
      </c>
      <c r="C273">
        <v>24257234</v>
      </c>
      <c r="D273">
        <v>70893</v>
      </c>
      <c r="E273" t="s">
        <v>373</v>
      </c>
      <c r="F273" t="s">
        <v>374</v>
      </c>
      <c r="G273">
        <v>2025</v>
      </c>
      <c r="H273">
        <v>2025</v>
      </c>
      <c r="I273">
        <v>2</v>
      </c>
      <c r="J273" t="s">
        <v>4288</v>
      </c>
      <c r="K273" s="11">
        <v>45638</v>
      </c>
      <c r="L273" s="12">
        <v>46212.806994768522</v>
      </c>
      <c r="M273" t="s">
        <v>4360</v>
      </c>
    </row>
    <row r="274" spans="1:13" hidden="1" x14ac:dyDescent="0.35">
      <c r="A274">
        <v>1000141111</v>
      </c>
      <c r="B274" t="s">
        <v>4287</v>
      </c>
      <c r="C274">
        <v>1886773</v>
      </c>
      <c r="D274">
        <v>15105</v>
      </c>
      <c r="E274" t="s">
        <v>353</v>
      </c>
      <c r="F274" t="s">
        <v>354</v>
      </c>
      <c r="G274">
        <v>2025</v>
      </c>
      <c r="H274">
        <v>2025</v>
      </c>
      <c r="I274">
        <v>7</v>
      </c>
      <c r="J274" t="s">
        <v>4307</v>
      </c>
      <c r="K274" s="11">
        <v>45839</v>
      </c>
      <c r="L274" s="12">
        <v>46212.806994768522</v>
      </c>
      <c r="M274" t="s">
        <v>4443</v>
      </c>
    </row>
    <row r="275" spans="1:13" hidden="1" x14ac:dyDescent="0.35">
      <c r="A275">
        <v>1000141418</v>
      </c>
      <c r="B275" t="s">
        <v>4287</v>
      </c>
      <c r="C275">
        <v>211015197</v>
      </c>
      <c r="D275">
        <v>15105</v>
      </c>
      <c r="E275" t="s">
        <v>353</v>
      </c>
      <c r="F275" t="s">
        <v>354</v>
      </c>
      <c r="G275">
        <v>2025</v>
      </c>
      <c r="H275">
        <v>2025</v>
      </c>
      <c r="I275">
        <v>10</v>
      </c>
      <c r="J275" t="s">
        <v>4288</v>
      </c>
      <c r="K275" s="11">
        <v>45951</v>
      </c>
      <c r="L275" s="12">
        <v>46212.726767997687</v>
      </c>
      <c r="M275" t="s">
        <v>4305</v>
      </c>
    </row>
    <row r="276" spans="1:13" hidden="1" x14ac:dyDescent="0.35">
      <c r="A276">
        <v>1000142233</v>
      </c>
      <c r="B276" t="s">
        <v>4287</v>
      </c>
      <c r="C276">
        <v>212232972</v>
      </c>
      <c r="D276">
        <v>70893</v>
      </c>
      <c r="E276" t="s">
        <v>353</v>
      </c>
      <c r="F276" t="s">
        <v>354</v>
      </c>
      <c r="G276">
        <v>2026</v>
      </c>
      <c r="H276">
        <v>2026</v>
      </c>
      <c r="I276">
        <v>1</v>
      </c>
      <c r="J276" t="s">
        <v>4288</v>
      </c>
      <c r="K276" s="11">
        <v>46037</v>
      </c>
      <c r="L276" s="12">
        <v>46213.292706481479</v>
      </c>
      <c r="M276" t="s">
        <v>4444</v>
      </c>
    </row>
    <row r="277" spans="1:13" hidden="1" x14ac:dyDescent="0.35">
      <c r="A277">
        <v>1000142408</v>
      </c>
      <c r="B277" t="s">
        <v>4287</v>
      </c>
      <c r="C277">
        <v>28293621</v>
      </c>
      <c r="D277">
        <v>70893</v>
      </c>
      <c r="E277" t="s">
        <v>360</v>
      </c>
      <c r="F277" t="s">
        <v>361</v>
      </c>
      <c r="G277">
        <v>2025</v>
      </c>
      <c r="H277">
        <v>2025</v>
      </c>
      <c r="I277">
        <v>2</v>
      </c>
      <c r="J277" t="s">
        <v>4288</v>
      </c>
      <c r="K277" s="11">
        <v>45646</v>
      </c>
      <c r="L277" s="12">
        <v>46212.806994768522</v>
      </c>
      <c r="M277" t="s">
        <v>4360</v>
      </c>
    </row>
    <row r="278" spans="1:13" hidden="1" x14ac:dyDescent="0.35">
      <c r="A278">
        <v>1000142830</v>
      </c>
      <c r="B278" t="s">
        <v>4287</v>
      </c>
      <c r="C278">
        <v>47703247</v>
      </c>
      <c r="D278">
        <v>70893</v>
      </c>
      <c r="E278" t="s">
        <v>360</v>
      </c>
      <c r="F278" t="s">
        <v>361</v>
      </c>
      <c r="G278">
        <v>2025</v>
      </c>
      <c r="H278">
        <v>2025</v>
      </c>
      <c r="I278">
        <v>3</v>
      </c>
      <c r="J278" t="s">
        <v>4288</v>
      </c>
      <c r="K278" s="11">
        <v>45735</v>
      </c>
      <c r="L278" s="12">
        <v>46212.806994768522</v>
      </c>
      <c r="M278" t="s">
        <v>4445</v>
      </c>
    </row>
    <row r="279" spans="1:13" hidden="1" x14ac:dyDescent="0.35">
      <c r="A279">
        <v>1000142962</v>
      </c>
      <c r="B279" t="s">
        <v>4287</v>
      </c>
      <c r="C279">
        <v>50631814</v>
      </c>
      <c r="D279">
        <v>58081</v>
      </c>
      <c r="E279" t="s">
        <v>360</v>
      </c>
      <c r="F279" t="s">
        <v>361</v>
      </c>
      <c r="G279">
        <v>2025</v>
      </c>
      <c r="H279">
        <v>2025</v>
      </c>
      <c r="I279">
        <v>6</v>
      </c>
      <c r="J279" t="s">
        <v>4288</v>
      </c>
      <c r="K279" s="11">
        <v>45778</v>
      </c>
      <c r="L279" s="12">
        <v>46212.806994768522</v>
      </c>
      <c r="M279" t="s">
        <v>4446</v>
      </c>
    </row>
    <row r="280" spans="1:13" hidden="1" x14ac:dyDescent="0.35">
      <c r="A280">
        <v>1000142963</v>
      </c>
      <c r="B280" t="s">
        <v>4287</v>
      </c>
      <c r="C280">
        <v>211950879</v>
      </c>
      <c r="D280">
        <v>89942</v>
      </c>
      <c r="E280" t="s">
        <v>360</v>
      </c>
      <c r="F280" t="s">
        <v>361</v>
      </c>
      <c r="G280">
        <v>2026</v>
      </c>
      <c r="H280">
        <v>2026</v>
      </c>
      <c r="I280">
        <v>1</v>
      </c>
      <c r="J280" t="s">
        <v>4300</v>
      </c>
      <c r="K280" s="11">
        <v>46036</v>
      </c>
      <c r="L280" s="12">
        <v>46213.292706481479</v>
      </c>
      <c r="M280" t="s">
        <v>4447</v>
      </c>
    </row>
    <row r="281" spans="1:13" hidden="1" x14ac:dyDescent="0.35">
      <c r="A281">
        <v>1000142979</v>
      </c>
      <c r="B281" t="s">
        <v>4287</v>
      </c>
      <c r="C281">
        <v>210825699</v>
      </c>
      <c r="D281">
        <v>83761</v>
      </c>
      <c r="E281" t="s">
        <v>362</v>
      </c>
      <c r="F281" t="s">
        <v>363</v>
      </c>
      <c r="G281">
        <v>2026</v>
      </c>
      <c r="H281">
        <v>2026</v>
      </c>
      <c r="I281">
        <v>1</v>
      </c>
      <c r="J281" t="s">
        <v>4288</v>
      </c>
      <c r="K281" s="11">
        <v>46024</v>
      </c>
      <c r="L281" s="12">
        <v>46213.292706481479</v>
      </c>
      <c r="M281" t="s">
        <v>4335</v>
      </c>
    </row>
    <row r="282" spans="1:13" hidden="1" x14ac:dyDescent="0.35">
      <c r="A282">
        <v>1000143215</v>
      </c>
      <c r="B282" t="s">
        <v>4287</v>
      </c>
      <c r="C282">
        <v>212024777</v>
      </c>
      <c r="D282">
        <v>89942</v>
      </c>
      <c r="E282" t="s">
        <v>1013</v>
      </c>
      <c r="F282" t="s">
        <v>5987</v>
      </c>
      <c r="G282">
        <v>2025</v>
      </c>
      <c r="H282">
        <v>2025</v>
      </c>
      <c r="I282">
        <v>12</v>
      </c>
      <c r="J282" t="s">
        <v>4288</v>
      </c>
      <c r="K282" s="11">
        <v>46008</v>
      </c>
      <c r="L282" s="12">
        <v>46212.806994768522</v>
      </c>
      <c r="M282" t="s">
        <v>4430</v>
      </c>
    </row>
    <row r="283" spans="1:13" hidden="1" x14ac:dyDescent="0.35">
      <c r="A283">
        <v>1000143217</v>
      </c>
      <c r="B283" t="s">
        <v>4287</v>
      </c>
      <c r="C283">
        <v>1000109809</v>
      </c>
      <c r="D283">
        <v>70893</v>
      </c>
      <c r="E283" t="s">
        <v>358</v>
      </c>
      <c r="F283" t="s">
        <v>359</v>
      </c>
      <c r="G283">
        <v>2026</v>
      </c>
      <c r="H283">
        <v>2026</v>
      </c>
      <c r="I283">
        <v>3</v>
      </c>
      <c r="J283" t="s">
        <v>4288</v>
      </c>
      <c r="K283" s="11">
        <v>46097</v>
      </c>
      <c r="L283" s="12">
        <v>46213.292706481479</v>
      </c>
      <c r="M283" t="s">
        <v>4448</v>
      </c>
    </row>
    <row r="284" spans="1:13" hidden="1" x14ac:dyDescent="0.35">
      <c r="A284" s="13">
        <v>1000143218</v>
      </c>
      <c r="B284" t="s">
        <v>4287</v>
      </c>
      <c r="C284">
        <v>210966435</v>
      </c>
      <c r="D284">
        <v>70893</v>
      </c>
      <c r="E284" t="s">
        <v>358</v>
      </c>
      <c r="F284" t="s">
        <v>359</v>
      </c>
      <c r="G284">
        <v>2026</v>
      </c>
      <c r="H284">
        <v>2026</v>
      </c>
      <c r="I284">
        <v>4</v>
      </c>
      <c r="J284" t="s">
        <v>4307</v>
      </c>
      <c r="K284" s="11">
        <v>45946</v>
      </c>
      <c r="L284" s="12">
        <v>46213.292706481479</v>
      </c>
      <c r="M284" t="s">
        <v>4375</v>
      </c>
    </row>
    <row r="285" spans="1:13" hidden="1" x14ac:dyDescent="0.35">
      <c r="A285">
        <v>1000143327</v>
      </c>
      <c r="B285" t="s">
        <v>4287</v>
      </c>
      <c r="C285">
        <v>1000023069</v>
      </c>
      <c r="D285">
        <v>70893</v>
      </c>
      <c r="E285" t="s">
        <v>358</v>
      </c>
      <c r="F285" t="s">
        <v>359</v>
      </c>
      <c r="G285">
        <v>2026</v>
      </c>
      <c r="H285">
        <v>2026</v>
      </c>
      <c r="I285">
        <v>5</v>
      </c>
      <c r="J285" t="s">
        <v>4300</v>
      </c>
      <c r="K285" s="11">
        <v>46062</v>
      </c>
      <c r="L285" s="12">
        <v>46213.292706481479</v>
      </c>
      <c r="M285" t="s">
        <v>4449</v>
      </c>
    </row>
    <row r="286" spans="1:13" hidden="1" x14ac:dyDescent="0.35">
      <c r="A286">
        <v>1000143675</v>
      </c>
      <c r="B286" t="s">
        <v>4287</v>
      </c>
      <c r="C286">
        <v>1000109809</v>
      </c>
      <c r="D286">
        <v>70893</v>
      </c>
      <c r="E286" t="s">
        <v>358</v>
      </c>
      <c r="F286" t="s">
        <v>359</v>
      </c>
      <c r="G286">
        <v>2026</v>
      </c>
      <c r="H286">
        <v>2026</v>
      </c>
      <c r="I286">
        <v>7</v>
      </c>
      <c r="J286" t="s">
        <v>4300</v>
      </c>
      <c r="K286" s="11">
        <v>46097</v>
      </c>
      <c r="L286" s="12">
        <v>46213.292706481479</v>
      </c>
      <c r="M286" t="s">
        <v>4450</v>
      </c>
    </row>
    <row r="287" spans="1:13" hidden="1" x14ac:dyDescent="0.35">
      <c r="A287">
        <v>1000143787</v>
      </c>
      <c r="B287" t="s">
        <v>4287</v>
      </c>
      <c r="C287">
        <v>212015547</v>
      </c>
      <c r="D287">
        <v>89942</v>
      </c>
      <c r="E287" t="s">
        <v>5988</v>
      </c>
      <c r="F287" t="s">
        <v>5989</v>
      </c>
      <c r="G287">
        <v>2025</v>
      </c>
      <c r="H287">
        <v>2025</v>
      </c>
      <c r="I287">
        <v>12</v>
      </c>
      <c r="J287" t="s">
        <v>4288</v>
      </c>
      <c r="K287" s="11">
        <v>46010</v>
      </c>
      <c r="L287" s="12">
        <v>46212.806994768522</v>
      </c>
      <c r="M287" t="s">
        <v>4431</v>
      </c>
    </row>
    <row r="288" spans="1:13" hidden="1" x14ac:dyDescent="0.35">
      <c r="A288">
        <v>1000144248</v>
      </c>
      <c r="B288" t="s">
        <v>4287</v>
      </c>
      <c r="C288">
        <v>281106</v>
      </c>
      <c r="D288">
        <v>70893</v>
      </c>
      <c r="E288" t="s">
        <v>356</v>
      </c>
      <c r="F288" t="s">
        <v>357</v>
      </c>
      <c r="G288">
        <v>2025</v>
      </c>
      <c r="H288">
        <v>2025</v>
      </c>
      <c r="I288">
        <v>12</v>
      </c>
      <c r="J288" t="s">
        <v>4307</v>
      </c>
      <c r="K288" s="11">
        <v>45588</v>
      </c>
      <c r="L288" s="12">
        <v>46212.806994768522</v>
      </c>
      <c r="M288" t="s">
        <v>4451</v>
      </c>
    </row>
    <row r="289" spans="1:13" hidden="1" x14ac:dyDescent="0.35">
      <c r="A289">
        <v>1000145100</v>
      </c>
      <c r="B289" t="s">
        <v>4287</v>
      </c>
      <c r="C289">
        <v>212206038</v>
      </c>
      <c r="D289">
        <v>70893</v>
      </c>
      <c r="E289" t="s">
        <v>356</v>
      </c>
      <c r="F289" t="s">
        <v>357</v>
      </c>
      <c r="G289">
        <v>2026</v>
      </c>
      <c r="H289">
        <v>2026</v>
      </c>
      <c r="I289">
        <v>3</v>
      </c>
      <c r="J289" t="s">
        <v>4300</v>
      </c>
      <c r="K289" s="11">
        <v>46035</v>
      </c>
      <c r="L289" s="12">
        <v>46213.292706481479</v>
      </c>
      <c r="M289" t="s">
        <v>4452</v>
      </c>
    </row>
    <row r="290" spans="1:13" hidden="1" x14ac:dyDescent="0.35">
      <c r="A290">
        <v>1000145101</v>
      </c>
      <c r="B290" t="s">
        <v>4285</v>
      </c>
      <c r="C290" t="s">
        <v>4286</v>
      </c>
      <c r="D290" t="s">
        <v>4286</v>
      </c>
      <c r="E290" t="s">
        <v>4286</v>
      </c>
      <c r="F290" t="s">
        <v>4286</v>
      </c>
      <c r="G290" t="s">
        <v>4286</v>
      </c>
      <c r="H290" t="s">
        <v>4286</v>
      </c>
      <c r="I290" t="s">
        <v>4286</v>
      </c>
      <c r="J290" t="s">
        <v>4286</v>
      </c>
      <c r="K290" t="s">
        <v>4286</v>
      </c>
      <c r="L290" t="s">
        <v>4286</v>
      </c>
      <c r="M290" t="s">
        <v>4286</v>
      </c>
    </row>
    <row r="291" spans="1:13" hidden="1" x14ac:dyDescent="0.35">
      <c r="A291">
        <v>1000146399</v>
      </c>
      <c r="B291" t="s">
        <v>4287</v>
      </c>
      <c r="C291">
        <v>25860646</v>
      </c>
      <c r="D291">
        <v>58081</v>
      </c>
      <c r="E291" t="s">
        <v>5990</v>
      </c>
      <c r="F291" t="s">
        <v>240</v>
      </c>
      <c r="G291">
        <v>2025</v>
      </c>
      <c r="H291">
        <v>2025</v>
      </c>
      <c r="I291">
        <v>4</v>
      </c>
      <c r="J291" t="s">
        <v>4307</v>
      </c>
      <c r="K291" s="11">
        <v>45658</v>
      </c>
      <c r="L291" s="12">
        <v>46212.806994768522</v>
      </c>
      <c r="M291" t="s">
        <v>4453</v>
      </c>
    </row>
    <row r="292" spans="1:13" hidden="1" x14ac:dyDescent="0.35">
      <c r="A292">
        <v>1000146995</v>
      </c>
      <c r="B292" t="s">
        <v>4287</v>
      </c>
      <c r="C292">
        <v>212008622</v>
      </c>
      <c r="D292">
        <v>89942</v>
      </c>
      <c r="E292" t="s">
        <v>5990</v>
      </c>
      <c r="F292" t="s">
        <v>240</v>
      </c>
      <c r="G292">
        <v>2025</v>
      </c>
      <c r="H292">
        <v>2025</v>
      </c>
      <c r="I292">
        <v>12</v>
      </c>
      <c r="J292" t="s">
        <v>4288</v>
      </c>
      <c r="K292" s="11">
        <v>46009</v>
      </c>
      <c r="L292" s="12">
        <v>46212.806994768522</v>
      </c>
      <c r="M292" t="s">
        <v>4433</v>
      </c>
    </row>
    <row r="293" spans="1:13" hidden="1" x14ac:dyDescent="0.35">
      <c r="A293">
        <v>1000149349</v>
      </c>
      <c r="B293" t="s">
        <v>4285</v>
      </c>
      <c r="C293" t="s">
        <v>4286</v>
      </c>
      <c r="D293" t="s">
        <v>4286</v>
      </c>
      <c r="E293" t="s">
        <v>4286</v>
      </c>
      <c r="F293" t="s">
        <v>4286</v>
      </c>
      <c r="G293" t="s">
        <v>4286</v>
      </c>
      <c r="H293" t="s">
        <v>4286</v>
      </c>
      <c r="I293" t="s">
        <v>4286</v>
      </c>
      <c r="J293" t="s">
        <v>4286</v>
      </c>
      <c r="K293" t="s">
        <v>4286</v>
      </c>
      <c r="L293" t="s">
        <v>4286</v>
      </c>
      <c r="M293" t="s">
        <v>4286</v>
      </c>
    </row>
    <row r="294" spans="1:13" hidden="1" x14ac:dyDescent="0.35">
      <c r="A294">
        <v>1000150441</v>
      </c>
      <c r="B294" t="s">
        <v>4287</v>
      </c>
      <c r="C294">
        <v>211328932</v>
      </c>
      <c r="D294">
        <v>70893</v>
      </c>
      <c r="E294" t="s">
        <v>385</v>
      </c>
      <c r="F294" t="s">
        <v>386</v>
      </c>
      <c r="G294">
        <v>2025</v>
      </c>
      <c r="H294">
        <v>2025</v>
      </c>
      <c r="I294">
        <v>11</v>
      </c>
      <c r="J294" t="s">
        <v>4288</v>
      </c>
      <c r="K294" s="11">
        <v>45947</v>
      </c>
      <c r="L294" s="12">
        <v>46212.806994768522</v>
      </c>
      <c r="M294" t="s">
        <v>4313</v>
      </c>
    </row>
    <row r="295" spans="1:13" hidden="1" x14ac:dyDescent="0.35">
      <c r="A295">
        <v>1000150442</v>
      </c>
      <c r="B295" t="s">
        <v>4287</v>
      </c>
      <c r="C295">
        <v>11171557</v>
      </c>
      <c r="D295">
        <v>45334</v>
      </c>
      <c r="E295" t="s">
        <v>5991</v>
      </c>
      <c r="F295" t="s">
        <v>5992</v>
      </c>
      <c r="G295">
        <v>2025</v>
      </c>
      <c r="H295">
        <v>2025</v>
      </c>
      <c r="I295">
        <v>11</v>
      </c>
      <c r="J295" t="s">
        <v>4307</v>
      </c>
      <c r="K295" t="s">
        <v>4286</v>
      </c>
      <c r="L295" s="12">
        <v>46212.806994768522</v>
      </c>
      <c r="M295" t="s">
        <v>4454</v>
      </c>
    </row>
    <row r="296" spans="1:13" hidden="1" x14ac:dyDescent="0.35">
      <c r="A296">
        <v>1000150443</v>
      </c>
      <c r="B296" t="s">
        <v>4287</v>
      </c>
      <c r="C296">
        <v>211291554</v>
      </c>
      <c r="D296">
        <v>45334</v>
      </c>
      <c r="E296" t="s">
        <v>388</v>
      </c>
      <c r="F296" t="s">
        <v>389</v>
      </c>
      <c r="G296">
        <v>2025</v>
      </c>
      <c r="H296">
        <v>2025</v>
      </c>
      <c r="I296">
        <v>11</v>
      </c>
      <c r="J296" t="s">
        <v>4288</v>
      </c>
      <c r="K296" s="11">
        <v>45946</v>
      </c>
      <c r="L296" s="12">
        <v>46212.806994768522</v>
      </c>
      <c r="M296" t="s">
        <v>4315</v>
      </c>
    </row>
    <row r="297" spans="1:13" hidden="1" x14ac:dyDescent="0.35">
      <c r="A297">
        <v>1000150444</v>
      </c>
      <c r="B297" t="s">
        <v>4287</v>
      </c>
      <c r="C297">
        <v>211695351</v>
      </c>
      <c r="D297">
        <v>89942</v>
      </c>
      <c r="E297" t="s">
        <v>5991</v>
      </c>
      <c r="F297" t="s">
        <v>5992</v>
      </c>
      <c r="G297">
        <v>2025</v>
      </c>
      <c r="H297">
        <v>2025</v>
      </c>
      <c r="I297">
        <v>11</v>
      </c>
      <c r="J297" t="s">
        <v>4288</v>
      </c>
      <c r="K297" s="11">
        <v>45987</v>
      </c>
      <c r="L297" s="12">
        <v>46212.806994768522</v>
      </c>
      <c r="M297" t="s">
        <v>4328</v>
      </c>
    </row>
    <row r="298" spans="1:13" hidden="1" x14ac:dyDescent="0.35">
      <c r="A298">
        <v>1000151034</v>
      </c>
      <c r="B298" t="s">
        <v>4285</v>
      </c>
      <c r="C298" t="s">
        <v>4286</v>
      </c>
      <c r="D298" t="s">
        <v>4286</v>
      </c>
      <c r="E298" t="s">
        <v>4286</v>
      </c>
      <c r="F298" t="s">
        <v>4286</v>
      </c>
      <c r="G298" t="s">
        <v>4286</v>
      </c>
      <c r="H298" t="s">
        <v>4286</v>
      </c>
      <c r="I298" t="s">
        <v>4286</v>
      </c>
      <c r="J298" t="s">
        <v>4286</v>
      </c>
      <c r="K298" t="s">
        <v>4286</v>
      </c>
      <c r="L298" t="s">
        <v>4286</v>
      </c>
      <c r="M298" t="s">
        <v>4286</v>
      </c>
    </row>
    <row r="299" spans="1:13" hidden="1" x14ac:dyDescent="0.35">
      <c r="A299">
        <v>1000151133</v>
      </c>
      <c r="B299" t="s">
        <v>4287</v>
      </c>
      <c r="C299">
        <v>210658879</v>
      </c>
      <c r="D299">
        <v>83761</v>
      </c>
      <c r="E299" t="s">
        <v>392</v>
      </c>
      <c r="F299" t="s">
        <v>393</v>
      </c>
      <c r="G299">
        <v>2026</v>
      </c>
      <c r="H299">
        <v>2026</v>
      </c>
      <c r="I299">
        <v>2</v>
      </c>
      <c r="J299" t="s">
        <v>4288</v>
      </c>
      <c r="K299" s="11">
        <v>46077</v>
      </c>
      <c r="L299" s="12">
        <v>46213.292706481479</v>
      </c>
      <c r="M299" t="s">
        <v>4455</v>
      </c>
    </row>
    <row r="300" spans="1:13" hidden="1" x14ac:dyDescent="0.35">
      <c r="A300">
        <v>1000152657</v>
      </c>
      <c r="B300" t="s">
        <v>4287</v>
      </c>
      <c r="C300">
        <v>211249168</v>
      </c>
      <c r="D300">
        <v>49046</v>
      </c>
      <c r="E300" t="s">
        <v>31</v>
      </c>
      <c r="F300" t="s">
        <v>426</v>
      </c>
      <c r="G300">
        <v>2025</v>
      </c>
      <c r="H300">
        <v>2025</v>
      </c>
      <c r="I300">
        <v>11</v>
      </c>
      <c r="J300" t="s">
        <v>4288</v>
      </c>
      <c r="K300" s="11">
        <v>45946</v>
      </c>
      <c r="L300" s="12">
        <v>46212.806994768522</v>
      </c>
      <c r="M300" t="s">
        <v>4456</v>
      </c>
    </row>
    <row r="301" spans="1:13" hidden="1" x14ac:dyDescent="0.35">
      <c r="A301">
        <v>1000152660</v>
      </c>
      <c r="B301" t="s">
        <v>4287</v>
      </c>
      <c r="C301">
        <v>211390513</v>
      </c>
      <c r="D301">
        <v>70893</v>
      </c>
      <c r="E301" t="s">
        <v>394</v>
      </c>
      <c r="F301" t="s">
        <v>66</v>
      </c>
      <c r="G301">
        <v>2025</v>
      </c>
      <c r="H301">
        <v>2025</v>
      </c>
      <c r="I301">
        <v>11</v>
      </c>
      <c r="J301" t="s">
        <v>4288</v>
      </c>
      <c r="K301" s="11">
        <v>45947</v>
      </c>
      <c r="L301" s="12">
        <v>46212.806994768522</v>
      </c>
      <c r="M301" t="s">
        <v>4313</v>
      </c>
    </row>
    <row r="302" spans="1:13" hidden="1" x14ac:dyDescent="0.35">
      <c r="A302">
        <v>1000152661</v>
      </c>
      <c r="B302" t="s">
        <v>4287</v>
      </c>
      <c r="C302">
        <v>211599960</v>
      </c>
      <c r="D302">
        <v>45334</v>
      </c>
      <c r="E302" t="s">
        <v>394</v>
      </c>
      <c r="F302" t="s">
        <v>66</v>
      </c>
      <c r="G302">
        <v>2025</v>
      </c>
      <c r="H302">
        <v>2025</v>
      </c>
      <c r="I302">
        <v>11</v>
      </c>
      <c r="J302" t="s">
        <v>4288</v>
      </c>
      <c r="K302" s="11">
        <v>45965</v>
      </c>
      <c r="L302" s="12">
        <v>46212.806994768522</v>
      </c>
      <c r="M302" t="s">
        <v>4457</v>
      </c>
    </row>
    <row r="303" spans="1:13" hidden="1" x14ac:dyDescent="0.35">
      <c r="A303">
        <v>1000153830</v>
      </c>
      <c r="B303" t="s">
        <v>4287</v>
      </c>
      <c r="C303">
        <v>212245644</v>
      </c>
      <c r="D303">
        <v>45334</v>
      </c>
      <c r="E303" t="s">
        <v>394</v>
      </c>
      <c r="F303" t="s">
        <v>66</v>
      </c>
      <c r="G303">
        <v>2026</v>
      </c>
      <c r="H303">
        <v>2026</v>
      </c>
      <c r="I303">
        <v>1</v>
      </c>
      <c r="J303" t="s">
        <v>4288</v>
      </c>
      <c r="K303" s="11">
        <v>46038</v>
      </c>
      <c r="L303" s="12">
        <v>46213.292706481479</v>
      </c>
      <c r="M303" t="s">
        <v>4458</v>
      </c>
    </row>
    <row r="304" spans="1:13" hidden="1" x14ac:dyDescent="0.35">
      <c r="A304">
        <v>1000154684</v>
      </c>
      <c r="B304" t="s">
        <v>4285</v>
      </c>
      <c r="C304" t="s">
        <v>4286</v>
      </c>
      <c r="D304" t="s">
        <v>4286</v>
      </c>
      <c r="E304" t="s">
        <v>4286</v>
      </c>
      <c r="F304" t="s">
        <v>4286</v>
      </c>
      <c r="G304" t="s">
        <v>4286</v>
      </c>
      <c r="H304" t="s">
        <v>4286</v>
      </c>
      <c r="I304" t="s">
        <v>4286</v>
      </c>
      <c r="J304" t="s">
        <v>4286</v>
      </c>
      <c r="K304" t="s">
        <v>4286</v>
      </c>
      <c r="L304" t="s">
        <v>4286</v>
      </c>
      <c r="M304" t="s">
        <v>4286</v>
      </c>
    </row>
    <row r="305" spans="1:13" hidden="1" x14ac:dyDescent="0.35">
      <c r="A305">
        <v>1000154990</v>
      </c>
      <c r="B305" t="s">
        <v>4287</v>
      </c>
      <c r="C305">
        <v>212017202</v>
      </c>
      <c r="D305">
        <v>15105</v>
      </c>
      <c r="E305" t="s">
        <v>1540</v>
      </c>
      <c r="F305" t="s">
        <v>5993</v>
      </c>
      <c r="G305">
        <v>2025</v>
      </c>
      <c r="H305">
        <v>2025</v>
      </c>
      <c r="I305">
        <v>12</v>
      </c>
      <c r="J305" t="s">
        <v>4288</v>
      </c>
      <c r="K305" s="11">
        <v>46009</v>
      </c>
      <c r="L305" s="12">
        <v>46212.806994768522</v>
      </c>
      <c r="M305" t="s">
        <v>4459</v>
      </c>
    </row>
    <row r="306" spans="1:13" hidden="1" x14ac:dyDescent="0.35">
      <c r="A306">
        <v>1000156097</v>
      </c>
      <c r="B306" t="s">
        <v>4287</v>
      </c>
      <c r="C306">
        <v>212189565</v>
      </c>
      <c r="D306">
        <v>49046</v>
      </c>
      <c r="E306" t="s">
        <v>428</v>
      </c>
      <c r="F306" t="s">
        <v>429</v>
      </c>
      <c r="G306">
        <v>2026</v>
      </c>
      <c r="H306">
        <v>2026</v>
      </c>
      <c r="I306">
        <v>1</v>
      </c>
      <c r="J306" t="s">
        <v>4288</v>
      </c>
      <c r="K306" s="11">
        <v>46034</v>
      </c>
      <c r="L306" s="12">
        <v>46213.292706481479</v>
      </c>
      <c r="M306" t="s">
        <v>4460</v>
      </c>
    </row>
    <row r="307" spans="1:13" hidden="1" x14ac:dyDescent="0.35">
      <c r="A307">
        <v>1000157053</v>
      </c>
      <c r="B307" t="s">
        <v>4287</v>
      </c>
      <c r="C307">
        <v>212017202</v>
      </c>
      <c r="D307">
        <v>15105</v>
      </c>
      <c r="E307" t="s">
        <v>5994</v>
      </c>
      <c r="F307" t="s">
        <v>5993</v>
      </c>
      <c r="G307">
        <v>2025</v>
      </c>
      <c r="H307">
        <v>2025</v>
      </c>
      <c r="I307">
        <v>12</v>
      </c>
      <c r="J307" t="s">
        <v>4288</v>
      </c>
      <c r="K307" s="11">
        <v>46009</v>
      </c>
      <c r="L307" s="12">
        <v>46212.806994768522</v>
      </c>
      <c r="M307" t="s">
        <v>4459</v>
      </c>
    </row>
    <row r="308" spans="1:13" hidden="1" x14ac:dyDescent="0.35">
      <c r="A308">
        <v>1000158216</v>
      </c>
      <c r="B308" t="s">
        <v>4287</v>
      </c>
      <c r="C308">
        <v>212189565</v>
      </c>
      <c r="D308">
        <v>49046</v>
      </c>
      <c r="E308" t="s">
        <v>431</v>
      </c>
      <c r="F308" t="s">
        <v>429</v>
      </c>
      <c r="G308">
        <v>2026</v>
      </c>
      <c r="H308">
        <v>2026</v>
      </c>
      <c r="I308">
        <v>1</v>
      </c>
      <c r="J308" t="s">
        <v>4288</v>
      </c>
      <c r="K308" s="11">
        <v>46034</v>
      </c>
      <c r="L308" s="12">
        <v>46213.292706481479</v>
      </c>
      <c r="M308" t="s">
        <v>4460</v>
      </c>
    </row>
    <row r="309" spans="1:13" hidden="1" x14ac:dyDescent="0.35">
      <c r="A309">
        <v>1000158249</v>
      </c>
      <c r="B309" t="s">
        <v>4287</v>
      </c>
      <c r="C309">
        <v>212017202</v>
      </c>
      <c r="D309">
        <v>15105</v>
      </c>
      <c r="E309" t="s">
        <v>5995</v>
      </c>
      <c r="F309" t="s">
        <v>5993</v>
      </c>
      <c r="G309">
        <v>2025</v>
      </c>
      <c r="H309">
        <v>2025</v>
      </c>
      <c r="I309">
        <v>12</v>
      </c>
      <c r="J309" t="s">
        <v>4288</v>
      </c>
      <c r="K309" s="11">
        <v>46009</v>
      </c>
      <c r="L309" s="12">
        <v>46212.806994768522</v>
      </c>
      <c r="M309" t="s">
        <v>4459</v>
      </c>
    </row>
    <row r="310" spans="1:13" hidden="1" x14ac:dyDescent="0.35">
      <c r="A310">
        <v>1000158482</v>
      </c>
      <c r="B310" t="s">
        <v>4287</v>
      </c>
      <c r="C310">
        <v>212189565</v>
      </c>
      <c r="D310">
        <v>49046</v>
      </c>
      <c r="E310" t="s">
        <v>430</v>
      </c>
      <c r="F310" t="s">
        <v>429</v>
      </c>
      <c r="G310">
        <v>2026</v>
      </c>
      <c r="H310">
        <v>2026</v>
      </c>
      <c r="I310">
        <v>1</v>
      </c>
      <c r="J310" t="s">
        <v>4288</v>
      </c>
      <c r="K310" s="11">
        <v>46034</v>
      </c>
      <c r="L310" s="12">
        <v>46213.292706481479</v>
      </c>
      <c r="M310" t="s">
        <v>4460</v>
      </c>
    </row>
    <row r="311" spans="1:13" hidden="1" x14ac:dyDescent="0.35">
      <c r="A311">
        <v>1000158483</v>
      </c>
      <c r="B311" t="s">
        <v>4287</v>
      </c>
      <c r="C311">
        <v>211632071</v>
      </c>
      <c r="D311">
        <v>89942</v>
      </c>
      <c r="E311" t="s">
        <v>5996</v>
      </c>
      <c r="F311" t="s">
        <v>5997</v>
      </c>
      <c r="G311">
        <v>2025</v>
      </c>
      <c r="H311">
        <v>2025</v>
      </c>
      <c r="I311">
        <v>11</v>
      </c>
      <c r="J311" t="s">
        <v>4288</v>
      </c>
      <c r="K311" s="11">
        <v>45970</v>
      </c>
      <c r="L311" s="12">
        <v>46212.806994768522</v>
      </c>
      <c r="M311" t="s">
        <v>4461</v>
      </c>
    </row>
    <row r="312" spans="1:13" hidden="1" x14ac:dyDescent="0.35">
      <c r="A312">
        <v>1000158484</v>
      </c>
      <c r="B312" t="s">
        <v>4287</v>
      </c>
      <c r="C312">
        <v>211632071</v>
      </c>
      <c r="D312">
        <v>89942</v>
      </c>
      <c r="E312" t="s">
        <v>5998</v>
      </c>
      <c r="F312" t="s">
        <v>5997</v>
      </c>
      <c r="G312">
        <v>2025</v>
      </c>
      <c r="H312">
        <v>2025</v>
      </c>
      <c r="I312">
        <v>11</v>
      </c>
      <c r="J312" t="s">
        <v>4288</v>
      </c>
      <c r="K312" s="11">
        <v>45970</v>
      </c>
      <c r="L312" s="12">
        <v>46212.806994768522</v>
      </c>
      <c r="M312" t="s">
        <v>4461</v>
      </c>
    </row>
    <row r="313" spans="1:13" hidden="1" x14ac:dyDescent="0.35">
      <c r="A313">
        <v>1000158609</v>
      </c>
      <c r="B313" t="s">
        <v>4287</v>
      </c>
      <c r="C313">
        <v>210952800</v>
      </c>
      <c r="D313">
        <v>58081</v>
      </c>
      <c r="E313" t="s">
        <v>5999</v>
      </c>
      <c r="F313" t="s">
        <v>6000</v>
      </c>
      <c r="G313">
        <v>2026</v>
      </c>
      <c r="H313">
        <v>2026</v>
      </c>
      <c r="I313">
        <v>4</v>
      </c>
      <c r="J313" t="s">
        <v>4307</v>
      </c>
      <c r="K313" s="11">
        <v>46023</v>
      </c>
      <c r="L313" s="12">
        <v>46213.292706481479</v>
      </c>
      <c r="M313" t="s">
        <v>4357</v>
      </c>
    </row>
    <row r="314" spans="1:13" hidden="1" x14ac:dyDescent="0.35">
      <c r="A314">
        <v>1000158610</v>
      </c>
      <c r="B314" t="s">
        <v>4285</v>
      </c>
      <c r="C314" t="s">
        <v>4286</v>
      </c>
      <c r="D314" t="s">
        <v>4286</v>
      </c>
      <c r="E314" t="s">
        <v>4286</v>
      </c>
      <c r="F314" t="s">
        <v>4286</v>
      </c>
      <c r="G314" t="s">
        <v>4286</v>
      </c>
      <c r="H314" t="s">
        <v>4286</v>
      </c>
      <c r="I314" t="s">
        <v>4286</v>
      </c>
      <c r="J314" t="s">
        <v>4286</v>
      </c>
      <c r="K314" t="s">
        <v>4286</v>
      </c>
      <c r="L314" t="s">
        <v>4286</v>
      </c>
      <c r="M314" t="s">
        <v>4286</v>
      </c>
    </row>
    <row r="315" spans="1:13" hidden="1" x14ac:dyDescent="0.35">
      <c r="A315">
        <v>1000158612</v>
      </c>
      <c r="B315" t="s">
        <v>4285</v>
      </c>
      <c r="C315" t="s">
        <v>4286</v>
      </c>
      <c r="D315" t="s">
        <v>4286</v>
      </c>
      <c r="E315" t="s">
        <v>4286</v>
      </c>
      <c r="F315" t="s">
        <v>4286</v>
      </c>
      <c r="G315" t="s">
        <v>4286</v>
      </c>
      <c r="H315" t="s">
        <v>4286</v>
      </c>
      <c r="I315" t="s">
        <v>4286</v>
      </c>
      <c r="J315" t="s">
        <v>4286</v>
      </c>
      <c r="K315" t="s">
        <v>4286</v>
      </c>
      <c r="L315" t="s">
        <v>4286</v>
      </c>
      <c r="M315" t="s">
        <v>4286</v>
      </c>
    </row>
    <row r="316" spans="1:13" hidden="1" x14ac:dyDescent="0.35">
      <c r="A316">
        <v>1000161659</v>
      </c>
      <c r="B316" t="s">
        <v>4285</v>
      </c>
      <c r="C316" t="s">
        <v>4286</v>
      </c>
      <c r="D316" t="s">
        <v>4286</v>
      </c>
      <c r="E316" t="s">
        <v>4286</v>
      </c>
      <c r="F316" t="s">
        <v>4286</v>
      </c>
      <c r="G316" t="s">
        <v>4286</v>
      </c>
      <c r="H316" t="s">
        <v>4286</v>
      </c>
      <c r="I316" t="s">
        <v>4286</v>
      </c>
      <c r="J316" t="s">
        <v>4286</v>
      </c>
      <c r="K316" t="s">
        <v>4286</v>
      </c>
      <c r="L316" t="s">
        <v>4286</v>
      </c>
      <c r="M316" t="s">
        <v>4286</v>
      </c>
    </row>
    <row r="317" spans="1:13" hidden="1" x14ac:dyDescent="0.35">
      <c r="A317">
        <v>1000161661</v>
      </c>
      <c r="B317" t="s">
        <v>4287</v>
      </c>
      <c r="C317">
        <v>212142148</v>
      </c>
      <c r="D317">
        <v>60224</v>
      </c>
      <c r="E317" t="s">
        <v>412</v>
      </c>
      <c r="F317" t="s">
        <v>413</v>
      </c>
      <c r="G317">
        <v>2026</v>
      </c>
      <c r="H317">
        <v>2026</v>
      </c>
      <c r="I317">
        <v>1</v>
      </c>
      <c r="J317" t="s">
        <v>4288</v>
      </c>
      <c r="K317" s="11">
        <v>46023</v>
      </c>
      <c r="L317" s="12">
        <v>46213.292706481479</v>
      </c>
      <c r="M317" t="s">
        <v>4462</v>
      </c>
    </row>
    <row r="318" spans="1:13" hidden="1" x14ac:dyDescent="0.35">
      <c r="A318">
        <v>1000161662</v>
      </c>
      <c r="B318" t="s">
        <v>4285</v>
      </c>
      <c r="C318" t="s">
        <v>4286</v>
      </c>
      <c r="D318" t="s">
        <v>4286</v>
      </c>
      <c r="E318" t="s">
        <v>4286</v>
      </c>
      <c r="F318" t="s">
        <v>4286</v>
      </c>
      <c r="G318" t="s">
        <v>4286</v>
      </c>
      <c r="H318" t="s">
        <v>4286</v>
      </c>
      <c r="I318" t="s">
        <v>4286</v>
      </c>
      <c r="J318" t="s">
        <v>4286</v>
      </c>
      <c r="K318" t="s">
        <v>4286</v>
      </c>
      <c r="L318" t="s">
        <v>4286</v>
      </c>
      <c r="M318" t="s">
        <v>4286</v>
      </c>
    </row>
    <row r="319" spans="1:13" hidden="1" x14ac:dyDescent="0.35">
      <c r="A319">
        <v>1000162209</v>
      </c>
      <c r="B319" t="s">
        <v>4287</v>
      </c>
      <c r="C319">
        <v>211957361</v>
      </c>
      <c r="D319">
        <v>49046</v>
      </c>
      <c r="E319" t="s">
        <v>395</v>
      </c>
      <c r="F319" t="s">
        <v>396</v>
      </c>
      <c r="G319">
        <v>2025</v>
      </c>
      <c r="H319">
        <v>2025</v>
      </c>
      <c r="I319">
        <v>12</v>
      </c>
      <c r="J319" t="s">
        <v>4288</v>
      </c>
      <c r="K319" s="11">
        <v>46002</v>
      </c>
      <c r="L319" s="12">
        <v>46212.806994768522</v>
      </c>
      <c r="M319" t="s">
        <v>4463</v>
      </c>
    </row>
    <row r="320" spans="1:13" hidden="1" x14ac:dyDescent="0.35">
      <c r="A320">
        <v>1000162542</v>
      </c>
      <c r="B320" t="s">
        <v>4285</v>
      </c>
      <c r="C320" t="s">
        <v>4286</v>
      </c>
      <c r="D320" t="s">
        <v>4286</v>
      </c>
      <c r="E320" t="s">
        <v>4286</v>
      </c>
      <c r="F320" t="s">
        <v>4286</v>
      </c>
      <c r="G320" t="s">
        <v>4286</v>
      </c>
      <c r="H320" t="s">
        <v>4286</v>
      </c>
      <c r="I320" t="s">
        <v>4286</v>
      </c>
      <c r="J320" t="s">
        <v>4286</v>
      </c>
      <c r="K320" t="s">
        <v>4286</v>
      </c>
      <c r="L320" t="s">
        <v>4286</v>
      </c>
      <c r="M320" t="s">
        <v>4286</v>
      </c>
    </row>
    <row r="321" spans="1:13" hidden="1" x14ac:dyDescent="0.35">
      <c r="A321">
        <v>1000163227</v>
      </c>
      <c r="B321" t="s">
        <v>4287</v>
      </c>
      <c r="C321">
        <v>34602499</v>
      </c>
      <c r="D321">
        <v>49046</v>
      </c>
      <c r="E321" t="s">
        <v>6001</v>
      </c>
      <c r="F321" t="s">
        <v>6002</v>
      </c>
      <c r="G321">
        <v>2025</v>
      </c>
      <c r="H321">
        <v>2025</v>
      </c>
      <c r="I321">
        <v>2</v>
      </c>
      <c r="J321" t="s">
        <v>4288</v>
      </c>
      <c r="K321" s="11">
        <v>45670</v>
      </c>
      <c r="L321" s="12">
        <v>46212.806994768522</v>
      </c>
      <c r="M321" t="s">
        <v>4464</v>
      </c>
    </row>
    <row r="322" spans="1:13" hidden="1" x14ac:dyDescent="0.35">
      <c r="A322">
        <v>1000163228</v>
      </c>
      <c r="B322" t="s">
        <v>4287</v>
      </c>
      <c r="C322">
        <v>34602500</v>
      </c>
      <c r="D322">
        <v>70893</v>
      </c>
      <c r="E322" t="s">
        <v>6001</v>
      </c>
      <c r="F322" t="s">
        <v>6002</v>
      </c>
      <c r="G322">
        <v>2025</v>
      </c>
      <c r="H322">
        <v>2025</v>
      </c>
      <c r="I322">
        <v>2</v>
      </c>
      <c r="J322" t="s">
        <v>4288</v>
      </c>
      <c r="K322" s="11">
        <v>45670</v>
      </c>
      <c r="L322" s="12">
        <v>46212.806994768522</v>
      </c>
      <c r="M322" t="s">
        <v>4302</v>
      </c>
    </row>
    <row r="323" spans="1:13" hidden="1" x14ac:dyDescent="0.35">
      <c r="A323">
        <v>1000164952</v>
      </c>
      <c r="B323" t="s">
        <v>4287</v>
      </c>
      <c r="C323">
        <v>34602499</v>
      </c>
      <c r="D323">
        <v>49046</v>
      </c>
      <c r="E323" t="s">
        <v>6001</v>
      </c>
      <c r="F323" t="s">
        <v>6002</v>
      </c>
      <c r="G323">
        <v>2025</v>
      </c>
      <c r="H323">
        <v>2025</v>
      </c>
      <c r="I323">
        <v>9</v>
      </c>
      <c r="J323" t="s">
        <v>4307</v>
      </c>
      <c r="K323" t="s">
        <v>4286</v>
      </c>
      <c r="L323" s="12">
        <v>46212.806994768522</v>
      </c>
      <c r="M323" t="s">
        <v>4465</v>
      </c>
    </row>
    <row r="324" spans="1:13" hidden="1" x14ac:dyDescent="0.35">
      <c r="A324">
        <v>1000164953</v>
      </c>
      <c r="B324" t="s">
        <v>4287</v>
      </c>
      <c r="C324">
        <v>212169892</v>
      </c>
      <c r="D324">
        <v>60224</v>
      </c>
      <c r="E324" t="s">
        <v>6001</v>
      </c>
      <c r="F324" t="s">
        <v>6002</v>
      </c>
      <c r="G324">
        <v>2026</v>
      </c>
      <c r="H324">
        <v>2026</v>
      </c>
      <c r="I324">
        <v>1</v>
      </c>
      <c r="J324" t="s">
        <v>4288</v>
      </c>
      <c r="K324" s="11">
        <v>46029</v>
      </c>
      <c r="L324" s="12">
        <v>46213.292706481479</v>
      </c>
      <c r="M324" t="s">
        <v>4466</v>
      </c>
    </row>
    <row r="325" spans="1:13" hidden="1" x14ac:dyDescent="0.35">
      <c r="A325">
        <v>1000164954</v>
      </c>
      <c r="B325" t="s">
        <v>4287</v>
      </c>
      <c r="C325">
        <v>212169892</v>
      </c>
      <c r="D325">
        <v>60224</v>
      </c>
      <c r="E325" t="s">
        <v>6001</v>
      </c>
      <c r="F325" t="s">
        <v>6002</v>
      </c>
      <c r="G325">
        <v>2026</v>
      </c>
      <c r="H325">
        <v>2026</v>
      </c>
      <c r="I325">
        <v>1</v>
      </c>
      <c r="J325" t="s">
        <v>4288</v>
      </c>
      <c r="K325" s="11">
        <v>46029</v>
      </c>
      <c r="L325" s="12">
        <v>46213.292706481479</v>
      </c>
      <c r="M325" t="s">
        <v>4467</v>
      </c>
    </row>
    <row r="326" spans="1:13" hidden="1" x14ac:dyDescent="0.35">
      <c r="A326">
        <v>1000164955</v>
      </c>
      <c r="B326" t="s">
        <v>4287</v>
      </c>
      <c r="C326">
        <v>34602499</v>
      </c>
      <c r="D326">
        <v>49046</v>
      </c>
      <c r="E326" t="s">
        <v>6003</v>
      </c>
      <c r="F326" t="s">
        <v>400</v>
      </c>
      <c r="G326">
        <v>2025</v>
      </c>
      <c r="H326">
        <v>2025</v>
      </c>
      <c r="I326">
        <v>2</v>
      </c>
      <c r="J326" t="s">
        <v>4288</v>
      </c>
      <c r="K326" s="11">
        <v>45670</v>
      </c>
      <c r="L326" s="12">
        <v>46212.806994768522</v>
      </c>
      <c r="M326" t="s">
        <v>4464</v>
      </c>
    </row>
    <row r="327" spans="1:13" hidden="1" x14ac:dyDescent="0.35">
      <c r="A327">
        <v>1000165244</v>
      </c>
      <c r="B327" t="s">
        <v>4287</v>
      </c>
      <c r="C327">
        <v>34602500</v>
      </c>
      <c r="D327">
        <v>70893</v>
      </c>
      <c r="E327" t="s">
        <v>6003</v>
      </c>
      <c r="F327" t="s">
        <v>400</v>
      </c>
      <c r="G327">
        <v>2025</v>
      </c>
      <c r="H327">
        <v>2025</v>
      </c>
      <c r="I327">
        <v>2</v>
      </c>
      <c r="J327" t="s">
        <v>4288</v>
      </c>
      <c r="K327" s="11">
        <v>45670</v>
      </c>
      <c r="L327" s="12">
        <v>46212.806994768522</v>
      </c>
      <c r="M327" t="s">
        <v>4302</v>
      </c>
    </row>
    <row r="328" spans="1:13" hidden="1" x14ac:dyDescent="0.35">
      <c r="A328">
        <v>1000165287</v>
      </c>
      <c r="B328" t="s">
        <v>4287</v>
      </c>
      <c r="C328">
        <v>1000010892</v>
      </c>
      <c r="D328">
        <v>49046</v>
      </c>
      <c r="E328" t="s">
        <v>185</v>
      </c>
      <c r="F328" t="s">
        <v>401</v>
      </c>
      <c r="G328">
        <v>2026</v>
      </c>
      <c r="H328">
        <v>2026</v>
      </c>
      <c r="I328">
        <v>2</v>
      </c>
      <c r="J328" t="s">
        <v>4288</v>
      </c>
      <c r="K328" s="11">
        <v>46056</v>
      </c>
      <c r="L328" s="12">
        <v>46213.292706481479</v>
      </c>
      <c r="M328" t="s">
        <v>4468</v>
      </c>
    </row>
    <row r="329" spans="1:13" hidden="1" x14ac:dyDescent="0.35">
      <c r="A329">
        <v>1000165658</v>
      </c>
      <c r="B329" t="s">
        <v>4287</v>
      </c>
      <c r="C329">
        <v>1000010892</v>
      </c>
      <c r="D329">
        <v>49046</v>
      </c>
      <c r="E329" t="s">
        <v>402</v>
      </c>
      <c r="F329" t="s">
        <v>2290</v>
      </c>
      <c r="G329">
        <v>2026</v>
      </c>
      <c r="H329">
        <v>2026</v>
      </c>
      <c r="I329">
        <v>2</v>
      </c>
      <c r="J329" t="s">
        <v>4288</v>
      </c>
      <c r="K329" s="11">
        <v>46056</v>
      </c>
      <c r="L329" s="12">
        <v>46213.292706481479</v>
      </c>
      <c r="M329" t="s">
        <v>4468</v>
      </c>
    </row>
    <row r="330" spans="1:13" hidden="1" x14ac:dyDescent="0.35">
      <c r="A330">
        <v>1000165659</v>
      </c>
      <c r="B330" t="s">
        <v>4285</v>
      </c>
      <c r="C330" t="s">
        <v>4286</v>
      </c>
      <c r="D330" t="s">
        <v>4286</v>
      </c>
      <c r="E330" t="s">
        <v>4286</v>
      </c>
      <c r="F330" t="s">
        <v>4286</v>
      </c>
      <c r="G330" t="s">
        <v>4286</v>
      </c>
      <c r="H330" t="s">
        <v>4286</v>
      </c>
      <c r="I330" t="s">
        <v>4286</v>
      </c>
      <c r="J330" t="s">
        <v>4286</v>
      </c>
      <c r="K330" t="s">
        <v>4286</v>
      </c>
      <c r="L330" t="s">
        <v>4286</v>
      </c>
      <c r="M330" t="s">
        <v>4286</v>
      </c>
    </row>
    <row r="331" spans="1:13" hidden="1" x14ac:dyDescent="0.35">
      <c r="A331">
        <v>1000165936</v>
      </c>
      <c r="B331" t="s">
        <v>4287</v>
      </c>
      <c r="C331">
        <v>211646667</v>
      </c>
      <c r="D331">
        <v>58081</v>
      </c>
      <c r="E331" t="s">
        <v>6004</v>
      </c>
      <c r="F331" t="s">
        <v>6005</v>
      </c>
      <c r="G331">
        <v>2025</v>
      </c>
      <c r="H331">
        <v>2025</v>
      </c>
      <c r="I331">
        <v>11</v>
      </c>
      <c r="J331" t="s">
        <v>4288</v>
      </c>
      <c r="K331" s="11">
        <v>46023</v>
      </c>
      <c r="L331" s="12">
        <v>46212.806994768522</v>
      </c>
      <c r="M331" t="s">
        <v>4469</v>
      </c>
    </row>
    <row r="332" spans="1:13" hidden="1" x14ac:dyDescent="0.35">
      <c r="A332">
        <v>1000166585</v>
      </c>
      <c r="B332" t="s">
        <v>4287</v>
      </c>
      <c r="C332">
        <v>212037470</v>
      </c>
      <c r="D332">
        <v>89942</v>
      </c>
      <c r="E332" t="s">
        <v>6004</v>
      </c>
      <c r="F332" t="s">
        <v>6005</v>
      </c>
      <c r="G332">
        <v>2025</v>
      </c>
      <c r="H332">
        <v>2025</v>
      </c>
      <c r="I332">
        <v>12</v>
      </c>
      <c r="J332" t="s">
        <v>4288</v>
      </c>
      <c r="K332" s="11">
        <v>46015</v>
      </c>
      <c r="L332" s="12">
        <v>46212.806994768522</v>
      </c>
      <c r="M332" t="s">
        <v>4470</v>
      </c>
    </row>
    <row r="333" spans="1:13" hidden="1" x14ac:dyDescent="0.35">
      <c r="A333">
        <v>1000166594</v>
      </c>
      <c r="B333" t="s">
        <v>4287</v>
      </c>
      <c r="C333">
        <v>211119507</v>
      </c>
      <c r="D333">
        <v>60224</v>
      </c>
      <c r="E333" t="s">
        <v>461</v>
      </c>
      <c r="F333" t="s">
        <v>460</v>
      </c>
      <c r="G333">
        <v>2025</v>
      </c>
      <c r="H333">
        <v>2025</v>
      </c>
      <c r="I333">
        <v>11</v>
      </c>
      <c r="J333" t="s">
        <v>4288</v>
      </c>
      <c r="K333" s="11">
        <v>45946</v>
      </c>
      <c r="L333" s="12">
        <v>46212.806994768522</v>
      </c>
      <c r="M333" t="s">
        <v>4472</v>
      </c>
    </row>
    <row r="334" spans="1:13" hidden="1" x14ac:dyDescent="0.35">
      <c r="A334">
        <v>1000166687</v>
      </c>
      <c r="B334" t="s">
        <v>4287</v>
      </c>
      <c r="C334">
        <v>211119507</v>
      </c>
      <c r="D334">
        <v>60224</v>
      </c>
      <c r="E334" t="s">
        <v>461</v>
      </c>
      <c r="F334" t="s">
        <v>460</v>
      </c>
      <c r="G334">
        <v>2025</v>
      </c>
      <c r="H334">
        <v>2025</v>
      </c>
      <c r="I334">
        <v>11</v>
      </c>
      <c r="J334" t="s">
        <v>4288</v>
      </c>
      <c r="K334" s="11">
        <v>45946</v>
      </c>
      <c r="L334" s="12">
        <v>46212.806994768522</v>
      </c>
      <c r="M334" t="s">
        <v>4471</v>
      </c>
    </row>
    <row r="335" spans="1:13" hidden="1" x14ac:dyDescent="0.35">
      <c r="A335">
        <v>1000166826</v>
      </c>
      <c r="B335" t="s">
        <v>4287</v>
      </c>
      <c r="C335">
        <v>212060566</v>
      </c>
      <c r="D335">
        <v>89942</v>
      </c>
      <c r="E335" t="s">
        <v>6006</v>
      </c>
      <c r="F335" t="s">
        <v>6007</v>
      </c>
      <c r="G335">
        <v>2026</v>
      </c>
      <c r="H335">
        <v>2026</v>
      </c>
      <c r="I335">
        <v>1</v>
      </c>
      <c r="J335" t="s">
        <v>4288</v>
      </c>
      <c r="K335" s="11">
        <v>46023</v>
      </c>
      <c r="L335" s="12">
        <v>46213.292706481479</v>
      </c>
      <c r="M335" t="s">
        <v>4473</v>
      </c>
    </row>
    <row r="336" spans="1:13" hidden="1" x14ac:dyDescent="0.35">
      <c r="A336">
        <v>1000166827</v>
      </c>
      <c r="B336" t="s">
        <v>4287</v>
      </c>
      <c r="C336">
        <v>212060566</v>
      </c>
      <c r="D336">
        <v>89942</v>
      </c>
      <c r="E336" t="s">
        <v>6008</v>
      </c>
      <c r="F336" t="s">
        <v>6007</v>
      </c>
      <c r="G336">
        <v>2026</v>
      </c>
      <c r="H336">
        <v>2026</v>
      </c>
      <c r="I336">
        <v>1</v>
      </c>
      <c r="J336" t="s">
        <v>4288</v>
      </c>
      <c r="K336" s="11">
        <v>46023</v>
      </c>
      <c r="L336" s="12">
        <v>46213.292706481479</v>
      </c>
      <c r="M336" t="s">
        <v>4473</v>
      </c>
    </row>
    <row r="337" spans="1:13" hidden="1" x14ac:dyDescent="0.35">
      <c r="A337">
        <v>1000167839</v>
      </c>
      <c r="B337" t="s">
        <v>4287</v>
      </c>
      <c r="C337">
        <v>212060566</v>
      </c>
      <c r="D337">
        <v>89942</v>
      </c>
      <c r="E337" t="s">
        <v>6009</v>
      </c>
      <c r="F337" t="s">
        <v>6007</v>
      </c>
      <c r="G337">
        <v>2026</v>
      </c>
      <c r="H337">
        <v>2026</v>
      </c>
      <c r="I337">
        <v>1</v>
      </c>
      <c r="J337" t="s">
        <v>4288</v>
      </c>
      <c r="K337" s="11">
        <v>46023</v>
      </c>
      <c r="L337" s="12">
        <v>46213.292706481479</v>
      </c>
      <c r="M337" t="s">
        <v>4473</v>
      </c>
    </row>
    <row r="338" spans="1:13" hidden="1" x14ac:dyDescent="0.35">
      <c r="A338">
        <v>1000168895</v>
      </c>
      <c r="B338" t="s">
        <v>4287</v>
      </c>
      <c r="C338">
        <v>212060566</v>
      </c>
      <c r="D338">
        <v>89942</v>
      </c>
      <c r="E338" t="s">
        <v>6010</v>
      </c>
      <c r="F338" t="s">
        <v>6007</v>
      </c>
      <c r="G338">
        <v>2026</v>
      </c>
      <c r="H338">
        <v>2026</v>
      </c>
      <c r="I338">
        <v>1</v>
      </c>
      <c r="J338" t="s">
        <v>4288</v>
      </c>
      <c r="K338" s="11">
        <v>46023</v>
      </c>
      <c r="L338" s="12">
        <v>46213.292706481479</v>
      </c>
      <c r="M338" t="s">
        <v>4473</v>
      </c>
    </row>
    <row r="339" spans="1:13" hidden="1" x14ac:dyDescent="0.35">
      <c r="A339">
        <v>1000170317</v>
      </c>
      <c r="B339" t="s">
        <v>4287</v>
      </c>
      <c r="C339">
        <v>212059760</v>
      </c>
      <c r="D339">
        <v>45334</v>
      </c>
      <c r="E339" t="s">
        <v>434</v>
      </c>
      <c r="F339" t="s">
        <v>295</v>
      </c>
      <c r="G339">
        <v>2025</v>
      </c>
      <c r="H339">
        <v>2025</v>
      </c>
      <c r="I339">
        <v>12</v>
      </c>
      <c r="J339" t="s">
        <v>4288</v>
      </c>
      <c r="K339" s="11">
        <v>46006</v>
      </c>
      <c r="L339" s="12">
        <v>46212.806994768522</v>
      </c>
      <c r="M339" t="s">
        <v>4474</v>
      </c>
    </row>
    <row r="340" spans="1:13" hidden="1" x14ac:dyDescent="0.35">
      <c r="A340">
        <v>1000171050</v>
      </c>
      <c r="B340" t="s">
        <v>4287</v>
      </c>
      <c r="C340">
        <v>211166349</v>
      </c>
      <c r="D340">
        <v>70893</v>
      </c>
      <c r="E340" t="s">
        <v>437</v>
      </c>
      <c r="F340" t="s">
        <v>438</v>
      </c>
      <c r="G340">
        <v>2025</v>
      </c>
      <c r="H340">
        <v>2025</v>
      </c>
      <c r="I340">
        <v>11</v>
      </c>
      <c r="J340" t="s">
        <v>4288</v>
      </c>
      <c r="K340" s="11">
        <v>45946</v>
      </c>
      <c r="L340" s="12">
        <v>46212.806994768522</v>
      </c>
      <c r="M340" t="s">
        <v>4313</v>
      </c>
    </row>
    <row r="341" spans="1:13" hidden="1" x14ac:dyDescent="0.35">
      <c r="A341">
        <v>1000171051</v>
      </c>
      <c r="B341" t="s">
        <v>4287</v>
      </c>
      <c r="C341">
        <v>211582019</v>
      </c>
      <c r="D341">
        <v>89942</v>
      </c>
      <c r="E341" t="s">
        <v>6011</v>
      </c>
      <c r="F341" t="s">
        <v>6012</v>
      </c>
      <c r="G341">
        <v>2025</v>
      </c>
      <c r="H341">
        <v>2025</v>
      </c>
      <c r="I341">
        <v>11</v>
      </c>
      <c r="J341" t="s">
        <v>4288</v>
      </c>
      <c r="K341" s="11">
        <v>45966</v>
      </c>
      <c r="L341" s="12">
        <v>46212.806994768522</v>
      </c>
      <c r="M341" t="s">
        <v>4475</v>
      </c>
    </row>
    <row r="342" spans="1:13" hidden="1" x14ac:dyDescent="0.35">
      <c r="A342">
        <v>1000171052</v>
      </c>
      <c r="B342" t="s">
        <v>4287</v>
      </c>
      <c r="C342">
        <v>211778413</v>
      </c>
      <c r="D342">
        <v>43802</v>
      </c>
      <c r="E342" t="s">
        <v>437</v>
      </c>
      <c r="F342" t="s">
        <v>438</v>
      </c>
      <c r="G342">
        <v>2025</v>
      </c>
      <c r="H342">
        <v>2025</v>
      </c>
      <c r="I342">
        <v>12</v>
      </c>
      <c r="J342" t="s">
        <v>4288</v>
      </c>
      <c r="K342" s="11">
        <v>45987</v>
      </c>
      <c r="L342" s="12">
        <v>46212.806994768522</v>
      </c>
      <c r="M342" t="s">
        <v>4476</v>
      </c>
    </row>
    <row r="343" spans="1:13" hidden="1" x14ac:dyDescent="0.35">
      <c r="A343">
        <v>1000172598</v>
      </c>
      <c r="B343" t="s">
        <v>4287</v>
      </c>
      <c r="C343">
        <v>211906595</v>
      </c>
      <c r="D343">
        <v>58081</v>
      </c>
      <c r="E343" t="s">
        <v>6011</v>
      </c>
      <c r="F343" t="s">
        <v>6012</v>
      </c>
      <c r="G343">
        <v>2025</v>
      </c>
      <c r="H343">
        <v>2025</v>
      </c>
      <c r="I343">
        <v>12</v>
      </c>
      <c r="J343" t="s">
        <v>4288</v>
      </c>
      <c r="K343" s="11">
        <v>46023</v>
      </c>
      <c r="L343" s="12">
        <v>46212.806994768522</v>
      </c>
      <c r="M343" t="s">
        <v>4477</v>
      </c>
    </row>
    <row r="344" spans="1:13" hidden="1" x14ac:dyDescent="0.35">
      <c r="A344">
        <v>1000173081</v>
      </c>
      <c r="B344" t="s">
        <v>4287</v>
      </c>
      <c r="C344">
        <v>23524233</v>
      </c>
      <c r="D344">
        <v>70893</v>
      </c>
      <c r="E344" t="s">
        <v>439</v>
      </c>
      <c r="F344" t="s">
        <v>440</v>
      </c>
      <c r="G344">
        <v>2025</v>
      </c>
      <c r="H344">
        <v>2025</v>
      </c>
      <c r="I344">
        <v>2</v>
      </c>
      <c r="J344" t="s">
        <v>4288</v>
      </c>
      <c r="K344" s="11">
        <v>45636</v>
      </c>
      <c r="L344" s="12">
        <v>46212.806994768522</v>
      </c>
      <c r="M344" t="s">
        <v>4360</v>
      </c>
    </row>
    <row r="345" spans="1:13" hidden="1" x14ac:dyDescent="0.35">
      <c r="A345">
        <v>1000173765</v>
      </c>
      <c r="B345" t="s">
        <v>4287</v>
      </c>
      <c r="C345">
        <v>211085596</v>
      </c>
      <c r="D345">
        <v>70893</v>
      </c>
      <c r="E345" t="s">
        <v>439</v>
      </c>
      <c r="F345" t="s">
        <v>440</v>
      </c>
      <c r="G345">
        <v>2025</v>
      </c>
      <c r="H345">
        <v>2025</v>
      </c>
      <c r="I345">
        <v>11</v>
      </c>
      <c r="J345" t="s">
        <v>4288</v>
      </c>
      <c r="K345" s="11">
        <v>45946</v>
      </c>
      <c r="L345" s="12">
        <v>46212.806994768522</v>
      </c>
      <c r="M345" t="s">
        <v>4313</v>
      </c>
    </row>
    <row r="346" spans="1:13" hidden="1" x14ac:dyDescent="0.35">
      <c r="A346">
        <v>1000173766</v>
      </c>
      <c r="B346" t="s">
        <v>4287</v>
      </c>
      <c r="C346">
        <v>23524233</v>
      </c>
      <c r="D346">
        <v>70893</v>
      </c>
      <c r="E346" t="s">
        <v>441</v>
      </c>
      <c r="F346" t="s">
        <v>440</v>
      </c>
      <c r="G346">
        <v>2025</v>
      </c>
      <c r="H346">
        <v>2025</v>
      </c>
      <c r="I346">
        <v>2</v>
      </c>
      <c r="J346" t="s">
        <v>4288</v>
      </c>
      <c r="K346" s="11">
        <v>45636</v>
      </c>
      <c r="L346" s="12">
        <v>46212.806994768522</v>
      </c>
      <c r="M346" t="s">
        <v>4360</v>
      </c>
    </row>
    <row r="347" spans="1:13" hidden="1" x14ac:dyDescent="0.35">
      <c r="A347">
        <v>1000173767</v>
      </c>
      <c r="B347" t="s">
        <v>4287</v>
      </c>
      <c r="C347">
        <v>211085596</v>
      </c>
      <c r="D347">
        <v>70893</v>
      </c>
      <c r="E347" t="s">
        <v>441</v>
      </c>
      <c r="F347" t="s">
        <v>440</v>
      </c>
      <c r="G347">
        <v>2025</v>
      </c>
      <c r="H347">
        <v>2025</v>
      </c>
      <c r="I347">
        <v>11</v>
      </c>
      <c r="J347" t="s">
        <v>4288</v>
      </c>
      <c r="K347" s="11">
        <v>45946</v>
      </c>
      <c r="L347" s="12">
        <v>46212.806994768522</v>
      </c>
      <c r="M347" t="s">
        <v>4313</v>
      </c>
    </row>
    <row r="348" spans="1:13" hidden="1" x14ac:dyDescent="0.35">
      <c r="A348">
        <v>1000174614</v>
      </c>
      <c r="B348" t="s">
        <v>4287</v>
      </c>
      <c r="C348">
        <v>211911413</v>
      </c>
      <c r="D348">
        <v>70893</v>
      </c>
      <c r="E348" t="s">
        <v>441</v>
      </c>
      <c r="F348" t="s">
        <v>440</v>
      </c>
      <c r="G348">
        <v>2025</v>
      </c>
      <c r="H348">
        <v>2025</v>
      </c>
      <c r="I348">
        <v>12</v>
      </c>
      <c r="J348" t="s">
        <v>4288</v>
      </c>
      <c r="K348" s="11">
        <v>46000</v>
      </c>
      <c r="L348" s="12">
        <v>46212.806994768522</v>
      </c>
      <c r="M348" t="s">
        <v>4478</v>
      </c>
    </row>
    <row r="349" spans="1:13" hidden="1" x14ac:dyDescent="0.35">
      <c r="A349">
        <v>1000175440</v>
      </c>
      <c r="B349" t="s">
        <v>4287</v>
      </c>
      <c r="C349">
        <v>211679791</v>
      </c>
      <c r="D349">
        <v>45334</v>
      </c>
      <c r="E349" t="s">
        <v>435</v>
      </c>
      <c r="F349" t="s">
        <v>436</v>
      </c>
      <c r="G349">
        <v>2025</v>
      </c>
      <c r="H349">
        <v>2025</v>
      </c>
      <c r="I349">
        <v>11</v>
      </c>
      <c r="J349" t="s">
        <v>4288</v>
      </c>
      <c r="K349" s="11">
        <v>45974</v>
      </c>
      <c r="L349" s="12">
        <v>46212.806994768522</v>
      </c>
      <c r="M349" t="s">
        <v>4479</v>
      </c>
    </row>
    <row r="350" spans="1:13" hidden="1" x14ac:dyDescent="0.35">
      <c r="A350">
        <v>1000176544</v>
      </c>
      <c r="B350" t="s">
        <v>4287</v>
      </c>
      <c r="C350">
        <v>211388734</v>
      </c>
      <c r="D350">
        <v>15105</v>
      </c>
      <c r="E350" t="s">
        <v>2731</v>
      </c>
      <c r="F350" t="s">
        <v>6013</v>
      </c>
      <c r="G350">
        <v>2025</v>
      </c>
      <c r="H350">
        <v>2025</v>
      </c>
      <c r="I350">
        <v>10</v>
      </c>
      <c r="J350" t="s">
        <v>4288</v>
      </c>
      <c r="K350" s="11">
        <v>45951</v>
      </c>
      <c r="L350" s="12">
        <v>46212.726767997687</v>
      </c>
      <c r="M350" t="s">
        <v>4305</v>
      </c>
    </row>
    <row r="351" spans="1:13" hidden="1" x14ac:dyDescent="0.35">
      <c r="A351">
        <v>1000177330</v>
      </c>
      <c r="B351" t="s">
        <v>4287</v>
      </c>
      <c r="C351">
        <v>211388734</v>
      </c>
      <c r="D351">
        <v>15105</v>
      </c>
      <c r="E351" t="s">
        <v>1485</v>
      </c>
      <c r="F351" t="s">
        <v>6013</v>
      </c>
      <c r="G351">
        <v>2025</v>
      </c>
      <c r="H351">
        <v>2025</v>
      </c>
      <c r="I351">
        <v>10</v>
      </c>
      <c r="J351" t="s">
        <v>4288</v>
      </c>
      <c r="K351" s="11">
        <v>45951</v>
      </c>
      <c r="L351" s="12">
        <v>46212.726767997687</v>
      </c>
      <c r="M351" t="s">
        <v>4305</v>
      </c>
    </row>
    <row r="352" spans="1:13" hidden="1" x14ac:dyDescent="0.35">
      <c r="A352">
        <v>1000178458</v>
      </c>
      <c r="B352" t="s">
        <v>4287</v>
      </c>
      <c r="C352">
        <v>211388734</v>
      </c>
      <c r="D352">
        <v>15105</v>
      </c>
      <c r="E352" t="s">
        <v>6014</v>
      </c>
      <c r="F352" t="s">
        <v>6013</v>
      </c>
      <c r="G352">
        <v>2025</v>
      </c>
      <c r="H352">
        <v>2025</v>
      </c>
      <c r="I352">
        <v>10</v>
      </c>
      <c r="J352" t="s">
        <v>4288</v>
      </c>
      <c r="K352" s="11">
        <v>45951</v>
      </c>
      <c r="L352" s="12">
        <v>46212.726767997687</v>
      </c>
      <c r="M352" t="s">
        <v>4305</v>
      </c>
    </row>
    <row r="353" spans="1:13" hidden="1" x14ac:dyDescent="0.35">
      <c r="A353">
        <v>1000179096</v>
      </c>
      <c r="B353" t="s">
        <v>4287</v>
      </c>
      <c r="C353">
        <v>212200349</v>
      </c>
      <c r="D353">
        <v>70893</v>
      </c>
      <c r="E353" t="s">
        <v>443</v>
      </c>
      <c r="F353" t="s">
        <v>444</v>
      </c>
      <c r="G353">
        <v>2026</v>
      </c>
      <c r="H353">
        <v>2026</v>
      </c>
      <c r="I353">
        <v>1</v>
      </c>
      <c r="J353" t="s">
        <v>4288</v>
      </c>
      <c r="K353" s="11">
        <v>46035</v>
      </c>
      <c r="L353" s="12">
        <v>46213.292706481479</v>
      </c>
      <c r="M353" t="s">
        <v>4480</v>
      </c>
    </row>
    <row r="354" spans="1:13" hidden="1" x14ac:dyDescent="0.35">
      <c r="A354">
        <v>1000179097</v>
      </c>
      <c r="B354" t="s">
        <v>4287</v>
      </c>
      <c r="C354">
        <v>211573175</v>
      </c>
      <c r="D354">
        <v>70893</v>
      </c>
      <c r="E354" t="s">
        <v>346</v>
      </c>
      <c r="F354" t="s">
        <v>442</v>
      </c>
      <c r="G354">
        <v>2025</v>
      </c>
      <c r="H354">
        <v>2025</v>
      </c>
      <c r="I354">
        <v>11</v>
      </c>
      <c r="J354" t="s">
        <v>4288</v>
      </c>
      <c r="K354" s="11">
        <v>45960</v>
      </c>
      <c r="L354" s="12">
        <v>46212.806994768522</v>
      </c>
      <c r="M354" t="s">
        <v>4481</v>
      </c>
    </row>
    <row r="355" spans="1:13" hidden="1" x14ac:dyDescent="0.35">
      <c r="A355">
        <v>1000179529</v>
      </c>
      <c r="B355" t="s">
        <v>4287</v>
      </c>
      <c r="C355">
        <v>211802120</v>
      </c>
      <c r="D355">
        <v>58081</v>
      </c>
      <c r="E355" t="s">
        <v>6015</v>
      </c>
      <c r="F355" t="s">
        <v>6016</v>
      </c>
      <c r="G355">
        <v>2025</v>
      </c>
      <c r="H355">
        <v>2025</v>
      </c>
      <c r="I355">
        <v>12</v>
      </c>
      <c r="J355" t="s">
        <v>4288</v>
      </c>
      <c r="K355" s="11">
        <v>46023</v>
      </c>
      <c r="L355" s="12">
        <v>46212.806994768522</v>
      </c>
      <c r="M355" t="s">
        <v>4482</v>
      </c>
    </row>
    <row r="356" spans="1:13" hidden="1" x14ac:dyDescent="0.35">
      <c r="A356">
        <v>1000179532</v>
      </c>
      <c r="B356" t="s">
        <v>4287</v>
      </c>
      <c r="C356">
        <v>210857717</v>
      </c>
      <c r="D356">
        <v>70893</v>
      </c>
      <c r="E356" t="s">
        <v>346</v>
      </c>
      <c r="F356" t="s">
        <v>442</v>
      </c>
      <c r="G356">
        <v>2026</v>
      </c>
      <c r="H356">
        <v>2026</v>
      </c>
      <c r="I356">
        <v>1</v>
      </c>
      <c r="J356" t="s">
        <v>4300</v>
      </c>
      <c r="K356" s="11">
        <v>45946</v>
      </c>
      <c r="L356" s="12">
        <v>46213.292706481479</v>
      </c>
      <c r="M356" t="s">
        <v>4378</v>
      </c>
    </row>
    <row r="357" spans="1:13" hidden="1" x14ac:dyDescent="0.35">
      <c r="A357">
        <v>1000179533</v>
      </c>
      <c r="B357" t="s">
        <v>4287</v>
      </c>
      <c r="C357">
        <v>210857717</v>
      </c>
      <c r="D357">
        <v>70893</v>
      </c>
      <c r="E357" t="s">
        <v>346</v>
      </c>
      <c r="F357" t="s">
        <v>442</v>
      </c>
      <c r="G357">
        <v>2026</v>
      </c>
      <c r="H357">
        <v>2026</v>
      </c>
      <c r="I357">
        <v>1</v>
      </c>
      <c r="J357" t="s">
        <v>4300</v>
      </c>
      <c r="K357" s="11">
        <v>45946</v>
      </c>
      <c r="L357" s="12">
        <v>46213.292706481479</v>
      </c>
      <c r="M357" t="s">
        <v>4483</v>
      </c>
    </row>
    <row r="358" spans="1:13" hidden="1" x14ac:dyDescent="0.35">
      <c r="A358">
        <v>1000179535</v>
      </c>
      <c r="B358" t="s">
        <v>4287</v>
      </c>
      <c r="C358">
        <v>210857717</v>
      </c>
      <c r="D358">
        <v>70893</v>
      </c>
      <c r="E358" t="s">
        <v>346</v>
      </c>
      <c r="F358" t="s">
        <v>442</v>
      </c>
      <c r="G358">
        <v>2026</v>
      </c>
      <c r="H358">
        <v>2026</v>
      </c>
      <c r="I358">
        <v>1</v>
      </c>
      <c r="J358" t="s">
        <v>4300</v>
      </c>
      <c r="K358" s="11">
        <v>45946</v>
      </c>
      <c r="L358" s="12">
        <v>46213.292706481479</v>
      </c>
      <c r="M358" t="s">
        <v>4484</v>
      </c>
    </row>
    <row r="359" spans="1:13" hidden="1" x14ac:dyDescent="0.35">
      <c r="A359">
        <v>1000179565</v>
      </c>
      <c r="B359" t="s">
        <v>4287</v>
      </c>
      <c r="C359">
        <v>211573175</v>
      </c>
      <c r="D359">
        <v>70893</v>
      </c>
      <c r="E359" t="s">
        <v>346</v>
      </c>
      <c r="F359" t="s">
        <v>442</v>
      </c>
      <c r="G359">
        <v>2026</v>
      </c>
      <c r="H359">
        <v>2026</v>
      </c>
      <c r="I359">
        <v>1</v>
      </c>
      <c r="J359" t="s">
        <v>4300</v>
      </c>
      <c r="K359" s="11">
        <v>45960</v>
      </c>
      <c r="L359" s="12">
        <v>46213.292706481479</v>
      </c>
      <c r="M359" t="s">
        <v>4484</v>
      </c>
    </row>
    <row r="360" spans="1:13" hidden="1" x14ac:dyDescent="0.35">
      <c r="A360">
        <v>1000181779</v>
      </c>
      <c r="B360" t="s">
        <v>4287</v>
      </c>
      <c r="C360">
        <v>1902735</v>
      </c>
      <c r="D360">
        <v>68806</v>
      </c>
      <c r="E360" t="s">
        <v>83</v>
      </c>
      <c r="F360" t="s">
        <v>464</v>
      </c>
      <c r="G360">
        <v>2025</v>
      </c>
      <c r="H360">
        <v>2025</v>
      </c>
      <c r="I360">
        <v>7</v>
      </c>
      <c r="J360" t="s">
        <v>4307</v>
      </c>
      <c r="K360" s="11">
        <v>45849</v>
      </c>
      <c r="L360" s="12">
        <v>46212.806994768522</v>
      </c>
      <c r="M360" t="s">
        <v>4485</v>
      </c>
    </row>
    <row r="361" spans="1:13" hidden="1" x14ac:dyDescent="0.35">
      <c r="A361">
        <v>1000181780</v>
      </c>
      <c r="B361" t="s">
        <v>4287</v>
      </c>
      <c r="C361">
        <v>211623373</v>
      </c>
      <c r="D361">
        <v>58081</v>
      </c>
      <c r="E361" t="s">
        <v>865</v>
      </c>
      <c r="F361" t="s">
        <v>2151</v>
      </c>
      <c r="G361">
        <v>2025</v>
      </c>
      <c r="H361">
        <v>2025</v>
      </c>
      <c r="I361">
        <v>11</v>
      </c>
      <c r="J361" t="s">
        <v>4288</v>
      </c>
      <c r="K361" s="11">
        <v>46023</v>
      </c>
      <c r="L361" s="12">
        <v>46212.806994768522</v>
      </c>
      <c r="M361" t="s">
        <v>4486</v>
      </c>
    </row>
    <row r="362" spans="1:13" hidden="1" x14ac:dyDescent="0.35">
      <c r="A362">
        <v>1000181781</v>
      </c>
      <c r="B362" t="s">
        <v>4287</v>
      </c>
      <c r="C362">
        <v>210966279</v>
      </c>
      <c r="D362">
        <v>70893</v>
      </c>
      <c r="E362" t="s">
        <v>465</v>
      </c>
      <c r="F362" t="s">
        <v>466</v>
      </c>
      <c r="G362">
        <v>2025</v>
      </c>
      <c r="H362">
        <v>2025</v>
      </c>
      <c r="I362">
        <v>11</v>
      </c>
      <c r="J362" t="s">
        <v>4288</v>
      </c>
      <c r="K362" s="11">
        <v>45946</v>
      </c>
      <c r="L362" s="12">
        <v>46212.806994768522</v>
      </c>
      <c r="M362" t="s">
        <v>4313</v>
      </c>
    </row>
    <row r="363" spans="1:13" hidden="1" x14ac:dyDescent="0.35">
      <c r="A363">
        <v>1000182849</v>
      </c>
      <c r="B363" t="s">
        <v>4287</v>
      </c>
      <c r="C363">
        <v>25712650</v>
      </c>
      <c r="D363">
        <v>89942</v>
      </c>
      <c r="E363" t="s">
        <v>453</v>
      </c>
      <c r="F363" t="s">
        <v>454</v>
      </c>
      <c r="G363">
        <v>2025</v>
      </c>
      <c r="H363">
        <v>2025</v>
      </c>
      <c r="I363">
        <v>2</v>
      </c>
      <c r="J363" t="s">
        <v>4288</v>
      </c>
      <c r="K363" s="11">
        <v>45701</v>
      </c>
      <c r="L363" s="12">
        <v>46212.806994768522</v>
      </c>
      <c r="M363" t="s">
        <v>4487</v>
      </c>
    </row>
    <row r="364" spans="1:13" hidden="1" x14ac:dyDescent="0.35">
      <c r="A364">
        <v>1000183540</v>
      </c>
      <c r="B364" t="s">
        <v>4287</v>
      </c>
      <c r="C364">
        <v>211367085</v>
      </c>
      <c r="D364">
        <v>89942</v>
      </c>
      <c r="E364" t="s">
        <v>453</v>
      </c>
      <c r="F364" t="s">
        <v>454</v>
      </c>
      <c r="G364">
        <v>2026</v>
      </c>
      <c r="H364">
        <v>2026</v>
      </c>
      <c r="I364">
        <v>7</v>
      </c>
      <c r="J364" t="s">
        <v>4307</v>
      </c>
      <c r="K364" s="11">
        <v>46207</v>
      </c>
      <c r="L364" s="12">
        <v>46213.292706481479</v>
      </c>
      <c r="M364" t="s">
        <v>4488</v>
      </c>
    </row>
    <row r="365" spans="1:13" hidden="1" x14ac:dyDescent="0.35">
      <c r="A365">
        <v>1000186122</v>
      </c>
      <c r="B365" t="s">
        <v>4287</v>
      </c>
      <c r="C365">
        <v>25712650</v>
      </c>
      <c r="D365">
        <v>89942</v>
      </c>
      <c r="E365" t="s">
        <v>3031</v>
      </c>
      <c r="F365" t="s">
        <v>6017</v>
      </c>
      <c r="G365">
        <v>2025</v>
      </c>
      <c r="H365">
        <v>2025</v>
      </c>
      <c r="I365">
        <v>2</v>
      </c>
      <c r="J365" t="s">
        <v>4288</v>
      </c>
      <c r="K365" s="11">
        <v>45701</v>
      </c>
      <c r="L365" s="12">
        <v>46212.806994768522</v>
      </c>
      <c r="M365" t="s">
        <v>4487</v>
      </c>
    </row>
    <row r="366" spans="1:13" hidden="1" x14ac:dyDescent="0.35">
      <c r="A366">
        <v>1000186378</v>
      </c>
      <c r="B366" t="s">
        <v>4287</v>
      </c>
      <c r="C366">
        <v>39075094</v>
      </c>
      <c r="D366">
        <v>70893</v>
      </c>
      <c r="E366" t="s">
        <v>375</v>
      </c>
      <c r="F366" t="s">
        <v>458</v>
      </c>
      <c r="G366">
        <v>2025</v>
      </c>
      <c r="H366">
        <v>2025</v>
      </c>
      <c r="I366">
        <v>2</v>
      </c>
      <c r="J366" t="s">
        <v>4288</v>
      </c>
      <c r="K366" s="11">
        <v>45687</v>
      </c>
      <c r="L366" s="12">
        <v>46212.806994768522</v>
      </c>
      <c r="M366" t="s">
        <v>4302</v>
      </c>
    </row>
    <row r="367" spans="1:13" hidden="1" x14ac:dyDescent="0.35">
      <c r="A367">
        <v>1000186379</v>
      </c>
      <c r="B367" t="s">
        <v>4287</v>
      </c>
      <c r="C367">
        <v>212076641</v>
      </c>
      <c r="D367">
        <v>70893</v>
      </c>
      <c r="E367" t="s">
        <v>375</v>
      </c>
      <c r="F367" t="s">
        <v>458</v>
      </c>
      <c r="G367">
        <v>2025</v>
      </c>
      <c r="H367">
        <v>2025</v>
      </c>
      <c r="I367">
        <v>12</v>
      </c>
      <c r="J367" t="s">
        <v>4288</v>
      </c>
      <c r="K367" s="11">
        <v>46008</v>
      </c>
      <c r="L367" s="12">
        <v>46212.806994768522</v>
      </c>
      <c r="M367" t="s">
        <v>4297</v>
      </c>
    </row>
    <row r="368" spans="1:13" hidden="1" x14ac:dyDescent="0.35">
      <c r="A368">
        <v>1000186513</v>
      </c>
      <c r="B368" t="s">
        <v>4287</v>
      </c>
      <c r="C368">
        <v>212076641</v>
      </c>
      <c r="D368">
        <v>70893</v>
      </c>
      <c r="E368" t="s">
        <v>375</v>
      </c>
      <c r="F368" t="s">
        <v>458</v>
      </c>
      <c r="G368">
        <v>2026</v>
      </c>
      <c r="H368">
        <v>2026</v>
      </c>
      <c r="I368">
        <v>1</v>
      </c>
      <c r="J368" t="s">
        <v>4288</v>
      </c>
      <c r="K368" s="11">
        <v>46008</v>
      </c>
      <c r="L368" s="12">
        <v>46213.292706481479</v>
      </c>
      <c r="M368" t="s">
        <v>4484</v>
      </c>
    </row>
    <row r="369" spans="1:13" hidden="1" x14ac:dyDescent="0.35">
      <c r="A369">
        <v>1000187095</v>
      </c>
      <c r="B369" t="s">
        <v>4287</v>
      </c>
      <c r="C369">
        <v>39075094</v>
      </c>
      <c r="D369">
        <v>70893</v>
      </c>
      <c r="E369" t="s">
        <v>457</v>
      </c>
      <c r="F369" t="s">
        <v>458</v>
      </c>
      <c r="G369">
        <v>2025</v>
      </c>
      <c r="H369">
        <v>2025</v>
      </c>
      <c r="I369">
        <v>2</v>
      </c>
      <c r="J369" t="s">
        <v>4288</v>
      </c>
      <c r="K369" s="11">
        <v>45687</v>
      </c>
      <c r="L369" s="12">
        <v>46212.806994768522</v>
      </c>
      <c r="M369" t="s">
        <v>4302</v>
      </c>
    </row>
    <row r="370" spans="1:13" hidden="1" x14ac:dyDescent="0.35">
      <c r="A370">
        <v>1000189691</v>
      </c>
      <c r="B370" t="s">
        <v>4287</v>
      </c>
      <c r="C370">
        <v>212076641</v>
      </c>
      <c r="D370">
        <v>70893</v>
      </c>
      <c r="E370" t="s">
        <v>457</v>
      </c>
      <c r="F370" t="s">
        <v>458</v>
      </c>
      <c r="G370">
        <v>2025</v>
      </c>
      <c r="H370">
        <v>2025</v>
      </c>
      <c r="I370">
        <v>12</v>
      </c>
      <c r="J370" t="s">
        <v>4288</v>
      </c>
      <c r="K370" s="11">
        <v>46008</v>
      </c>
      <c r="L370" s="12">
        <v>46212.806994768522</v>
      </c>
      <c r="M370" t="s">
        <v>4297</v>
      </c>
    </row>
    <row r="371" spans="1:13" hidden="1" x14ac:dyDescent="0.35">
      <c r="A371">
        <v>1000189792</v>
      </c>
      <c r="B371" t="s">
        <v>4287</v>
      </c>
      <c r="C371">
        <v>212076641</v>
      </c>
      <c r="D371">
        <v>70893</v>
      </c>
      <c r="E371" t="s">
        <v>457</v>
      </c>
      <c r="F371" t="s">
        <v>458</v>
      </c>
      <c r="G371">
        <v>2026</v>
      </c>
      <c r="H371">
        <v>2026</v>
      </c>
      <c r="I371">
        <v>1</v>
      </c>
      <c r="J371" t="s">
        <v>4288</v>
      </c>
      <c r="K371" s="11">
        <v>46008</v>
      </c>
      <c r="L371" s="12">
        <v>46213.292706481479</v>
      </c>
      <c r="M371" t="s">
        <v>4484</v>
      </c>
    </row>
    <row r="372" spans="1:13" hidden="1" x14ac:dyDescent="0.35">
      <c r="A372">
        <v>1000190321</v>
      </c>
      <c r="B372" t="s">
        <v>4287</v>
      </c>
      <c r="C372">
        <v>39075094</v>
      </c>
      <c r="D372">
        <v>70893</v>
      </c>
      <c r="E372" t="s">
        <v>102</v>
      </c>
      <c r="F372" t="s">
        <v>458</v>
      </c>
      <c r="G372">
        <v>2025</v>
      </c>
      <c r="H372">
        <v>2025</v>
      </c>
      <c r="I372">
        <v>2</v>
      </c>
      <c r="J372" t="s">
        <v>4288</v>
      </c>
      <c r="K372" s="11">
        <v>45687</v>
      </c>
      <c r="L372" s="12">
        <v>46212.806994768522</v>
      </c>
      <c r="M372" t="s">
        <v>4302</v>
      </c>
    </row>
    <row r="373" spans="1:13" hidden="1" x14ac:dyDescent="0.35">
      <c r="A373">
        <v>1000193613</v>
      </c>
      <c r="B373" t="s">
        <v>4287</v>
      </c>
      <c r="C373">
        <v>212076641</v>
      </c>
      <c r="D373">
        <v>70893</v>
      </c>
      <c r="E373" t="s">
        <v>102</v>
      </c>
      <c r="F373" t="s">
        <v>458</v>
      </c>
      <c r="G373">
        <v>2025</v>
      </c>
      <c r="H373">
        <v>2025</v>
      </c>
      <c r="I373">
        <v>12</v>
      </c>
      <c r="J373" t="s">
        <v>4288</v>
      </c>
      <c r="K373" s="11">
        <v>46008</v>
      </c>
      <c r="L373" s="12">
        <v>46212.806994768522</v>
      </c>
      <c r="M373" t="s">
        <v>4297</v>
      </c>
    </row>
    <row r="374" spans="1:13" hidden="1" x14ac:dyDescent="0.35">
      <c r="A374">
        <v>1000194245</v>
      </c>
      <c r="B374" t="s">
        <v>4287</v>
      </c>
      <c r="C374">
        <v>212076641</v>
      </c>
      <c r="D374">
        <v>70893</v>
      </c>
      <c r="E374" t="s">
        <v>102</v>
      </c>
      <c r="F374" t="s">
        <v>458</v>
      </c>
      <c r="G374">
        <v>2026</v>
      </c>
      <c r="H374">
        <v>2026</v>
      </c>
      <c r="I374">
        <v>1</v>
      </c>
      <c r="J374" t="s">
        <v>4288</v>
      </c>
      <c r="K374" s="11">
        <v>46008</v>
      </c>
      <c r="L374" s="12">
        <v>46213.292706481479</v>
      </c>
      <c r="M374" t="s">
        <v>4484</v>
      </c>
    </row>
    <row r="375" spans="1:13" x14ac:dyDescent="0.35">
      <c r="A375">
        <v>1000195326</v>
      </c>
      <c r="B375" t="s">
        <v>4287</v>
      </c>
      <c r="C375">
        <v>25391712</v>
      </c>
      <c r="D375">
        <v>37301</v>
      </c>
      <c r="E375" t="s">
        <v>6018</v>
      </c>
      <c r="F375" t="s">
        <v>674</v>
      </c>
      <c r="G375">
        <v>2025</v>
      </c>
      <c r="H375">
        <v>2025</v>
      </c>
      <c r="I375">
        <v>2</v>
      </c>
      <c r="J375" t="s">
        <v>4300</v>
      </c>
      <c r="K375" t="s">
        <v>4286</v>
      </c>
      <c r="L375" s="12">
        <v>46212.806994768522</v>
      </c>
      <c r="M375" t="s">
        <v>4489</v>
      </c>
    </row>
    <row r="376" spans="1:13" hidden="1" x14ac:dyDescent="0.35">
      <c r="A376">
        <v>1000195492</v>
      </c>
      <c r="B376" t="s">
        <v>4285</v>
      </c>
      <c r="C376" t="s">
        <v>4286</v>
      </c>
      <c r="D376" t="s">
        <v>4286</v>
      </c>
      <c r="E376" t="s">
        <v>4286</v>
      </c>
      <c r="F376" t="s">
        <v>4286</v>
      </c>
      <c r="G376" t="s">
        <v>4286</v>
      </c>
      <c r="H376" t="s">
        <v>4286</v>
      </c>
      <c r="I376" t="s">
        <v>4286</v>
      </c>
      <c r="J376" t="s">
        <v>4286</v>
      </c>
      <c r="K376" t="s">
        <v>4286</v>
      </c>
      <c r="L376" t="s">
        <v>4286</v>
      </c>
      <c r="M376" t="s">
        <v>4286</v>
      </c>
    </row>
    <row r="377" spans="1:13" hidden="1" x14ac:dyDescent="0.35">
      <c r="A377">
        <v>1000197750</v>
      </c>
      <c r="B377" t="s">
        <v>4287</v>
      </c>
      <c r="C377">
        <v>35229915</v>
      </c>
      <c r="D377">
        <v>89942</v>
      </c>
      <c r="E377" t="s">
        <v>6019</v>
      </c>
      <c r="F377" t="s">
        <v>2556</v>
      </c>
      <c r="G377">
        <v>2025</v>
      </c>
      <c r="H377">
        <v>2025</v>
      </c>
      <c r="I377">
        <v>1</v>
      </c>
      <c r="J377" t="s">
        <v>4288</v>
      </c>
      <c r="K377" s="11">
        <v>45675</v>
      </c>
      <c r="L377" s="12">
        <v>46212.806994768522</v>
      </c>
      <c r="M377" t="s">
        <v>4490</v>
      </c>
    </row>
    <row r="378" spans="1:13" hidden="1" x14ac:dyDescent="0.35">
      <c r="A378">
        <v>1000197751</v>
      </c>
      <c r="B378" t="s">
        <v>4287</v>
      </c>
      <c r="C378">
        <v>39779734</v>
      </c>
      <c r="D378">
        <v>89942</v>
      </c>
      <c r="E378" t="s">
        <v>6019</v>
      </c>
      <c r="F378" t="s">
        <v>2556</v>
      </c>
      <c r="G378">
        <v>2025</v>
      </c>
      <c r="H378">
        <v>2025</v>
      </c>
      <c r="I378">
        <v>2</v>
      </c>
      <c r="J378" t="s">
        <v>4288</v>
      </c>
      <c r="K378" s="11">
        <v>45693</v>
      </c>
      <c r="L378" s="12">
        <v>46212.806994768522</v>
      </c>
      <c r="M378" t="s">
        <v>4491</v>
      </c>
    </row>
    <row r="379" spans="1:13" hidden="1" x14ac:dyDescent="0.35">
      <c r="A379">
        <v>1000199382</v>
      </c>
      <c r="B379" t="s">
        <v>4287</v>
      </c>
      <c r="C379">
        <v>45143888</v>
      </c>
      <c r="D379">
        <v>45334</v>
      </c>
      <c r="E379" t="s">
        <v>469</v>
      </c>
      <c r="F379" t="s">
        <v>470</v>
      </c>
      <c r="G379">
        <v>2025</v>
      </c>
      <c r="H379">
        <v>2025</v>
      </c>
      <c r="I379">
        <v>3</v>
      </c>
      <c r="J379" t="s">
        <v>4288</v>
      </c>
      <c r="K379" s="11">
        <v>45716</v>
      </c>
      <c r="L379" s="12">
        <v>46212.806994768522</v>
      </c>
      <c r="M379" t="s">
        <v>4492</v>
      </c>
    </row>
    <row r="380" spans="1:13" hidden="1" x14ac:dyDescent="0.35">
      <c r="A380">
        <v>1000202782</v>
      </c>
      <c r="B380" t="s">
        <v>4287</v>
      </c>
      <c r="C380">
        <v>210452349</v>
      </c>
      <c r="D380">
        <v>43802</v>
      </c>
      <c r="E380" t="s">
        <v>469</v>
      </c>
      <c r="F380" t="s">
        <v>470</v>
      </c>
      <c r="G380">
        <v>2025</v>
      </c>
      <c r="H380">
        <v>2025</v>
      </c>
      <c r="I380">
        <v>8</v>
      </c>
      <c r="J380" t="s">
        <v>4288</v>
      </c>
      <c r="K380" s="11">
        <v>45870</v>
      </c>
      <c r="L380" s="12">
        <v>46212.806994768522</v>
      </c>
      <c r="M380" t="s">
        <v>4493</v>
      </c>
    </row>
    <row r="381" spans="1:13" hidden="1" x14ac:dyDescent="0.35">
      <c r="A381">
        <v>1000202783</v>
      </c>
      <c r="B381" t="s">
        <v>4287</v>
      </c>
      <c r="C381">
        <v>210895507</v>
      </c>
      <c r="D381">
        <v>45334</v>
      </c>
      <c r="E381" t="s">
        <v>469</v>
      </c>
      <c r="F381" t="s">
        <v>470</v>
      </c>
      <c r="G381">
        <v>2025</v>
      </c>
      <c r="H381">
        <v>2025</v>
      </c>
      <c r="I381">
        <v>11</v>
      </c>
      <c r="J381" t="s">
        <v>4288</v>
      </c>
      <c r="K381" s="11">
        <v>45946</v>
      </c>
      <c r="L381" s="12">
        <v>46212.806994768522</v>
      </c>
      <c r="M381" t="s">
        <v>4494</v>
      </c>
    </row>
    <row r="382" spans="1:13" x14ac:dyDescent="0.35">
      <c r="A382">
        <v>1000202784</v>
      </c>
      <c r="B382" t="s">
        <v>4287</v>
      </c>
      <c r="C382">
        <v>210468178</v>
      </c>
      <c r="D382">
        <v>37301</v>
      </c>
      <c r="E382" t="s">
        <v>469</v>
      </c>
      <c r="F382" t="s">
        <v>470</v>
      </c>
      <c r="G382">
        <v>2026</v>
      </c>
      <c r="H382">
        <v>2026</v>
      </c>
      <c r="I382">
        <v>2</v>
      </c>
      <c r="J382" t="s">
        <v>4307</v>
      </c>
      <c r="K382" t="s">
        <v>4286</v>
      </c>
      <c r="L382" s="12">
        <v>46213.292706481479</v>
      </c>
      <c r="M382" t="s">
        <v>4495</v>
      </c>
    </row>
    <row r="383" spans="1:13" x14ac:dyDescent="0.35">
      <c r="A383">
        <v>1000203973</v>
      </c>
      <c r="B383" t="s">
        <v>4287</v>
      </c>
      <c r="C383">
        <v>210895604</v>
      </c>
      <c r="D383">
        <v>37301</v>
      </c>
      <c r="E383" t="s">
        <v>469</v>
      </c>
      <c r="F383" t="s">
        <v>470</v>
      </c>
      <c r="G383">
        <v>2026</v>
      </c>
      <c r="H383">
        <v>2026</v>
      </c>
      <c r="I383">
        <v>2</v>
      </c>
      <c r="J383" t="s">
        <v>4300</v>
      </c>
      <c r="K383" t="s">
        <v>4286</v>
      </c>
      <c r="L383" s="12">
        <v>46213.292706481479</v>
      </c>
      <c r="M383" t="s">
        <v>4496</v>
      </c>
    </row>
    <row r="384" spans="1:13" hidden="1" x14ac:dyDescent="0.35">
      <c r="A384">
        <v>1000203975</v>
      </c>
      <c r="B384" t="s">
        <v>4287</v>
      </c>
      <c r="C384">
        <v>111097</v>
      </c>
      <c r="D384">
        <v>89942</v>
      </c>
      <c r="E384" t="s">
        <v>6019</v>
      </c>
      <c r="F384" t="s">
        <v>2556</v>
      </c>
      <c r="G384">
        <v>2026</v>
      </c>
      <c r="H384">
        <v>2026</v>
      </c>
      <c r="I384">
        <v>4</v>
      </c>
      <c r="J384" t="s">
        <v>4300</v>
      </c>
      <c r="K384" s="11">
        <v>46119</v>
      </c>
      <c r="L384" s="12">
        <v>46213.292706481479</v>
      </c>
      <c r="M384" t="s">
        <v>4497</v>
      </c>
    </row>
    <row r="385" spans="1:13" hidden="1" x14ac:dyDescent="0.35">
      <c r="A385">
        <v>1000203976</v>
      </c>
      <c r="B385" t="s">
        <v>4287</v>
      </c>
      <c r="C385">
        <v>210895507</v>
      </c>
      <c r="D385">
        <v>45334</v>
      </c>
      <c r="E385" t="s">
        <v>6019</v>
      </c>
      <c r="F385" t="s">
        <v>2556</v>
      </c>
      <c r="G385">
        <v>2026</v>
      </c>
      <c r="H385">
        <v>2026</v>
      </c>
      <c r="I385">
        <v>4</v>
      </c>
      <c r="J385" t="s">
        <v>4307</v>
      </c>
      <c r="K385" t="s">
        <v>4286</v>
      </c>
      <c r="L385" s="12">
        <v>46213.292706481479</v>
      </c>
      <c r="M385" t="s">
        <v>4498</v>
      </c>
    </row>
    <row r="386" spans="1:13" hidden="1" x14ac:dyDescent="0.35">
      <c r="A386">
        <v>1000204577</v>
      </c>
      <c r="B386" t="s">
        <v>4287</v>
      </c>
      <c r="C386">
        <v>35229915</v>
      </c>
      <c r="D386">
        <v>89942</v>
      </c>
      <c r="E386" t="s">
        <v>6020</v>
      </c>
      <c r="F386" t="s">
        <v>6021</v>
      </c>
      <c r="G386">
        <v>2025</v>
      </c>
      <c r="H386">
        <v>2025</v>
      </c>
      <c r="I386">
        <v>1</v>
      </c>
      <c r="J386" t="s">
        <v>4288</v>
      </c>
      <c r="K386" s="11">
        <v>45675</v>
      </c>
      <c r="L386" s="12">
        <v>46212.806994768522</v>
      </c>
      <c r="M386" t="s">
        <v>4490</v>
      </c>
    </row>
    <row r="387" spans="1:13" hidden="1" x14ac:dyDescent="0.35">
      <c r="A387">
        <v>1000204578</v>
      </c>
      <c r="B387" t="s">
        <v>4287</v>
      </c>
      <c r="C387">
        <v>45143888</v>
      </c>
      <c r="D387">
        <v>45334</v>
      </c>
      <c r="E387" t="s">
        <v>471</v>
      </c>
      <c r="F387" t="s">
        <v>472</v>
      </c>
      <c r="G387">
        <v>2025</v>
      </c>
      <c r="H387">
        <v>2025</v>
      </c>
      <c r="I387">
        <v>3</v>
      </c>
      <c r="J387" t="s">
        <v>4288</v>
      </c>
      <c r="K387" s="11">
        <v>45716</v>
      </c>
      <c r="L387" s="12">
        <v>46212.806994768522</v>
      </c>
      <c r="M387" t="s">
        <v>4492</v>
      </c>
    </row>
    <row r="388" spans="1:13" hidden="1" x14ac:dyDescent="0.35">
      <c r="A388">
        <v>1000204579</v>
      </c>
      <c r="B388" t="s">
        <v>4287</v>
      </c>
      <c r="C388">
        <v>210452349</v>
      </c>
      <c r="D388">
        <v>43802</v>
      </c>
      <c r="E388" t="s">
        <v>471</v>
      </c>
      <c r="F388" t="s">
        <v>472</v>
      </c>
      <c r="G388">
        <v>2025</v>
      </c>
      <c r="H388">
        <v>2025</v>
      </c>
      <c r="I388">
        <v>8</v>
      </c>
      <c r="J388" t="s">
        <v>4288</v>
      </c>
      <c r="K388" s="11">
        <v>45870</v>
      </c>
      <c r="L388" s="12">
        <v>46212.806994768522</v>
      </c>
      <c r="M388" t="s">
        <v>4493</v>
      </c>
    </row>
    <row r="389" spans="1:13" hidden="1" x14ac:dyDescent="0.35">
      <c r="A389">
        <v>1000206396</v>
      </c>
      <c r="B389" t="s">
        <v>4287</v>
      </c>
      <c r="C389">
        <v>210895507</v>
      </c>
      <c r="D389">
        <v>45334</v>
      </c>
      <c r="E389" t="s">
        <v>471</v>
      </c>
      <c r="F389" t="s">
        <v>472</v>
      </c>
      <c r="G389">
        <v>2025</v>
      </c>
      <c r="H389">
        <v>2025</v>
      </c>
      <c r="I389">
        <v>11</v>
      </c>
      <c r="J389" t="s">
        <v>4288</v>
      </c>
      <c r="K389" s="11">
        <v>45946</v>
      </c>
      <c r="L389" s="12">
        <v>46212.806994768522</v>
      </c>
      <c r="M389" t="s">
        <v>4494</v>
      </c>
    </row>
    <row r="390" spans="1:13" hidden="1" x14ac:dyDescent="0.35">
      <c r="A390">
        <v>1000207349</v>
      </c>
      <c r="B390" t="s">
        <v>4287</v>
      </c>
      <c r="C390">
        <v>1000008973</v>
      </c>
      <c r="D390">
        <v>60224</v>
      </c>
      <c r="E390" t="s">
        <v>467</v>
      </c>
      <c r="F390" t="s">
        <v>468</v>
      </c>
      <c r="G390">
        <v>2026</v>
      </c>
      <c r="H390">
        <v>2026</v>
      </c>
      <c r="I390">
        <v>2</v>
      </c>
      <c r="J390" t="s">
        <v>4288</v>
      </c>
      <c r="K390" s="11">
        <v>46055</v>
      </c>
      <c r="L390" s="12">
        <v>46213.292706481479</v>
      </c>
      <c r="M390" t="s">
        <v>4499</v>
      </c>
    </row>
    <row r="391" spans="1:13" hidden="1" x14ac:dyDescent="0.35">
      <c r="A391">
        <v>1000207503</v>
      </c>
      <c r="B391" t="s">
        <v>4287</v>
      </c>
      <c r="C391">
        <v>31138936</v>
      </c>
      <c r="D391">
        <v>37001</v>
      </c>
      <c r="E391" t="s">
        <v>477</v>
      </c>
      <c r="F391" t="s">
        <v>478</v>
      </c>
      <c r="G391">
        <v>2025</v>
      </c>
      <c r="H391">
        <v>2025</v>
      </c>
      <c r="I391">
        <v>1</v>
      </c>
      <c r="J391" t="s">
        <v>4288</v>
      </c>
      <c r="K391" s="11">
        <v>45657</v>
      </c>
      <c r="L391" s="12">
        <v>46212.806994768522</v>
      </c>
      <c r="M391" t="s">
        <v>4500</v>
      </c>
    </row>
    <row r="392" spans="1:13" hidden="1" x14ac:dyDescent="0.35">
      <c r="A392">
        <v>1000207505</v>
      </c>
      <c r="B392" t="s">
        <v>4287</v>
      </c>
      <c r="C392">
        <v>211138074</v>
      </c>
      <c r="D392">
        <v>70893</v>
      </c>
      <c r="E392" t="s">
        <v>477</v>
      </c>
      <c r="F392" t="s">
        <v>478</v>
      </c>
      <c r="G392">
        <v>2025</v>
      </c>
      <c r="H392">
        <v>2025</v>
      </c>
      <c r="I392">
        <v>11</v>
      </c>
      <c r="J392" t="s">
        <v>4288</v>
      </c>
      <c r="K392" s="11">
        <v>45946</v>
      </c>
      <c r="L392" s="12">
        <v>46212.806994768522</v>
      </c>
      <c r="M392" t="s">
        <v>4313</v>
      </c>
    </row>
    <row r="393" spans="1:13" hidden="1" x14ac:dyDescent="0.35">
      <c r="A393">
        <v>1000209210</v>
      </c>
      <c r="B393" t="s">
        <v>4287</v>
      </c>
      <c r="C393">
        <v>212026729</v>
      </c>
      <c r="D393">
        <v>89942</v>
      </c>
      <c r="E393" t="s">
        <v>6022</v>
      </c>
      <c r="F393" t="s">
        <v>6023</v>
      </c>
      <c r="G393">
        <v>2026</v>
      </c>
      <c r="H393">
        <v>2026</v>
      </c>
      <c r="I393">
        <v>1</v>
      </c>
      <c r="J393" t="s">
        <v>4288</v>
      </c>
      <c r="K393" s="11">
        <v>46026</v>
      </c>
      <c r="L393" s="12">
        <v>46213.292706481479</v>
      </c>
      <c r="M393" t="s">
        <v>4501</v>
      </c>
    </row>
    <row r="394" spans="1:13" hidden="1" x14ac:dyDescent="0.35">
      <c r="A394">
        <v>1000209914</v>
      </c>
      <c r="B394" t="s">
        <v>4287</v>
      </c>
      <c r="C394">
        <v>211982169</v>
      </c>
      <c r="D394">
        <v>45334</v>
      </c>
      <c r="E394" t="s">
        <v>479</v>
      </c>
      <c r="F394" t="s">
        <v>480</v>
      </c>
      <c r="G394">
        <v>2025</v>
      </c>
      <c r="H394">
        <v>2025</v>
      </c>
      <c r="I394">
        <v>12</v>
      </c>
      <c r="J394" t="s">
        <v>4288</v>
      </c>
      <c r="K394" s="11">
        <v>46004</v>
      </c>
      <c r="L394" s="12">
        <v>46212.806994768522</v>
      </c>
      <c r="M394" t="s">
        <v>4502</v>
      </c>
    </row>
    <row r="395" spans="1:13" hidden="1" x14ac:dyDescent="0.35">
      <c r="A395">
        <v>1000209951</v>
      </c>
      <c r="B395" t="s">
        <v>4287</v>
      </c>
      <c r="C395">
        <v>211084622</v>
      </c>
      <c r="D395">
        <v>15105</v>
      </c>
      <c r="E395" t="s">
        <v>473</v>
      </c>
      <c r="F395" t="s">
        <v>474</v>
      </c>
      <c r="G395">
        <v>2025</v>
      </c>
      <c r="H395">
        <v>2025</v>
      </c>
      <c r="I395">
        <v>10</v>
      </c>
      <c r="J395" t="s">
        <v>4288</v>
      </c>
      <c r="K395" s="11">
        <v>45951</v>
      </c>
      <c r="L395" s="12">
        <v>46212.726767997687</v>
      </c>
      <c r="M395" t="s">
        <v>4305</v>
      </c>
    </row>
    <row r="396" spans="1:13" hidden="1" x14ac:dyDescent="0.35">
      <c r="A396">
        <v>1000209952</v>
      </c>
      <c r="B396" t="s">
        <v>4287</v>
      </c>
      <c r="C396">
        <v>211665564</v>
      </c>
      <c r="D396">
        <v>70893</v>
      </c>
      <c r="E396" t="s">
        <v>473</v>
      </c>
      <c r="F396" t="s">
        <v>474</v>
      </c>
      <c r="G396">
        <v>2025</v>
      </c>
      <c r="H396">
        <v>2025</v>
      </c>
      <c r="I396">
        <v>11</v>
      </c>
      <c r="J396" t="s">
        <v>4288</v>
      </c>
      <c r="K396" s="11">
        <v>45973</v>
      </c>
      <c r="L396" s="12">
        <v>46212.806994768522</v>
      </c>
      <c r="M396" t="s">
        <v>4503</v>
      </c>
    </row>
    <row r="397" spans="1:13" hidden="1" x14ac:dyDescent="0.35">
      <c r="A397">
        <v>1000210256</v>
      </c>
      <c r="B397" t="s">
        <v>4287</v>
      </c>
      <c r="C397">
        <v>211954752</v>
      </c>
      <c r="D397">
        <v>89942</v>
      </c>
      <c r="E397" t="s">
        <v>494</v>
      </c>
      <c r="F397" t="s">
        <v>495</v>
      </c>
      <c r="G397">
        <v>2025</v>
      </c>
      <c r="H397">
        <v>2025</v>
      </c>
      <c r="I397">
        <v>12</v>
      </c>
      <c r="J397" t="s">
        <v>4288</v>
      </c>
      <c r="K397" s="11">
        <v>46009</v>
      </c>
      <c r="L397" s="12">
        <v>46212.806994768522</v>
      </c>
      <c r="M397" t="s">
        <v>4433</v>
      </c>
    </row>
    <row r="398" spans="1:13" hidden="1" x14ac:dyDescent="0.35">
      <c r="A398">
        <v>1000210257</v>
      </c>
      <c r="B398" t="s">
        <v>4287</v>
      </c>
      <c r="C398">
        <v>211954752</v>
      </c>
      <c r="D398">
        <v>89942</v>
      </c>
      <c r="E398" t="s">
        <v>496</v>
      </c>
      <c r="F398" t="s">
        <v>497</v>
      </c>
      <c r="G398">
        <v>2025</v>
      </c>
      <c r="H398">
        <v>2025</v>
      </c>
      <c r="I398">
        <v>12</v>
      </c>
      <c r="J398" t="s">
        <v>4288</v>
      </c>
      <c r="K398" s="11">
        <v>46009</v>
      </c>
      <c r="L398" s="12">
        <v>46212.806994768522</v>
      </c>
      <c r="M398" t="s">
        <v>4433</v>
      </c>
    </row>
    <row r="399" spans="1:13" hidden="1" x14ac:dyDescent="0.35">
      <c r="A399">
        <v>1000212255</v>
      </c>
      <c r="B399" t="s">
        <v>4287</v>
      </c>
      <c r="C399">
        <v>211954752</v>
      </c>
      <c r="D399">
        <v>89942</v>
      </c>
      <c r="E399" t="s">
        <v>498</v>
      </c>
      <c r="F399" t="s">
        <v>499</v>
      </c>
      <c r="G399">
        <v>2025</v>
      </c>
      <c r="H399">
        <v>2025</v>
      </c>
      <c r="I399">
        <v>12</v>
      </c>
      <c r="J399" t="s">
        <v>4288</v>
      </c>
      <c r="K399" s="11">
        <v>46009</v>
      </c>
      <c r="L399" s="12">
        <v>46212.806994768522</v>
      </c>
      <c r="M399" t="s">
        <v>4433</v>
      </c>
    </row>
    <row r="400" spans="1:13" hidden="1" x14ac:dyDescent="0.35">
      <c r="A400">
        <v>1000212648</v>
      </c>
      <c r="B400" t="s">
        <v>4285</v>
      </c>
      <c r="C400" t="s">
        <v>4286</v>
      </c>
      <c r="D400" t="s">
        <v>4286</v>
      </c>
      <c r="E400" t="s">
        <v>4286</v>
      </c>
      <c r="F400" t="s">
        <v>4286</v>
      </c>
      <c r="G400" t="s">
        <v>4286</v>
      </c>
      <c r="H400" t="s">
        <v>4286</v>
      </c>
      <c r="I400" t="s">
        <v>4286</v>
      </c>
      <c r="J400" t="s">
        <v>4286</v>
      </c>
      <c r="K400" t="s">
        <v>4286</v>
      </c>
      <c r="L400" t="s">
        <v>4286</v>
      </c>
      <c r="M400" t="s">
        <v>4286</v>
      </c>
    </row>
    <row r="401" spans="1:13" hidden="1" x14ac:dyDescent="0.35">
      <c r="A401">
        <v>1000212667</v>
      </c>
      <c r="B401" t="s">
        <v>4287</v>
      </c>
      <c r="C401">
        <v>211021314</v>
      </c>
      <c r="D401">
        <v>49046</v>
      </c>
      <c r="E401" t="s">
        <v>6024</v>
      </c>
      <c r="F401" t="s">
        <v>6025</v>
      </c>
      <c r="G401">
        <v>2026</v>
      </c>
      <c r="H401">
        <v>2026</v>
      </c>
      <c r="I401">
        <v>2</v>
      </c>
      <c r="J401" t="s">
        <v>4307</v>
      </c>
      <c r="K401" t="s">
        <v>4286</v>
      </c>
      <c r="L401" s="12">
        <v>46213.292706481479</v>
      </c>
      <c r="M401" t="s">
        <v>4504</v>
      </c>
    </row>
    <row r="402" spans="1:13" hidden="1" x14ac:dyDescent="0.35">
      <c r="A402">
        <v>1000212672</v>
      </c>
      <c r="B402" t="s">
        <v>4285</v>
      </c>
      <c r="C402" t="s">
        <v>4286</v>
      </c>
      <c r="D402" t="s">
        <v>4286</v>
      </c>
      <c r="E402" t="s">
        <v>4286</v>
      </c>
      <c r="F402" t="s">
        <v>4286</v>
      </c>
      <c r="G402" t="s">
        <v>4286</v>
      </c>
      <c r="H402" t="s">
        <v>4286</v>
      </c>
      <c r="I402" t="s">
        <v>4286</v>
      </c>
      <c r="J402" t="s">
        <v>4286</v>
      </c>
      <c r="K402" t="s">
        <v>4286</v>
      </c>
      <c r="L402" t="s">
        <v>4286</v>
      </c>
      <c r="M402" t="s">
        <v>4286</v>
      </c>
    </row>
    <row r="403" spans="1:13" x14ac:dyDescent="0.35">
      <c r="A403">
        <v>1000213210</v>
      </c>
      <c r="B403" t="s">
        <v>4287</v>
      </c>
      <c r="C403">
        <v>1000078913</v>
      </c>
      <c r="D403">
        <v>37301</v>
      </c>
      <c r="E403" t="s">
        <v>32</v>
      </c>
      <c r="F403" t="s">
        <v>500</v>
      </c>
      <c r="G403">
        <v>2026</v>
      </c>
      <c r="H403">
        <v>2026</v>
      </c>
      <c r="I403">
        <v>4</v>
      </c>
      <c r="J403" t="s">
        <v>4300</v>
      </c>
      <c r="K403" t="s">
        <v>4286</v>
      </c>
      <c r="L403" s="12">
        <v>46213.292706481479</v>
      </c>
      <c r="M403" t="s">
        <v>4505</v>
      </c>
    </row>
    <row r="404" spans="1:13" hidden="1" x14ac:dyDescent="0.35">
      <c r="A404">
        <v>1000213211</v>
      </c>
      <c r="B404" t="s">
        <v>4285</v>
      </c>
      <c r="C404" t="s">
        <v>4286</v>
      </c>
      <c r="D404" t="s">
        <v>4286</v>
      </c>
      <c r="E404" t="s">
        <v>4286</v>
      </c>
      <c r="F404" t="s">
        <v>4286</v>
      </c>
      <c r="G404" t="s">
        <v>4286</v>
      </c>
      <c r="H404" t="s">
        <v>4286</v>
      </c>
      <c r="I404" t="s">
        <v>4286</v>
      </c>
      <c r="J404" t="s">
        <v>4286</v>
      </c>
      <c r="K404" t="s">
        <v>4286</v>
      </c>
      <c r="L404" t="s">
        <v>4286</v>
      </c>
      <c r="M404" t="s">
        <v>4286</v>
      </c>
    </row>
    <row r="405" spans="1:13" hidden="1" x14ac:dyDescent="0.35">
      <c r="A405">
        <v>1000213212</v>
      </c>
      <c r="B405" t="s">
        <v>4285</v>
      </c>
      <c r="C405" t="s">
        <v>4286</v>
      </c>
      <c r="D405" t="s">
        <v>4286</v>
      </c>
      <c r="E405" t="s">
        <v>4286</v>
      </c>
      <c r="F405" t="s">
        <v>4286</v>
      </c>
      <c r="G405" t="s">
        <v>4286</v>
      </c>
      <c r="H405" t="s">
        <v>4286</v>
      </c>
      <c r="I405" t="s">
        <v>4286</v>
      </c>
      <c r="J405" t="s">
        <v>4286</v>
      </c>
      <c r="K405" t="s">
        <v>4286</v>
      </c>
      <c r="L405" t="s">
        <v>4286</v>
      </c>
      <c r="M405" t="s">
        <v>4286</v>
      </c>
    </row>
    <row r="406" spans="1:13" hidden="1" x14ac:dyDescent="0.35">
      <c r="A406">
        <v>1000213214</v>
      </c>
      <c r="B406" t="s">
        <v>4285</v>
      </c>
      <c r="C406" t="s">
        <v>4286</v>
      </c>
      <c r="D406" t="s">
        <v>4286</v>
      </c>
      <c r="E406" t="s">
        <v>4286</v>
      </c>
      <c r="F406" t="s">
        <v>4286</v>
      </c>
      <c r="G406" t="s">
        <v>4286</v>
      </c>
      <c r="H406" t="s">
        <v>4286</v>
      </c>
      <c r="I406" t="s">
        <v>4286</v>
      </c>
      <c r="J406" t="s">
        <v>4286</v>
      </c>
      <c r="K406" t="s">
        <v>4286</v>
      </c>
      <c r="L406" t="s">
        <v>4286</v>
      </c>
      <c r="M406" t="s">
        <v>4286</v>
      </c>
    </row>
    <row r="407" spans="1:13" hidden="1" x14ac:dyDescent="0.35">
      <c r="A407">
        <v>1000213668</v>
      </c>
      <c r="B407" t="s">
        <v>4285</v>
      </c>
      <c r="C407" t="s">
        <v>4286</v>
      </c>
      <c r="D407" t="s">
        <v>4286</v>
      </c>
      <c r="E407" t="s">
        <v>4286</v>
      </c>
      <c r="F407" t="s">
        <v>4286</v>
      </c>
      <c r="G407" t="s">
        <v>4286</v>
      </c>
      <c r="H407" t="s">
        <v>4286</v>
      </c>
      <c r="I407" t="s">
        <v>4286</v>
      </c>
      <c r="J407" t="s">
        <v>4286</v>
      </c>
      <c r="K407" t="s">
        <v>4286</v>
      </c>
      <c r="L407" t="s">
        <v>4286</v>
      </c>
      <c r="M407" t="s">
        <v>4286</v>
      </c>
    </row>
    <row r="408" spans="1:13" hidden="1" x14ac:dyDescent="0.35">
      <c r="A408">
        <v>1000214248</v>
      </c>
      <c r="B408" t="s">
        <v>4287</v>
      </c>
      <c r="C408">
        <v>211604485</v>
      </c>
      <c r="D408">
        <v>49046</v>
      </c>
      <c r="E408" t="s">
        <v>488</v>
      </c>
      <c r="F408" t="s">
        <v>489</v>
      </c>
      <c r="G408">
        <v>2025</v>
      </c>
      <c r="H408">
        <v>2025</v>
      </c>
      <c r="I408">
        <v>11</v>
      </c>
      <c r="J408" t="s">
        <v>4288</v>
      </c>
      <c r="K408" s="11">
        <v>45965</v>
      </c>
      <c r="L408" s="12">
        <v>46212.806994768522</v>
      </c>
      <c r="M408" t="s">
        <v>4506</v>
      </c>
    </row>
    <row r="409" spans="1:13" hidden="1" x14ac:dyDescent="0.35">
      <c r="A409">
        <v>1000214490</v>
      </c>
      <c r="B409" t="s">
        <v>4287</v>
      </c>
      <c r="C409">
        <v>211206654</v>
      </c>
      <c r="D409">
        <v>15105</v>
      </c>
      <c r="E409" t="s">
        <v>6026</v>
      </c>
      <c r="F409" t="s">
        <v>6027</v>
      </c>
      <c r="G409">
        <v>2025</v>
      </c>
      <c r="H409">
        <v>2025</v>
      </c>
      <c r="I409">
        <v>10</v>
      </c>
      <c r="J409" t="s">
        <v>4288</v>
      </c>
      <c r="K409" s="11">
        <v>45951</v>
      </c>
      <c r="L409" s="12">
        <v>46212.726767997687</v>
      </c>
      <c r="M409" t="s">
        <v>4305</v>
      </c>
    </row>
    <row r="410" spans="1:13" hidden="1" x14ac:dyDescent="0.35">
      <c r="A410">
        <v>1000215413</v>
      </c>
      <c r="B410" t="s">
        <v>4285</v>
      </c>
      <c r="C410" t="s">
        <v>4286</v>
      </c>
      <c r="D410" t="s">
        <v>4286</v>
      </c>
      <c r="E410" t="s">
        <v>4286</v>
      </c>
      <c r="F410" t="s">
        <v>4286</v>
      </c>
      <c r="G410" t="s">
        <v>4286</v>
      </c>
      <c r="H410" t="s">
        <v>4286</v>
      </c>
      <c r="I410" t="s">
        <v>4286</v>
      </c>
      <c r="J410" t="s">
        <v>4286</v>
      </c>
      <c r="K410" t="s">
        <v>4286</v>
      </c>
      <c r="L410" t="s">
        <v>4286</v>
      </c>
      <c r="M410" t="s">
        <v>4286</v>
      </c>
    </row>
    <row r="411" spans="1:13" hidden="1" x14ac:dyDescent="0.35">
      <c r="A411">
        <v>1000216273</v>
      </c>
      <c r="B411" t="s">
        <v>4285</v>
      </c>
      <c r="C411" t="s">
        <v>4286</v>
      </c>
      <c r="D411" t="s">
        <v>4286</v>
      </c>
      <c r="E411" t="s">
        <v>4286</v>
      </c>
      <c r="F411" t="s">
        <v>4286</v>
      </c>
      <c r="G411" t="s">
        <v>4286</v>
      </c>
      <c r="H411" t="s">
        <v>4286</v>
      </c>
      <c r="I411" t="s">
        <v>4286</v>
      </c>
      <c r="J411" t="s">
        <v>4286</v>
      </c>
      <c r="K411" t="s">
        <v>4286</v>
      </c>
      <c r="L411" t="s">
        <v>4286</v>
      </c>
      <c r="M411" t="s">
        <v>4286</v>
      </c>
    </row>
    <row r="412" spans="1:13" hidden="1" x14ac:dyDescent="0.35">
      <c r="A412">
        <v>1000216487</v>
      </c>
      <c r="B412" t="s">
        <v>4287</v>
      </c>
      <c r="C412">
        <v>210944666</v>
      </c>
      <c r="D412">
        <v>89942</v>
      </c>
      <c r="E412" t="s">
        <v>6028</v>
      </c>
      <c r="F412" t="s">
        <v>6029</v>
      </c>
      <c r="G412">
        <v>2025</v>
      </c>
      <c r="H412">
        <v>2025</v>
      </c>
      <c r="I412">
        <v>11</v>
      </c>
      <c r="J412" t="s">
        <v>4300</v>
      </c>
      <c r="K412" s="11">
        <v>45966</v>
      </c>
      <c r="L412" s="12">
        <v>46212.806994768522</v>
      </c>
      <c r="M412" t="s">
        <v>4507</v>
      </c>
    </row>
    <row r="413" spans="1:13" hidden="1" x14ac:dyDescent="0.35">
      <c r="A413">
        <v>1000217406</v>
      </c>
      <c r="B413" t="s">
        <v>4287</v>
      </c>
      <c r="C413">
        <v>212252421</v>
      </c>
      <c r="D413">
        <v>89942</v>
      </c>
      <c r="E413" t="s">
        <v>6028</v>
      </c>
      <c r="F413" t="s">
        <v>6029</v>
      </c>
      <c r="G413">
        <v>2026</v>
      </c>
      <c r="H413">
        <v>2026</v>
      </c>
      <c r="I413">
        <v>1</v>
      </c>
      <c r="J413" t="s">
        <v>4288</v>
      </c>
      <c r="K413" s="11">
        <v>46046</v>
      </c>
      <c r="L413" s="12">
        <v>46213.292706481479</v>
      </c>
      <c r="M413" t="s">
        <v>4508</v>
      </c>
    </row>
    <row r="414" spans="1:13" hidden="1" x14ac:dyDescent="0.35">
      <c r="A414">
        <v>1000217407</v>
      </c>
      <c r="B414" t="s">
        <v>4287</v>
      </c>
      <c r="C414">
        <v>211180981</v>
      </c>
      <c r="D414">
        <v>49046</v>
      </c>
      <c r="E414" t="s">
        <v>6</v>
      </c>
      <c r="F414" t="s">
        <v>547</v>
      </c>
      <c r="G414">
        <v>2025</v>
      </c>
      <c r="H414">
        <v>2025</v>
      </c>
      <c r="I414">
        <v>11</v>
      </c>
      <c r="J414" t="s">
        <v>4288</v>
      </c>
      <c r="K414" s="11">
        <v>45946</v>
      </c>
      <c r="L414" s="12">
        <v>46212.806994768522</v>
      </c>
      <c r="M414" t="s">
        <v>4509</v>
      </c>
    </row>
    <row r="415" spans="1:13" hidden="1" x14ac:dyDescent="0.35">
      <c r="A415">
        <v>1000217408</v>
      </c>
      <c r="B415" t="s">
        <v>4287</v>
      </c>
      <c r="C415">
        <v>211180981</v>
      </c>
      <c r="D415">
        <v>49046</v>
      </c>
      <c r="E415" t="s">
        <v>348</v>
      </c>
      <c r="F415" t="s">
        <v>547</v>
      </c>
      <c r="G415">
        <v>2025</v>
      </c>
      <c r="H415">
        <v>2025</v>
      </c>
      <c r="I415">
        <v>11</v>
      </c>
      <c r="J415" t="s">
        <v>4288</v>
      </c>
      <c r="K415" s="11">
        <v>45946</v>
      </c>
      <c r="L415" s="12">
        <v>46212.806994768522</v>
      </c>
      <c r="M415" t="s">
        <v>4509</v>
      </c>
    </row>
    <row r="416" spans="1:13" hidden="1" x14ac:dyDescent="0.35">
      <c r="A416">
        <v>1000218765</v>
      </c>
      <c r="B416" t="s">
        <v>4285</v>
      </c>
      <c r="C416" t="s">
        <v>4286</v>
      </c>
      <c r="D416" t="s">
        <v>4286</v>
      </c>
      <c r="E416" t="s">
        <v>4286</v>
      </c>
      <c r="F416" t="s">
        <v>4286</v>
      </c>
      <c r="G416" t="s">
        <v>4286</v>
      </c>
      <c r="H416" t="s">
        <v>4286</v>
      </c>
      <c r="I416" t="s">
        <v>4286</v>
      </c>
      <c r="J416" t="s">
        <v>4286</v>
      </c>
      <c r="K416" t="s">
        <v>4286</v>
      </c>
      <c r="L416" t="s">
        <v>4286</v>
      </c>
      <c r="M416" t="s">
        <v>4286</v>
      </c>
    </row>
    <row r="417" spans="1:13" hidden="1" x14ac:dyDescent="0.35">
      <c r="A417">
        <v>1000219444</v>
      </c>
      <c r="B417" t="s">
        <v>4287</v>
      </c>
      <c r="C417">
        <v>28858193</v>
      </c>
      <c r="D417">
        <v>83761</v>
      </c>
      <c r="E417" t="s">
        <v>6030</v>
      </c>
      <c r="F417" t="s">
        <v>6031</v>
      </c>
      <c r="G417">
        <v>2025</v>
      </c>
      <c r="H417">
        <v>2025</v>
      </c>
      <c r="I417">
        <v>1</v>
      </c>
      <c r="J417" t="s">
        <v>4288</v>
      </c>
      <c r="K417" s="11">
        <v>45664</v>
      </c>
      <c r="L417" s="12">
        <v>46212.806994768522</v>
      </c>
      <c r="M417" t="s">
        <v>4334</v>
      </c>
    </row>
    <row r="418" spans="1:13" hidden="1" x14ac:dyDescent="0.35">
      <c r="A418">
        <v>1000219946</v>
      </c>
      <c r="B418" t="s">
        <v>4287</v>
      </c>
      <c r="C418">
        <v>7804941</v>
      </c>
      <c r="D418">
        <v>82824</v>
      </c>
      <c r="E418" t="s">
        <v>518</v>
      </c>
      <c r="F418" t="s">
        <v>516</v>
      </c>
      <c r="G418">
        <v>2025</v>
      </c>
      <c r="H418">
        <v>2025</v>
      </c>
      <c r="I418">
        <v>2</v>
      </c>
      <c r="J418" t="s">
        <v>4300</v>
      </c>
      <c r="K418" s="11">
        <v>45689</v>
      </c>
      <c r="L418" s="12">
        <v>46212.806994768522</v>
      </c>
      <c r="M418" t="s">
        <v>4510</v>
      </c>
    </row>
    <row r="419" spans="1:13" hidden="1" x14ac:dyDescent="0.35">
      <c r="A419">
        <v>1000221610</v>
      </c>
      <c r="B419" t="s">
        <v>4287</v>
      </c>
      <c r="C419">
        <v>33503224</v>
      </c>
      <c r="D419">
        <v>83761</v>
      </c>
      <c r="E419" t="s">
        <v>6030</v>
      </c>
      <c r="F419" t="s">
        <v>6031</v>
      </c>
      <c r="G419">
        <v>2025</v>
      </c>
      <c r="H419">
        <v>2025</v>
      </c>
      <c r="I419">
        <v>3</v>
      </c>
      <c r="J419" t="s">
        <v>4288</v>
      </c>
      <c r="K419" s="11">
        <v>45719</v>
      </c>
      <c r="L419" s="12">
        <v>46212.806994768522</v>
      </c>
      <c r="M419" t="s">
        <v>4511</v>
      </c>
    </row>
    <row r="420" spans="1:13" hidden="1" x14ac:dyDescent="0.35">
      <c r="A420">
        <v>1000221613</v>
      </c>
      <c r="B420" t="s">
        <v>4287</v>
      </c>
      <c r="C420">
        <v>7804941</v>
      </c>
      <c r="D420">
        <v>82824</v>
      </c>
      <c r="E420" t="s">
        <v>517</v>
      </c>
      <c r="F420" t="s">
        <v>516</v>
      </c>
      <c r="G420">
        <v>2025</v>
      </c>
      <c r="H420">
        <v>2025</v>
      </c>
      <c r="I420">
        <v>2</v>
      </c>
      <c r="J420" t="s">
        <v>4300</v>
      </c>
      <c r="K420" s="11">
        <v>45689</v>
      </c>
      <c r="L420" s="12">
        <v>46212.806994768522</v>
      </c>
      <c r="M420" t="s">
        <v>4510</v>
      </c>
    </row>
    <row r="421" spans="1:13" hidden="1" x14ac:dyDescent="0.35">
      <c r="A421">
        <v>1000221615</v>
      </c>
      <c r="B421" t="s">
        <v>4285</v>
      </c>
      <c r="C421" t="s">
        <v>4286</v>
      </c>
      <c r="D421" t="s">
        <v>4286</v>
      </c>
      <c r="E421" t="s">
        <v>4286</v>
      </c>
      <c r="F421" t="s">
        <v>4286</v>
      </c>
      <c r="G421" t="s">
        <v>4286</v>
      </c>
      <c r="H421" t="s">
        <v>4286</v>
      </c>
      <c r="I421" t="s">
        <v>4286</v>
      </c>
      <c r="J421" t="s">
        <v>4286</v>
      </c>
      <c r="K421" t="s">
        <v>4286</v>
      </c>
      <c r="L421" t="s">
        <v>4286</v>
      </c>
      <c r="M421" t="s">
        <v>4286</v>
      </c>
    </row>
    <row r="422" spans="1:13" hidden="1" x14ac:dyDescent="0.35">
      <c r="A422">
        <v>1000222352</v>
      </c>
      <c r="B422" t="s">
        <v>4287</v>
      </c>
      <c r="C422">
        <v>1000208163</v>
      </c>
      <c r="D422">
        <v>43802</v>
      </c>
      <c r="E422" t="s">
        <v>550</v>
      </c>
      <c r="F422" t="s">
        <v>551</v>
      </c>
      <c r="G422">
        <v>2026</v>
      </c>
      <c r="H422">
        <v>2026</v>
      </c>
      <c r="I422">
        <v>6</v>
      </c>
      <c r="J422" t="s">
        <v>4288</v>
      </c>
      <c r="K422" s="11">
        <v>46152</v>
      </c>
      <c r="L422" s="12">
        <v>46213.292706481479</v>
      </c>
      <c r="M422" t="s">
        <v>4512</v>
      </c>
    </row>
    <row r="423" spans="1:13" hidden="1" x14ac:dyDescent="0.35">
      <c r="A423">
        <v>1000223329</v>
      </c>
      <c r="B423" t="s">
        <v>4285</v>
      </c>
      <c r="C423" t="s">
        <v>4286</v>
      </c>
      <c r="D423" t="s">
        <v>4286</v>
      </c>
      <c r="E423" t="s">
        <v>4286</v>
      </c>
      <c r="F423" t="s">
        <v>4286</v>
      </c>
      <c r="G423" t="s">
        <v>4286</v>
      </c>
      <c r="H423" t="s">
        <v>4286</v>
      </c>
      <c r="I423" t="s">
        <v>4286</v>
      </c>
      <c r="J423" t="s">
        <v>4286</v>
      </c>
      <c r="K423" t="s">
        <v>4286</v>
      </c>
      <c r="L423" t="s">
        <v>4286</v>
      </c>
      <c r="M423" t="s">
        <v>4286</v>
      </c>
    </row>
    <row r="424" spans="1:13" hidden="1" x14ac:dyDescent="0.35">
      <c r="A424">
        <v>1000225037</v>
      </c>
      <c r="B424" t="s">
        <v>4287</v>
      </c>
      <c r="C424">
        <v>211790068</v>
      </c>
      <c r="D424">
        <v>58081</v>
      </c>
      <c r="E424" t="s">
        <v>556</v>
      </c>
      <c r="F424" t="s">
        <v>555</v>
      </c>
      <c r="G424">
        <v>2025</v>
      </c>
      <c r="H424">
        <v>2025</v>
      </c>
      <c r="I424">
        <v>12</v>
      </c>
      <c r="J424" t="s">
        <v>4288</v>
      </c>
      <c r="K424" s="11">
        <v>46023</v>
      </c>
      <c r="L424" s="12">
        <v>46212.806994768522</v>
      </c>
      <c r="M424" t="s">
        <v>4422</v>
      </c>
    </row>
    <row r="425" spans="1:13" hidden="1" x14ac:dyDescent="0.35">
      <c r="A425">
        <v>1000226127</v>
      </c>
      <c r="B425" t="s">
        <v>4287</v>
      </c>
      <c r="C425">
        <v>211888451</v>
      </c>
      <c r="D425">
        <v>89942</v>
      </c>
      <c r="E425" t="s">
        <v>556</v>
      </c>
      <c r="F425" t="s">
        <v>555</v>
      </c>
      <c r="G425">
        <v>2025</v>
      </c>
      <c r="H425">
        <v>2025</v>
      </c>
      <c r="I425">
        <v>12</v>
      </c>
      <c r="J425" t="s">
        <v>4288</v>
      </c>
      <c r="K425" s="11">
        <v>46019</v>
      </c>
      <c r="L425" s="12">
        <v>46212.806994768522</v>
      </c>
      <c r="M425" t="s">
        <v>4513</v>
      </c>
    </row>
    <row r="426" spans="1:13" x14ac:dyDescent="0.35">
      <c r="A426">
        <v>1000226295</v>
      </c>
      <c r="B426" t="s">
        <v>4287</v>
      </c>
      <c r="C426">
        <v>211888443</v>
      </c>
      <c r="D426">
        <v>37301</v>
      </c>
      <c r="E426" t="s">
        <v>6032</v>
      </c>
      <c r="F426" t="s">
        <v>6033</v>
      </c>
      <c r="G426">
        <v>2026</v>
      </c>
      <c r="H426">
        <v>2026</v>
      </c>
      <c r="I426">
        <v>1</v>
      </c>
      <c r="J426" t="s">
        <v>4300</v>
      </c>
      <c r="K426" t="s">
        <v>4286</v>
      </c>
      <c r="L426" s="12">
        <v>46213.292706481479</v>
      </c>
      <c r="M426" t="s">
        <v>4414</v>
      </c>
    </row>
    <row r="427" spans="1:13" hidden="1" x14ac:dyDescent="0.35">
      <c r="A427">
        <v>1000226296</v>
      </c>
      <c r="B427" t="s">
        <v>4287</v>
      </c>
      <c r="C427">
        <v>211790068</v>
      </c>
      <c r="D427">
        <v>58081</v>
      </c>
      <c r="E427" t="s">
        <v>557</v>
      </c>
      <c r="F427" t="s">
        <v>555</v>
      </c>
      <c r="G427">
        <v>2025</v>
      </c>
      <c r="H427">
        <v>2025</v>
      </c>
      <c r="I427">
        <v>12</v>
      </c>
      <c r="J427" t="s">
        <v>4288</v>
      </c>
      <c r="K427" s="11">
        <v>46023</v>
      </c>
      <c r="L427" s="12">
        <v>46212.806994768522</v>
      </c>
      <c r="M427" t="s">
        <v>4422</v>
      </c>
    </row>
    <row r="428" spans="1:13" hidden="1" x14ac:dyDescent="0.35">
      <c r="A428">
        <v>1000227342</v>
      </c>
      <c r="B428" t="s">
        <v>4287</v>
      </c>
      <c r="C428">
        <v>211888451</v>
      </c>
      <c r="D428">
        <v>89942</v>
      </c>
      <c r="E428" t="s">
        <v>557</v>
      </c>
      <c r="F428" t="s">
        <v>555</v>
      </c>
      <c r="G428">
        <v>2025</v>
      </c>
      <c r="H428">
        <v>2025</v>
      </c>
      <c r="I428">
        <v>12</v>
      </c>
      <c r="J428" t="s">
        <v>4288</v>
      </c>
      <c r="K428" s="11">
        <v>46019</v>
      </c>
      <c r="L428" s="12">
        <v>46212.806994768522</v>
      </c>
      <c r="M428" t="s">
        <v>4513</v>
      </c>
    </row>
    <row r="429" spans="1:13" hidden="1" x14ac:dyDescent="0.35">
      <c r="A429">
        <v>1000227343</v>
      </c>
      <c r="B429" t="s">
        <v>4287</v>
      </c>
      <c r="C429">
        <v>211790068</v>
      </c>
      <c r="D429">
        <v>58081</v>
      </c>
      <c r="E429" t="s">
        <v>554</v>
      </c>
      <c r="F429" t="s">
        <v>555</v>
      </c>
      <c r="G429">
        <v>2025</v>
      </c>
      <c r="H429">
        <v>2025</v>
      </c>
      <c r="I429">
        <v>12</v>
      </c>
      <c r="J429" t="s">
        <v>4288</v>
      </c>
      <c r="K429" s="11">
        <v>46023</v>
      </c>
      <c r="L429" s="12">
        <v>46212.806994768522</v>
      </c>
      <c r="M429" t="s">
        <v>4422</v>
      </c>
    </row>
    <row r="430" spans="1:13" hidden="1" x14ac:dyDescent="0.35">
      <c r="A430">
        <v>1000227344</v>
      </c>
      <c r="B430" t="s">
        <v>4287</v>
      </c>
      <c r="C430">
        <v>210720740</v>
      </c>
      <c r="D430">
        <v>70893</v>
      </c>
      <c r="E430" t="s">
        <v>295</v>
      </c>
      <c r="F430" t="s">
        <v>520</v>
      </c>
      <c r="G430">
        <v>2025</v>
      </c>
      <c r="H430">
        <v>2025</v>
      </c>
      <c r="I430">
        <v>11</v>
      </c>
      <c r="J430" t="s">
        <v>4288</v>
      </c>
      <c r="K430" s="11">
        <v>45946</v>
      </c>
      <c r="L430" s="12">
        <v>46212.806994768522</v>
      </c>
      <c r="M430" t="s">
        <v>4313</v>
      </c>
    </row>
    <row r="431" spans="1:13" hidden="1" x14ac:dyDescent="0.35">
      <c r="A431">
        <v>1000231426</v>
      </c>
      <c r="B431" t="s">
        <v>4287</v>
      </c>
      <c r="C431">
        <v>211605206</v>
      </c>
      <c r="D431">
        <v>60224</v>
      </c>
      <c r="E431" t="s">
        <v>295</v>
      </c>
      <c r="F431" t="s">
        <v>520</v>
      </c>
      <c r="G431">
        <v>2025</v>
      </c>
      <c r="H431">
        <v>2025</v>
      </c>
      <c r="I431">
        <v>11</v>
      </c>
      <c r="J431" t="s">
        <v>4288</v>
      </c>
      <c r="K431" s="11">
        <v>45966</v>
      </c>
      <c r="L431" s="12">
        <v>46212.806994768522</v>
      </c>
      <c r="M431" t="s">
        <v>4514</v>
      </c>
    </row>
    <row r="432" spans="1:13" hidden="1" x14ac:dyDescent="0.35">
      <c r="A432">
        <v>1000231823</v>
      </c>
      <c r="B432" t="s">
        <v>4287</v>
      </c>
      <c r="C432">
        <v>1000125869</v>
      </c>
      <c r="D432">
        <v>83761</v>
      </c>
      <c r="E432" t="s">
        <v>295</v>
      </c>
      <c r="F432" t="s">
        <v>520</v>
      </c>
      <c r="G432">
        <v>2026</v>
      </c>
      <c r="H432">
        <v>2026</v>
      </c>
      <c r="I432">
        <v>4</v>
      </c>
      <c r="J432" t="s">
        <v>4288</v>
      </c>
      <c r="K432" s="11">
        <v>46119</v>
      </c>
      <c r="L432" s="12">
        <v>46213.292706481479</v>
      </c>
      <c r="M432" t="s">
        <v>4515</v>
      </c>
    </row>
    <row r="433" spans="1:13" hidden="1" x14ac:dyDescent="0.35">
      <c r="A433">
        <v>1000231824</v>
      </c>
      <c r="B433" t="s">
        <v>4287</v>
      </c>
      <c r="C433">
        <v>210720740</v>
      </c>
      <c r="D433">
        <v>70893</v>
      </c>
      <c r="E433" t="s">
        <v>522</v>
      </c>
      <c r="F433" t="s">
        <v>520</v>
      </c>
      <c r="G433">
        <v>2025</v>
      </c>
      <c r="H433">
        <v>2025</v>
      </c>
      <c r="I433">
        <v>11</v>
      </c>
      <c r="J433" t="s">
        <v>4288</v>
      </c>
      <c r="K433" s="11">
        <v>45946</v>
      </c>
      <c r="L433" s="12">
        <v>46212.806994768522</v>
      </c>
      <c r="M433" t="s">
        <v>4313</v>
      </c>
    </row>
    <row r="434" spans="1:13" hidden="1" x14ac:dyDescent="0.35">
      <c r="A434">
        <v>1000231825</v>
      </c>
      <c r="B434" t="s">
        <v>4287</v>
      </c>
      <c r="C434">
        <v>210720740</v>
      </c>
      <c r="D434">
        <v>70893</v>
      </c>
      <c r="E434" t="s">
        <v>519</v>
      </c>
      <c r="F434" t="s">
        <v>520</v>
      </c>
      <c r="G434">
        <v>2025</v>
      </c>
      <c r="H434">
        <v>2025</v>
      </c>
      <c r="I434">
        <v>11</v>
      </c>
      <c r="J434" t="s">
        <v>4288</v>
      </c>
      <c r="K434" s="11">
        <v>45946</v>
      </c>
      <c r="L434" s="12">
        <v>46212.806994768522</v>
      </c>
      <c r="M434" t="s">
        <v>4313</v>
      </c>
    </row>
    <row r="435" spans="1:13" hidden="1" x14ac:dyDescent="0.35">
      <c r="A435">
        <v>1000231826</v>
      </c>
      <c r="B435" t="s">
        <v>4287</v>
      </c>
      <c r="C435">
        <v>210720740</v>
      </c>
      <c r="D435">
        <v>70893</v>
      </c>
      <c r="E435" t="s">
        <v>521</v>
      </c>
      <c r="F435" t="s">
        <v>520</v>
      </c>
      <c r="G435">
        <v>2025</v>
      </c>
      <c r="H435">
        <v>2025</v>
      </c>
      <c r="I435">
        <v>11</v>
      </c>
      <c r="J435" t="s">
        <v>4288</v>
      </c>
      <c r="K435" s="11">
        <v>45946</v>
      </c>
      <c r="L435" s="12">
        <v>46212.806994768522</v>
      </c>
      <c r="M435" t="s">
        <v>4313</v>
      </c>
    </row>
    <row r="436" spans="1:13" hidden="1" x14ac:dyDescent="0.35">
      <c r="A436">
        <v>1000232756</v>
      </c>
      <c r="B436" t="s">
        <v>4287</v>
      </c>
      <c r="C436">
        <v>35298090</v>
      </c>
      <c r="D436">
        <v>49046</v>
      </c>
      <c r="E436" t="s">
        <v>575</v>
      </c>
      <c r="F436" t="s">
        <v>576</v>
      </c>
      <c r="G436">
        <v>2025</v>
      </c>
      <c r="H436">
        <v>2025</v>
      </c>
      <c r="I436">
        <v>1</v>
      </c>
      <c r="J436" t="s">
        <v>4288</v>
      </c>
      <c r="K436" s="11">
        <v>45672</v>
      </c>
      <c r="L436" s="12">
        <v>46212.806994768522</v>
      </c>
      <c r="M436" t="s">
        <v>4516</v>
      </c>
    </row>
    <row r="437" spans="1:13" hidden="1" x14ac:dyDescent="0.35">
      <c r="A437">
        <v>1000232757</v>
      </c>
      <c r="B437" t="s">
        <v>4287</v>
      </c>
      <c r="C437">
        <v>210986682</v>
      </c>
      <c r="D437">
        <v>49046</v>
      </c>
      <c r="E437" t="s">
        <v>575</v>
      </c>
      <c r="F437" t="s">
        <v>576</v>
      </c>
      <c r="G437">
        <v>2025</v>
      </c>
      <c r="H437">
        <v>2025</v>
      </c>
      <c r="I437">
        <v>11</v>
      </c>
      <c r="J437" t="s">
        <v>4288</v>
      </c>
      <c r="K437" s="11">
        <v>45946</v>
      </c>
      <c r="L437" s="12">
        <v>46212.806994768522</v>
      </c>
      <c r="M437" t="s">
        <v>4517</v>
      </c>
    </row>
    <row r="438" spans="1:13" hidden="1" x14ac:dyDescent="0.35">
      <c r="A438">
        <v>1000233118</v>
      </c>
      <c r="B438" t="s">
        <v>4287</v>
      </c>
      <c r="C438">
        <v>1000035911</v>
      </c>
      <c r="D438">
        <v>49046</v>
      </c>
      <c r="E438" t="s">
        <v>575</v>
      </c>
      <c r="F438" t="s">
        <v>576</v>
      </c>
      <c r="G438">
        <v>2026</v>
      </c>
      <c r="H438">
        <v>2026</v>
      </c>
      <c r="I438">
        <v>2</v>
      </c>
      <c r="J438" t="s">
        <v>4288</v>
      </c>
      <c r="K438" s="11">
        <v>46068</v>
      </c>
      <c r="L438" s="12">
        <v>46213.292706481479</v>
      </c>
      <c r="M438" t="s">
        <v>4518</v>
      </c>
    </row>
    <row r="439" spans="1:13" hidden="1" x14ac:dyDescent="0.35">
      <c r="A439">
        <v>1000233339</v>
      </c>
      <c r="B439" t="s">
        <v>4287</v>
      </c>
      <c r="C439">
        <v>1000125996</v>
      </c>
      <c r="D439">
        <v>49046</v>
      </c>
      <c r="E439" t="s">
        <v>6034</v>
      </c>
      <c r="F439" t="s">
        <v>577</v>
      </c>
      <c r="G439">
        <v>2026</v>
      </c>
      <c r="H439">
        <v>2026</v>
      </c>
      <c r="I439">
        <v>3</v>
      </c>
      <c r="J439" t="s">
        <v>4288</v>
      </c>
      <c r="K439" s="11">
        <v>46105</v>
      </c>
      <c r="L439" s="12">
        <v>46213.292706481479</v>
      </c>
      <c r="M439" t="s">
        <v>4519</v>
      </c>
    </row>
    <row r="440" spans="1:13" hidden="1" x14ac:dyDescent="0.35">
      <c r="A440">
        <v>1000233340</v>
      </c>
      <c r="B440" t="s">
        <v>4285</v>
      </c>
      <c r="C440" t="s">
        <v>4286</v>
      </c>
      <c r="D440" t="s">
        <v>4286</v>
      </c>
      <c r="E440" t="s">
        <v>4286</v>
      </c>
      <c r="F440" t="s">
        <v>4286</v>
      </c>
      <c r="G440" t="s">
        <v>4286</v>
      </c>
      <c r="H440" t="s">
        <v>4286</v>
      </c>
      <c r="I440" t="s">
        <v>4286</v>
      </c>
      <c r="J440" t="s">
        <v>4286</v>
      </c>
      <c r="K440" t="s">
        <v>4286</v>
      </c>
      <c r="L440" t="s">
        <v>4286</v>
      </c>
      <c r="M440" t="s">
        <v>4286</v>
      </c>
    </row>
    <row r="441" spans="1:13" hidden="1" x14ac:dyDescent="0.35">
      <c r="A441">
        <v>1000233563</v>
      </c>
      <c r="B441" t="s">
        <v>4285</v>
      </c>
      <c r="C441" t="s">
        <v>4286</v>
      </c>
      <c r="D441" t="s">
        <v>4286</v>
      </c>
      <c r="E441" t="s">
        <v>4286</v>
      </c>
      <c r="F441" t="s">
        <v>4286</v>
      </c>
      <c r="G441" t="s">
        <v>4286</v>
      </c>
      <c r="H441" t="s">
        <v>4286</v>
      </c>
      <c r="I441" t="s">
        <v>4286</v>
      </c>
      <c r="J441" t="s">
        <v>4286</v>
      </c>
      <c r="K441" t="s">
        <v>4286</v>
      </c>
      <c r="L441" t="s">
        <v>4286</v>
      </c>
      <c r="M441" t="s">
        <v>4286</v>
      </c>
    </row>
    <row r="442" spans="1:13" hidden="1" x14ac:dyDescent="0.35">
      <c r="A442">
        <v>1000233840</v>
      </c>
      <c r="B442" t="s">
        <v>4287</v>
      </c>
      <c r="C442">
        <v>211928653</v>
      </c>
      <c r="D442">
        <v>45334</v>
      </c>
      <c r="E442" t="s">
        <v>588</v>
      </c>
      <c r="F442" t="s">
        <v>303</v>
      </c>
      <c r="G442">
        <v>2026</v>
      </c>
      <c r="H442">
        <v>2026</v>
      </c>
      <c r="I442">
        <v>1</v>
      </c>
      <c r="J442" t="s">
        <v>4300</v>
      </c>
      <c r="K442" s="11">
        <v>46001</v>
      </c>
      <c r="L442" s="12">
        <v>46213.292706481479</v>
      </c>
      <c r="M442" t="s">
        <v>4520</v>
      </c>
    </row>
    <row r="443" spans="1:13" hidden="1" x14ac:dyDescent="0.35">
      <c r="A443">
        <v>1000233842</v>
      </c>
      <c r="B443" t="s">
        <v>4287</v>
      </c>
      <c r="C443">
        <v>212252826</v>
      </c>
      <c r="D443">
        <v>45334</v>
      </c>
      <c r="E443" t="s">
        <v>588</v>
      </c>
      <c r="F443" t="s">
        <v>303</v>
      </c>
      <c r="G443">
        <v>2026</v>
      </c>
      <c r="H443">
        <v>2026</v>
      </c>
      <c r="I443">
        <v>1</v>
      </c>
      <c r="J443" t="s">
        <v>4288</v>
      </c>
      <c r="K443" s="11">
        <v>46042</v>
      </c>
      <c r="L443" s="12">
        <v>46213.292706481479</v>
      </c>
      <c r="M443" t="s">
        <v>4521</v>
      </c>
    </row>
    <row r="444" spans="1:13" hidden="1" x14ac:dyDescent="0.35">
      <c r="A444">
        <v>1000234017</v>
      </c>
      <c r="B444" t="s">
        <v>4287</v>
      </c>
      <c r="C444">
        <v>210285795</v>
      </c>
      <c r="D444">
        <v>89942</v>
      </c>
      <c r="E444" t="s">
        <v>6035</v>
      </c>
      <c r="F444" t="s">
        <v>6036</v>
      </c>
      <c r="G444">
        <v>2025</v>
      </c>
      <c r="H444">
        <v>2025</v>
      </c>
      <c r="I444">
        <v>5</v>
      </c>
      <c r="J444" t="s">
        <v>4288</v>
      </c>
      <c r="K444" s="11">
        <v>45805</v>
      </c>
      <c r="L444" s="12">
        <v>46212.806994768522</v>
      </c>
      <c r="M444" t="s">
        <v>4522</v>
      </c>
    </row>
    <row r="445" spans="1:13" hidden="1" x14ac:dyDescent="0.35">
      <c r="A445">
        <v>1000234536</v>
      </c>
      <c r="B445" t="s">
        <v>4287</v>
      </c>
      <c r="C445">
        <v>210380760</v>
      </c>
      <c r="D445">
        <v>89942</v>
      </c>
      <c r="E445" t="s">
        <v>6035</v>
      </c>
      <c r="F445" t="s">
        <v>6036</v>
      </c>
      <c r="G445">
        <v>2025</v>
      </c>
      <c r="H445">
        <v>2025</v>
      </c>
      <c r="I445">
        <v>7</v>
      </c>
      <c r="J445" t="s">
        <v>4288</v>
      </c>
      <c r="K445" s="11">
        <v>45842</v>
      </c>
      <c r="L445" s="12">
        <v>46212.806994768522</v>
      </c>
      <c r="M445" t="s">
        <v>4523</v>
      </c>
    </row>
    <row r="446" spans="1:13" hidden="1" x14ac:dyDescent="0.35">
      <c r="A446">
        <v>1000234853</v>
      </c>
      <c r="B446" t="s">
        <v>4287</v>
      </c>
      <c r="C446">
        <v>211114326</v>
      </c>
      <c r="D446">
        <v>89942</v>
      </c>
      <c r="E446" t="s">
        <v>6035</v>
      </c>
      <c r="F446" t="s">
        <v>6036</v>
      </c>
      <c r="G446">
        <v>2025</v>
      </c>
      <c r="H446">
        <v>2025</v>
      </c>
      <c r="I446">
        <v>11</v>
      </c>
      <c r="J446" t="s">
        <v>4300</v>
      </c>
      <c r="K446" s="11">
        <v>45966</v>
      </c>
      <c r="L446" s="12">
        <v>46212.806994768522</v>
      </c>
      <c r="M446" t="s">
        <v>4507</v>
      </c>
    </row>
    <row r="447" spans="1:13" hidden="1" x14ac:dyDescent="0.35">
      <c r="A447">
        <v>1000234869</v>
      </c>
      <c r="B447" t="s">
        <v>4287</v>
      </c>
      <c r="C447">
        <v>210380760</v>
      </c>
      <c r="D447">
        <v>89942</v>
      </c>
      <c r="E447" t="s">
        <v>6035</v>
      </c>
      <c r="F447" t="s">
        <v>6036</v>
      </c>
      <c r="G447">
        <v>2025</v>
      </c>
      <c r="H447">
        <v>2025</v>
      </c>
      <c r="I447">
        <v>12</v>
      </c>
      <c r="J447" t="s">
        <v>4307</v>
      </c>
      <c r="K447" s="11">
        <v>46011</v>
      </c>
      <c r="L447" s="12">
        <v>46212.806994768522</v>
      </c>
      <c r="M447" t="s">
        <v>4524</v>
      </c>
    </row>
    <row r="448" spans="1:13" hidden="1" x14ac:dyDescent="0.35">
      <c r="A448">
        <v>1000235195</v>
      </c>
      <c r="B448" t="s">
        <v>4287</v>
      </c>
      <c r="C448">
        <v>212191666</v>
      </c>
      <c r="D448">
        <v>45334</v>
      </c>
      <c r="E448" t="s">
        <v>539</v>
      </c>
      <c r="F448" t="s">
        <v>97</v>
      </c>
      <c r="G448">
        <v>2026</v>
      </c>
      <c r="H448">
        <v>2026</v>
      </c>
      <c r="I448">
        <v>1</v>
      </c>
      <c r="J448" t="s">
        <v>4288</v>
      </c>
      <c r="K448" s="11">
        <v>46034</v>
      </c>
      <c r="L448" s="12">
        <v>46213.292706481479</v>
      </c>
      <c r="M448" t="s">
        <v>4525</v>
      </c>
    </row>
    <row r="449" spans="1:13" hidden="1" x14ac:dyDescent="0.35">
      <c r="A449">
        <v>1000235283</v>
      </c>
      <c r="B449" t="s">
        <v>4287</v>
      </c>
      <c r="C449">
        <v>211804808</v>
      </c>
      <c r="D449">
        <v>37001</v>
      </c>
      <c r="E449" t="s">
        <v>545</v>
      </c>
      <c r="F449" t="s">
        <v>546</v>
      </c>
      <c r="G449">
        <v>2025</v>
      </c>
      <c r="H449">
        <v>2025</v>
      </c>
      <c r="I449">
        <v>11</v>
      </c>
      <c r="J449" t="s">
        <v>4288</v>
      </c>
      <c r="K449" s="11">
        <v>45990</v>
      </c>
      <c r="L449" s="12">
        <v>46212.806994768522</v>
      </c>
      <c r="M449" t="s">
        <v>4526</v>
      </c>
    </row>
    <row r="450" spans="1:13" hidden="1" x14ac:dyDescent="0.35">
      <c r="A450">
        <v>1000235288</v>
      </c>
      <c r="B450" t="s">
        <v>4287</v>
      </c>
      <c r="C450">
        <v>211804650</v>
      </c>
      <c r="D450">
        <v>58081</v>
      </c>
      <c r="E450" t="s">
        <v>6037</v>
      </c>
      <c r="F450" t="s">
        <v>6038</v>
      </c>
      <c r="G450">
        <v>2025</v>
      </c>
      <c r="H450">
        <v>2025</v>
      </c>
      <c r="I450">
        <v>12</v>
      </c>
      <c r="J450" t="s">
        <v>4288</v>
      </c>
      <c r="K450" s="11">
        <v>46023</v>
      </c>
      <c r="L450" s="12">
        <v>46212.806994768522</v>
      </c>
      <c r="M450" t="s">
        <v>4527</v>
      </c>
    </row>
    <row r="451" spans="1:13" hidden="1" x14ac:dyDescent="0.35">
      <c r="A451">
        <v>1000235401</v>
      </c>
      <c r="B451" t="s">
        <v>4287</v>
      </c>
      <c r="C451">
        <v>211045927</v>
      </c>
      <c r="D451">
        <v>83761</v>
      </c>
      <c r="E451" t="s">
        <v>602</v>
      </c>
      <c r="F451" t="s">
        <v>603</v>
      </c>
      <c r="G451">
        <v>2026</v>
      </c>
      <c r="H451">
        <v>2026</v>
      </c>
      <c r="I451">
        <v>1</v>
      </c>
      <c r="J451" t="s">
        <v>4288</v>
      </c>
      <c r="K451" s="11">
        <v>46036</v>
      </c>
      <c r="L451" s="12">
        <v>46213.292706481479</v>
      </c>
      <c r="M451" t="s">
        <v>4528</v>
      </c>
    </row>
    <row r="452" spans="1:13" hidden="1" x14ac:dyDescent="0.35">
      <c r="A452">
        <v>1000235685</v>
      </c>
      <c r="B452" t="s">
        <v>4287</v>
      </c>
      <c r="C452">
        <v>1958226</v>
      </c>
      <c r="D452">
        <v>58081</v>
      </c>
      <c r="E452" t="s">
        <v>6039</v>
      </c>
      <c r="F452" t="s">
        <v>6040</v>
      </c>
      <c r="G452">
        <v>2025</v>
      </c>
      <c r="H452">
        <v>2025</v>
      </c>
      <c r="I452">
        <v>4</v>
      </c>
      <c r="J452" t="s">
        <v>4307</v>
      </c>
      <c r="K452" s="11">
        <v>45658</v>
      </c>
      <c r="L452" s="12">
        <v>46212.806994768522</v>
      </c>
      <c r="M452" t="s">
        <v>4529</v>
      </c>
    </row>
    <row r="453" spans="1:13" hidden="1" x14ac:dyDescent="0.35">
      <c r="A453">
        <v>1000238208</v>
      </c>
      <c r="B453" t="s">
        <v>4287</v>
      </c>
      <c r="C453">
        <v>212250637</v>
      </c>
      <c r="D453">
        <v>49046</v>
      </c>
      <c r="E453" t="s">
        <v>604</v>
      </c>
      <c r="F453" t="s">
        <v>605</v>
      </c>
      <c r="G453">
        <v>2026</v>
      </c>
      <c r="H453">
        <v>2026</v>
      </c>
      <c r="I453">
        <v>1</v>
      </c>
      <c r="J453" t="s">
        <v>4288</v>
      </c>
      <c r="K453" s="11">
        <v>46041</v>
      </c>
      <c r="L453" s="12">
        <v>46213.292706481479</v>
      </c>
      <c r="M453" t="s">
        <v>4530</v>
      </c>
    </row>
    <row r="454" spans="1:13" hidden="1" x14ac:dyDescent="0.35">
      <c r="A454">
        <v>1000238209</v>
      </c>
      <c r="B454" t="s">
        <v>4287</v>
      </c>
      <c r="C454">
        <v>212250637</v>
      </c>
      <c r="D454">
        <v>49046</v>
      </c>
      <c r="E454" t="s">
        <v>6039</v>
      </c>
      <c r="F454" t="s">
        <v>6040</v>
      </c>
      <c r="G454">
        <v>2026</v>
      </c>
      <c r="H454">
        <v>2026</v>
      </c>
      <c r="I454">
        <v>6</v>
      </c>
      <c r="J454" t="s">
        <v>4307</v>
      </c>
      <c r="K454" t="s">
        <v>4286</v>
      </c>
      <c r="L454" s="12">
        <v>46213.292706481479</v>
      </c>
      <c r="M454" t="s">
        <v>4531</v>
      </c>
    </row>
    <row r="455" spans="1:13" hidden="1" x14ac:dyDescent="0.35">
      <c r="A455">
        <v>1000238585</v>
      </c>
      <c r="B455" t="s">
        <v>4287</v>
      </c>
      <c r="C455">
        <v>37388</v>
      </c>
      <c r="D455">
        <v>89942</v>
      </c>
      <c r="E455" t="s">
        <v>6041</v>
      </c>
      <c r="F455" t="s">
        <v>6042</v>
      </c>
      <c r="G455">
        <v>2025</v>
      </c>
      <c r="H455">
        <v>2025</v>
      </c>
      <c r="I455">
        <v>2</v>
      </c>
      <c r="J455" t="s">
        <v>4300</v>
      </c>
      <c r="K455" s="11">
        <v>45691</v>
      </c>
      <c r="L455" s="12">
        <v>46212.806994768522</v>
      </c>
      <c r="M455" t="s">
        <v>4532</v>
      </c>
    </row>
    <row r="456" spans="1:13" hidden="1" x14ac:dyDescent="0.35">
      <c r="A456">
        <v>1000239545</v>
      </c>
      <c r="B456" t="s">
        <v>4287</v>
      </c>
      <c r="C456">
        <v>210378083</v>
      </c>
      <c r="D456">
        <v>89942</v>
      </c>
      <c r="E456" t="s">
        <v>6041</v>
      </c>
      <c r="F456" t="s">
        <v>6042</v>
      </c>
      <c r="G456">
        <v>2025</v>
      </c>
      <c r="H456">
        <v>2025</v>
      </c>
      <c r="I456">
        <v>6</v>
      </c>
      <c r="J456" t="s">
        <v>4288</v>
      </c>
      <c r="K456" s="11">
        <v>45838</v>
      </c>
      <c r="L456" s="12">
        <v>46212.806994768522</v>
      </c>
      <c r="M456" t="s">
        <v>4533</v>
      </c>
    </row>
    <row r="457" spans="1:13" hidden="1" x14ac:dyDescent="0.35">
      <c r="A457">
        <v>1000239547</v>
      </c>
      <c r="B457" t="s">
        <v>4287</v>
      </c>
      <c r="C457">
        <v>211269364</v>
      </c>
      <c r="D457">
        <v>70893</v>
      </c>
      <c r="E457" t="s">
        <v>570</v>
      </c>
      <c r="F457" t="s">
        <v>571</v>
      </c>
      <c r="G457">
        <v>2025</v>
      </c>
      <c r="H457">
        <v>2025</v>
      </c>
      <c r="I457">
        <v>11</v>
      </c>
      <c r="J457" t="s">
        <v>4288</v>
      </c>
      <c r="K457" s="11">
        <v>45946</v>
      </c>
      <c r="L457" s="12">
        <v>46212.806994768522</v>
      </c>
      <c r="M457" t="s">
        <v>4313</v>
      </c>
    </row>
    <row r="458" spans="1:13" hidden="1" x14ac:dyDescent="0.35">
      <c r="A458">
        <v>1000239581</v>
      </c>
      <c r="B458" t="s">
        <v>4287</v>
      </c>
      <c r="C458">
        <v>212015892</v>
      </c>
      <c r="D458">
        <v>58081</v>
      </c>
      <c r="E458" t="s">
        <v>6043</v>
      </c>
      <c r="F458" t="s">
        <v>6044</v>
      </c>
      <c r="G458">
        <v>2026</v>
      </c>
      <c r="H458">
        <v>2026</v>
      </c>
      <c r="I458">
        <v>1</v>
      </c>
      <c r="J458" t="s">
        <v>4288</v>
      </c>
      <c r="K458" s="11">
        <v>46023</v>
      </c>
      <c r="L458" s="12">
        <v>46213.292706481479</v>
      </c>
      <c r="M458" t="s">
        <v>4534</v>
      </c>
    </row>
    <row r="459" spans="1:13" hidden="1" x14ac:dyDescent="0.35">
      <c r="A459">
        <v>1000241566</v>
      </c>
      <c r="B459" t="s">
        <v>4287</v>
      </c>
      <c r="C459">
        <v>210912841</v>
      </c>
      <c r="D459">
        <v>45334</v>
      </c>
      <c r="E459" t="s">
        <v>572</v>
      </c>
      <c r="F459" t="s">
        <v>573</v>
      </c>
      <c r="G459">
        <v>2025</v>
      </c>
      <c r="H459">
        <v>2025</v>
      </c>
      <c r="I459">
        <v>11</v>
      </c>
      <c r="J459" t="s">
        <v>4288</v>
      </c>
      <c r="K459" s="11">
        <v>45946</v>
      </c>
      <c r="L459" s="12">
        <v>46212.806994768522</v>
      </c>
      <c r="M459" t="s">
        <v>4535</v>
      </c>
    </row>
    <row r="460" spans="1:13" hidden="1" x14ac:dyDescent="0.35">
      <c r="A460">
        <v>1000245082</v>
      </c>
      <c r="B460" t="s">
        <v>4285</v>
      </c>
      <c r="C460" t="s">
        <v>4286</v>
      </c>
      <c r="D460" t="s">
        <v>4286</v>
      </c>
      <c r="E460" t="s">
        <v>4286</v>
      </c>
      <c r="F460" t="s">
        <v>4286</v>
      </c>
      <c r="G460" t="s">
        <v>4286</v>
      </c>
      <c r="H460" t="s">
        <v>4286</v>
      </c>
      <c r="I460" t="s">
        <v>4286</v>
      </c>
      <c r="J460" t="s">
        <v>4286</v>
      </c>
      <c r="K460" t="s">
        <v>4286</v>
      </c>
      <c r="L460" t="s">
        <v>4286</v>
      </c>
      <c r="M460" t="s">
        <v>4286</v>
      </c>
    </row>
    <row r="461" spans="1:13" hidden="1" x14ac:dyDescent="0.35">
      <c r="A461">
        <v>1000245083</v>
      </c>
      <c r="B461" t="s">
        <v>4285</v>
      </c>
      <c r="C461" t="s">
        <v>4286</v>
      </c>
      <c r="D461" t="s">
        <v>4286</v>
      </c>
      <c r="E461" t="s">
        <v>4286</v>
      </c>
      <c r="F461" t="s">
        <v>4286</v>
      </c>
      <c r="G461" t="s">
        <v>4286</v>
      </c>
      <c r="H461" t="s">
        <v>4286</v>
      </c>
      <c r="I461" t="s">
        <v>4286</v>
      </c>
      <c r="J461" t="s">
        <v>4286</v>
      </c>
      <c r="K461" t="s">
        <v>4286</v>
      </c>
      <c r="L461" t="s">
        <v>4286</v>
      </c>
      <c r="M461" t="s">
        <v>4286</v>
      </c>
    </row>
    <row r="462" spans="1:13" hidden="1" x14ac:dyDescent="0.35">
      <c r="A462">
        <v>1000245084</v>
      </c>
      <c r="B462" t="s">
        <v>4287</v>
      </c>
      <c r="C462">
        <v>212032361</v>
      </c>
      <c r="D462">
        <v>70893</v>
      </c>
      <c r="E462" t="s">
        <v>569</v>
      </c>
      <c r="F462" t="s">
        <v>246</v>
      </c>
      <c r="G462">
        <v>2025</v>
      </c>
      <c r="H462">
        <v>2025</v>
      </c>
      <c r="I462">
        <v>12</v>
      </c>
      <c r="J462" t="s">
        <v>4288</v>
      </c>
      <c r="K462" s="11">
        <v>46006</v>
      </c>
      <c r="L462" s="12">
        <v>46212.806994768522</v>
      </c>
      <c r="M462" t="s">
        <v>4536</v>
      </c>
    </row>
    <row r="463" spans="1:13" hidden="1" x14ac:dyDescent="0.35">
      <c r="A463">
        <v>1000245085</v>
      </c>
      <c r="B463" t="s">
        <v>4287</v>
      </c>
      <c r="C463">
        <v>211726666</v>
      </c>
      <c r="D463">
        <v>49046</v>
      </c>
      <c r="E463" t="s">
        <v>559</v>
      </c>
      <c r="F463" t="s">
        <v>560</v>
      </c>
      <c r="G463">
        <v>2025</v>
      </c>
      <c r="H463">
        <v>2025</v>
      </c>
      <c r="I463">
        <v>11</v>
      </c>
      <c r="J463" t="s">
        <v>4288</v>
      </c>
      <c r="K463" s="11">
        <v>45980</v>
      </c>
      <c r="L463" s="12">
        <v>46212.806994768522</v>
      </c>
      <c r="M463" t="s">
        <v>4537</v>
      </c>
    </row>
    <row r="464" spans="1:13" hidden="1" x14ac:dyDescent="0.35">
      <c r="A464">
        <v>1000245292</v>
      </c>
      <c r="B464" t="s">
        <v>4287</v>
      </c>
      <c r="C464">
        <v>212032361</v>
      </c>
      <c r="D464">
        <v>70893</v>
      </c>
      <c r="E464" t="s">
        <v>568</v>
      </c>
      <c r="F464" t="s">
        <v>246</v>
      </c>
      <c r="G464">
        <v>2025</v>
      </c>
      <c r="H464">
        <v>2025</v>
      </c>
      <c r="I464">
        <v>12</v>
      </c>
      <c r="J464" t="s">
        <v>4288</v>
      </c>
      <c r="K464" s="11">
        <v>46006</v>
      </c>
      <c r="L464" s="12">
        <v>46212.806994768522</v>
      </c>
      <c r="M464" t="s">
        <v>4536</v>
      </c>
    </row>
    <row r="465" spans="1:13" hidden="1" x14ac:dyDescent="0.35">
      <c r="A465">
        <v>1000245432</v>
      </c>
      <c r="B465" t="s">
        <v>4287</v>
      </c>
      <c r="C465">
        <v>211604440</v>
      </c>
      <c r="D465">
        <v>60224</v>
      </c>
      <c r="E465" t="s">
        <v>562</v>
      </c>
      <c r="F465" t="s">
        <v>563</v>
      </c>
      <c r="G465">
        <v>2025</v>
      </c>
      <c r="H465">
        <v>2025</v>
      </c>
      <c r="I465">
        <v>12</v>
      </c>
      <c r="J465" t="s">
        <v>4288</v>
      </c>
      <c r="K465" s="11">
        <v>45965</v>
      </c>
      <c r="L465" s="12">
        <v>46212.806994768522</v>
      </c>
      <c r="M465" t="s">
        <v>4538</v>
      </c>
    </row>
    <row r="466" spans="1:13" hidden="1" x14ac:dyDescent="0.35">
      <c r="A466">
        <v>1000245434</v>
      </c>
      <c r="B466" t="s">
        <v>4285</v>
      </c>
      <c r="C466" t="s">
        <v>4286</v>
      </c>
      <c r="D466" t="s">
        <v>4286</v>
      </c>
      <c r="E466" t="s">
        <v>4286</v>
      </c>
      <c r="F466" t="s">
        <v>4286</v>
      </c>
      <c r="G466" t="s">
        <v>4286</v>
      </c>
      <c r="H466" t="s">
        <v>4286</v>
      </c>
      <c r="I466" t="s">
        <v>4286</v>
      </c>
      <c r="J466" t="s">
        <v>4286</v>
      </c>
      <c r="K466" t="s">
        <v>4286</v>
      </c>
      <c r="L466" t="s">
        <v>4286</v>
      </c>
      <c r="M466" t="s">
        <v>4286</v>
      </c>
    </row>
    <row r="467" spans="1:13" s="13" customFormat="1" hidden="1" x14ac:dyDescent="0.35">
      <c r="A467">
        <v>1000246366</v>
      </c>
      <c r="B467" s="13" t="s">
        <v>4287</v>
      </c>
      <c r="C467" s="13">
        <v>1000041236</v>
      </c>
      <c r="D467" s="13">
        <v>60224</v>
      </c>
      <c r="E467" s="13" t="s">
        <v>564</v>
      </c>
      <c r="F467" s="13" t="s">
        <v>565</v>
      </c>
      <c r="G467" s="13">
        <v>2026</v>
      </c>
      <c r="H467" s="13">
        <v>2026</v>
      </c>
      <c r="I467" s="13">
        <v>2</v>
      </c>
      <c r="J467" s="13" t="s">
        <v>4288</v>
      </c>
      <c r="K467" s="14">
        <v>46068</v>
      </c>
      <c r="L467" s="15">
        <v>46213.292706481479</v>
      </c>
      <c r="M467" s="13" t="s">
        <v>4539</v>
      </c>
    </row>
    <row r="468" spans="1:13" s="13" customFormat="1" x14ac:dyDescent="0.35">
      <c r="A468">
        <v>1000246367</v>
      </c>
      <c r="B468" s="13" t="s">
        <v>4287</v>
      </c>
      <c r="C468" s="13">
        <v>1000041237</v>
      </c>
      <c r="D468" s="13">
        <v>37301</v>
      </c>
      <c r="E468" s="13" t="s">
        <v>564</v>
      </c>
      <c r="F468" s="13" t="s">
        <v>565</v>
      </c>
      <c r="G468" s="13">
        <v>2026</v>
      </c>
      <c r="H468" s="13">
        <v>2026</v>
      </c>
      <c r="I468" s="13">
        <v>4</v>
      </c>
      <c r="J468" s="13" t="s">
        <v>4300</v>
      </c>
      <c r="K468" s="13" t="s">
        <v>4286</v>
      </c>
      <c r="L468" s="15">
        <v>46213.292706481479</v>
      </c>
      <c r="M468" s="13" t="s">
        <v>4505</v>
      </c>
    </row>
    <row r="469" spans="1:13" hidden="1" x14ac:dyDescent="0.35">
      <c r="A469">
        <v>1000246368</v>
      </c>
      <c r="B469" t="s">
        <v>4287</v>
      </c>
      <c r="C469">
        <v>257015</v>
      </c>
      <c r="D469">
        <v>89942</v>
      </c>
      <c r="E469" t="s">
        <v>6045</v>
      </c>
      <c r="F469" t="s">
        <v>6046</v>
      </c>
      <c r="G469">
        <v>2025</v>
      </c>
      <c r="H469">
        <v>2025</v>
      </c>
      <c r="I469">
        <v>5</v>
      </c>
      <c r="J469" t="s">
        <v>4300</v>
      </c>
      <c r="K469" s="11">
        <v>45806</v>
      </c>
      <c r="L469" s="12">
        <v>46212.806994768522</v>
      </c>
      <c r="M469" t="s">
        <v>4540</v>
      </c>
    </row>
    <row r="470" spans="1:13" hidden="1" x14ac:dyDescent="0.35">
      <c r="A470">
        <v>1000246369</v>
      </c>
      <c r="B470" t="s">
        <v>4287</v>
      </c>
      <c r="C470">
        <v>212138794</v>
      </c>
      <c r="D470">
        <v>89942</v>
      </c>
      <c r="E470" t="s">
        <v>6045</v>
      </c>
      <c r="F470" t="s">
        <v>6046</v>
      </c>
      <c r="G470">
        <v>2026</v>
      </c>
      <c r="H470">
        <v>2026</v>
      </c>
      <c r="I470">
        <v>1</v>
      </c>
      <c r="J470" t="s">
        <v>4288</v>
      </c>
      <c r="K470" s="11">
        <v>46027</v>
      </c>
      <c r="L470" s="12">
        <v>46213.292706481479</v>
      </c>
      <c r="M470" t="s">
        <v>4407</v>
      </c>
    </row>
    <row r="471" spans="1:13" hidden="1" x14ac:dyDescent="0.35">
      <c r="A471">
        <v>1000248827</v>
      </c>
      <c r="B471" t="s">
        <v>4287</v>
      </c>
      <c r="C471">
        <v>211767747</v>
      </c>
      <c r="D471">
        <v>89942</v>
      </c>
      <c r="E471" t="s">
        <v>6047</v>
      </c>
      <c r="F471" t="s">
        <v>6048</v>
      </c>
      <c r="G471">
        <v>2025</v>
      </c>
      <c r="H471">
        <v>2025</v>
      </c>
      <c r="I471">
        <v>11</v>
      </c>
      <c r="J471" t="s">
        <v>4288</v>
      </c>
      <c r="K471" s="11">
        <v>45987</v>
      </c>
      <c r="L471" s="12">
        <v>46212.806994768522</v>
      </c>
      <c r="M471" t="s">
        <v>4328</v>
      </c>
    </row>
    <row r="472" spans="1:13" x14ac:dyDescent="0.35">
      <c r="A472">
        <v>1000249325</v>
      </c>
      <c r="B472" t="s">
        <v>4287</v>
      </c>
      <c r="C472">
        <v>2942104</v>
      </c>
      <c r="D472">
        <v>37301</v>
      </c>
      <c r="E472" t="s">
        <v>585</v>
      </c>
      <c r="F472" t="s">
        <v>586</v>
      </c>
      <c r="G472">
        <v>2025</v>
      </c>
      <c r="H472">
        <v>2025</v>
      </c>
      <c r="I472">
        <v>2</v>
      </c>
      <c r="J472" t="s">
        <v>4307</v>
      </c>
      <c r="K472" t="s">
        <v>4286</v>
      </c>
      <c r="L472" s="12">
        <v>46212.806994768522</v>
      </c>
      <c r="M472" t="s">
        <v>4489</v>
      </c>
    </row>
    <row r="473" spans="1:13" hidden="1" x14ac:dyDescent="0.35">
      <c r="A473">
        <v>1000249978</v>
      </c>
      <c r="B473" t="s">
        <v>4287</v>
      </c>
      <c r="C473">
        <v>211730417</v>
      </c>
      <c r="D473">
        <v>58081</v>
      </c>
      <c r="E473" t="s">
        <v>6049</v>
      </c>
      <c r="F473" t="s">
        <v>6050</v>
      </c>
      <c r="G473">
        <v>2025</v>
      </c>
      <c r="H473">
        <v>2025</v>
      </c>
      <c r="I473">
        <v>11</v>
      </c>
      <c r="J473" t="s">
        <v>4288</v>
      </c>
      <c r="K473" s="11">
        <v>46023</v>
      </c>
      <c r="L473" s="12">
        <v>46212.806994768522</v>
      </c>
      <c r="M473" t="s">
        <v>4541</v>
      </c>
    </row>
    <row r="474" spans="1:13" hidden="1" x14ac:dyDescent="0.35">
      <c r="A474">
        <v>1000250214</v>
      </c>
      <c r="B474" t="s">
        <v>4287</v>
      </c>
      <c r="C474">
        <v>211912829</v>
      </c>
      <c r="D474">
        <v>89942</v>
      </c>
      <c r="E474" t="s">
        <v>599</v>
      </c>
      <c r="F474" t="s">
        <v>598</v>
      </c>
      <c r="G474">
        <v>2025</v>
      </c>
      <c r="H474">
        <v>2025</v>
      </c>
      <c r="I474">
        <v>12</v>
      </c>
      <c r="J474" t="s">
        <v>4288</v>
      </c>
      <c r="K474" s="11">
        <v>46004</v>
      </c>
      <c r="L474" s="12">
        <v>46212.806994768522</v>
      </c>
      <c r="M474" t="s">
        <v>4542</v>
      </c>
    </row>
    <row r="475" spans="1:13" hidden="1" x14ac:dyDescent="0.35">
      <c r="A475">
        <v>1000250406</v>
      </c>
      <c r="B475" t="s">
        <v>4287</v>
      </c>
      <c r="C475">
        <v>1000197557</v>
      </c>
      <c r="D475">
        <v>89942</v>
      </c>
      <c r="E475" t="s">
        <v>599</v>
      </c>
      <c r="F475" t="s">
        <v>598</v>
      </c>
      <c r="G475">
        <v>2026</v>
      </c>
      <c r="H475">
        <v>2026</v>
      </c>
      <c r="I475">
        <v>5</v>
      </c>
      <c r="J475" t="s">
        <v>4288</v>
      </c>
      <c r="K475" s="11">
        <v>46148</v>
      </c>
      <c r="L475" s="12">
        <v>46213.292706481479</v>
      </c>
      <c r="M475" t="s">
        <v>4543</v>
      </c>
    </row>
    <row r="476" spans="1:13" hidden="1" x14ac:dyDescent="0.35">
      <c r="A476">
        <v>1000250776</v>
      </c>
      <c r="B476" t="s">
        <v>4287</v>
      </c>
      <c r="C476">
        <v>326523</v>
      </c>
      <c r="D476">
        <v>68806</v>
      </c>
      <c r="E476" t="s">
        <v>597</v>
      </c>
      <c r="F476" t="s">
        <v>598</v>
      </c>
      <c r="G476">
        <v>2025</v>
      </c>
      <c r="H476">
        <v>2025</v>
      </c>
      <c r="I476">
        <v>2</v>
      </c>
      <c r="J476" t="s">
        <v>4300</v>
      </c>
      <c r="K476" s="11">
        <v>45661</v>
      </c>
      <c r="L476" s="12">
        <v>46212.806994768522</v>
      </c>
      <c r="M476" t="s">
        <v>4544</v>
      </c>
    </row>
    <row r="477" spans="1:13" hidden="1" x14ac:dyDescent="0.35">
      <c r="A477">
        <v>1000250777</v>
      </c>
      <c r="B477" t="s">
        <v>4287</v>
      </c>
      <c r="C477">
        <v>211912829</v>
      </c>
      <c r="D477">
        <v>89942</v>
      </c>
      <c r="E477" t="s">
        <v>597</v>
      </c>
      <c r="F477" t="s">
        <v>598</v>
      </c>
      <c r="G477">
        <v>2025</v>
      </c>
      <c r="H477">
        <v>2025</v>
      </c>
      <c r="I477">
        <v>12</v>
      </c>
      <c r="J477" t="s">
        <v>4288</v>
      </c>
      <c r="K477" s="11">
        <v>46004</v>
      </c>
      <c r="L477" s="12">
        <v>46212.806994768522</v>
      </c>
      <c r="M477" t="s">
        <v>4542</v>
      </c>
    </row>
    <row r="478" spans="1:13" hidden="1" x14ac:dyDescent="0.35">
      <c r="A478">
        <v>1000251394</v>
      </c>
      <c r="B478" t="s">
        <v>4287</v>
      </c>
      <c r="C478">
        <v>1000197557</v>
      </c>
      <c r="D478">
        <v>89942</v>
      </c>
      <c r="E478" t="s">
        <v>597</v>
      </c>
      <c r="F478" t="s">
        <v>598</v>
      </c>
      <c r="G478">
        <v>2026</v>
      </c>
      <c r="H478">
        <v>2026</v>
      </c>
      <c r="I478">
        <v>5</v>
      </c>
      <c r="J478" t="s">
        <v>4288</v>
      </c>
      <c r="K478" s="11">
        <v>46148</v>
      </c>
      <c r="L478" s="12">
        <v>46213.292706481479</v>
      </c>
      <c r="M478" t="s">
        <v>4543</v>
      </c>
    </row>
    <row r="479" spans="1:13" hidden="1" x14ac:dyDescent="0.35">
      <c r="A479">
        <v>1000251395</v>
      </c>
      <c r="B479" t="s">
        <v>4287</v>
      </c>
      <c r="C479">
        <v>212031761</v>
      </c>
      <c r="D479">
        <v>70893</v>
      </c>
      <c r="E479" t="s">
        <v>580</v>
      </c>
      <c r="F479" t="s">
        <v>401</v>
      </c>
      <c r="G479">
        <v>2025</v>
      </c>
      <c r="H479">
        <v>2025</v>
      </c>
      <c r="I479">
        <v>12</v>
      </c>
      <c r="J479" t="s">
        <v>4288</v>
      </c>
      <c r="K479" s="11">
        <v>46006</v>
      </c>
      <c r="L479" s="12">
        <v>46212.806994768522</v>
      </c>
      <c r="M479" t="s">
        <v>4536</v>
      </c>
    </row>
    <row r="480" spans="1:13" hidden="1" x14ac:dyDescent="0.35">
      <c r="A480">
        <v>1000251423</v>
      </c>
      <c r="B480" t="s">
        <v>4285</v>
      </c>
      <c r="C480" t="s">
        <v>4286</v>
      </c>
      <c r="D480" t="s">
        <v>4286</v>
      </c>
      <c r="E480" t="s">
        <v>4286</v>
      </c>
      <c r="F480" t="s">
        <v>4286</v>
      </c>
      <c r="G480" t="s">
        <v>4286</v>
      </c>
      <c r="H480" t="s">
        <v>4286</v>
      </c>
      <c r="I480" t="s">
        <v>4286</v>
      </c>
      <c r="J480" t="s">
        <v>4286</v>
      </c>
      <c r="K480" t="s">
        <v>4286</v>
      </c>
      <c r="L480" t="s">
        <v>4286</v>
      </c>
      <c r="M480" t="s">
        <v>4286</v>
      </c>
    </row>
    <row r="481" spans="1:13" hidden="1" x14ac:dyDescent="0.35">
      <c r="A481">
        <v>1000251746</v>
      </c>
      <c r="B481" t="s">
        <v>4287</v>
      </c>
      <c r="C481">
        <v>195643</v>
      </c>
      <c r="D481">
        <v>82824</v>
      </c>
      <c r="E481" t="s">
        <v>642</v>
      </c>
      <c r="F481" t="s">
        <v>201</v>
      </c>
      <c r="G481">
        <v>2025</v>
      </c>
      <c r="H481">
        <v>2025</v>
      </c>
      <c r="I481">
        <v>8</v>
      </c>
      <c r="J481" t="s">
        <v>4307</v>
      </c>
      <c r="K481" s="11">
        <v>45658</v>
      </c>
      <c r="L481" s="12">
        <v>46212.806994768522</v>
      </c>
      <c r="M481" t="s">
        <v>4545</v>
      </c>
    </row>
    <row r="482" spans="1:13" hidden="1" x14ac:dyDescent="0.35">
      <c r="A482">
        <v>1000252111</v>
      </c>
      <c r="B482" t="s">
        <v>4287</v>
      </c>
      <c r="C482">
        <v>211917767</v>
      </c>
      <c r="D482">
        <v>89942</v>
      </c>
      <c r="E482" t="s">
        <v>6051</v>
      </c>
      <c r="F482" t="s">
        <v>2429</v>
      </c>
      <c r="G482">
        <v>2026</v>
      </c>
      <c r="H482">
        <v>2026</v>
      </c>
      <c r="I482">
        <v>1</v>
      </c>
      <c r="J482" t="s">
        <v>4288</v>
      </c>
      <c r="K482" s="11">
        <v>46026</v>
      </c>
      <c r="L482" s="12">
        <v>46213.292706481479</v>
      </c>
      <c r="M482" t="s">
        <v>4501</v>
      </c>
    </row>
    <row r="483" spans="1:13" hidden="1" x14ac:dyDescent="0.35">
      <c r="A483">
        <v>1000253196</v>
      </c>
      <c r="B483" t="s">
        <v>4287</v>
      </c>
      <c r="C483">
        <v>33119795</v>
      </c>
      <c r="D483">
        <v>49046</v>
      </c>
      <c r="E483" t="s">
        <v>645</v>
      </c>
      <c r="F483" t="s">
        <v>644</v>
      </c>
      <c r="G483">
        <v>2025</v>
      </c>
      <c r="H483">
        <v>2025</v>
      </c>
      <c r="I483">
        <v>1</v>
      </c>
      <c r="J483" t="s">
        <v>4288</v>
      </c>
      <c r="K483" s="11">
        <v>45665</v>
      </c>
      <c r="L483" s="12">
        <v>46212.806994768522</v>
      </c>
      <c r="M483" t="s">
        <v>4546</v>
      </c>
    </row>
    <row r="484" spans="1:13" hidden="1" x14ac:dyDescent="0.35">
      <c r="A484">
        <v>1000254288</v>
      </c>
      <c r="B484" t="s">
        <v>4287</v>
      </c>
      <c r="C484">
        <v>211020646</v>
      </c>
      <c r="D484">
        <v>49046</v>
      </c>
      <c r="E484" t="s">
        <v>645</v>
      </c>
      <c r="F484" t="s">
        <v>644</v>
      </c>
      <c r="G484">
        <v>2025</v>
      </c>
      <c r="H484">
        <v>2025</v>
      </c>
      <c r="I484">
        <v>11</v>
      </c>
      <c r="J484" t="s">
        <v>4288</v>
      </c>
      <c r="K484" s="11">
        <v>45946</v>
      </c>
      <c r="L484" s="12">
        <v>46212.806994768522</v>
      </c>
      <c r="M484" t="s">
        <v>4547</v>
      </c>
    </row>
    <row r="485" spans="1:13" hidden="1" x14ac:dyDescent="0.35">
      <c r="A485">
        <v>1000256153</v>
      </c>
      <c r="B485" t="s">
        <v>4287</v>
      </c>
      <c r="C485">
        <v>212047148</v>
      </c>
      <c r="D485">
        <v>49046</v>
      </c>
      <c r="E485" t="s">
        <v>645</v>
      </c>
      <c r="F485" t="s">
        <v>644</v>
      </c>
      <c r="G485">
        <v>2025</v>
      </c>
      <c r="H485">
        <v>2025</v>
      </c>
      <c r="I485">
        <v>12</v>
      </c>
      <c r="J485" t="s">
        <v>4288</v>
      </c>
      <c r="K485" s="11">
        <v>46006</v>
      </c>
      <c r="L485" s="12">
        <v>46212.806994768522</v>
      </c>
      <c r="M485" t="s">
        <v>4548</v>
      </c>
    </row>
    <row r="486" spans="1:13" x14ac:dyDescent="0.35">
      <c r="A486">
        <v>1000257026</v>
      </c>
      <c r="B486" t="s">
        <v>4287</v>
      </c>
      <c r="C486">
        <v>211020777</v>
      </c>
      <c r="D486">
        <v>37301</v>
      </c>
      <c r="E486" t="s">
        <v>645</v>
      </c>
      <c r="F486" t="s">
        <v>644</v>
      </c>
      <c r="G486">
        <v>2026</v>
      </c>
      <c r="H486">
        <v>2026</v>
      </c>
      <c r="I486">
        <v>2</v>
      </c>
      <c r="J486" t="s">
        <v>4307</v>
      </c>
      <c r="K486" t="s">
        <v>4286</v>
      </c>
      <c r="L486" s="12">
        <v>46213.292706481479</v>
      </c>
      <c r="M486" t="s">
        <v>4496</v>
      </c>
    </row>
    <row r="487" spans="1:13" hidden="1" x14ac:dyDescent="0.35">
      <c r="A487">
        <v>1000257974</v>
      </c>
      <c r="B487" t="s">
        <v>4287</v>
      </c>
      <c r="C487">
        <v>33119795</v>
      </c>
      <c r="D487">
        <v>49046</v>
      </c>
      <c r="E487" t="s">
        <v>643</v>
      </c>
      <c r="F487" t="s">
        <v>644</v>
      </c>
      <c r="G487">
        <v>2025</v>
      </c>
      <c r="H487">
        <v>2025</v>
      </c>
      <c r="I487">
        <v>1</v>
      </c>
      <c r="J487" t="s">
        <v>4288</v>
      </c>
      <c r="K487" s="11">
        <v>45665</v>
      </c>
      <c r="L487" s="12">
        <v>46212.806994768522</v>
      </c>
      <c r="M487" t="s">
        <v>4546</v>
      </c>
    </row>
    <row r="488" spans="1:13" hidden="1" x14ac:dyDescent="0.35">
      <c r="A488">
        <v>1000257996</v>
      </c>
      <c r="B488" t="s">
        <v>4287</v>
      </c>
      <c r="C488">
        <v>33119795</v>
      </c>
      <c r="D488">
        <v>49046</v>
      </c>
      <c r="E488" t="s">
        <v>31</v>
      </c>
      <c r="F488" t="s">
        <v>644</v>
      </c>
      <c r="G488">
        <v>2025</v>
      </c>
      <c r="H488">
        <v>2025</v>
      </c>
      <c r="I488">
        <v>1</v>
      </c>
      <c r="J488" t="s">
        <v>4288</v>
      </c>
      <c r="K488" s="11">
        <v>45665</v>
      </c>
      <c r="L488" s="12">
        <v>46212.806994768522</v>
      </c>
      <c r="M488" t="s">
        <v>4546</v>
      </c>
    </row>
    <row r="489" spans="1:13" hidden="1" x14ac:dyDescent="0.35">
      <c r="A489">
        <v>1000259189</v>
      </c>
      <c r="B489" t="s">
        <v>4287</v>
      </c>
      <c r="C489">
        <v>211020646</v>
      </c>
      <c r="D489">
        <v>49046</v>
      </c>
      <c r="E489" t="s">
        <v>31</v>
      </c>
      <c r="F489" t="s">
        <v>644</v>
      </c>
      <c r="G489">
        <v>2025</v>
      </c>
      <c r="H489">
        <v>2025</v>
      </c>
      <c r="I489">
        <v>11</v>
      </c>
      <c r="J489" t="s">
        <v>4288</v>
      </c>
      <c r="K489" s="11">
        <v>45946</v>
      </c>
      <c r="L489" s="12">
        <v>46212.806994768522</v>
      </c>
      <c r="M489" t="s">
        <v>4547</v>
      </c>
    </row>
    <row r="490" spans="1:13" hidden="1" x14ac:dyDescent="0.35">
      <c r="A490">
        <v>1000259529</v>
      </c>
      <c r="B490" t="s">
        <v>4287</v>
      </c>
      <c r="C490">
        <v>33119795</v>
      </c>
      <c r="D490">
        <v>49046</v>
      </c>
      <c r="E490" t="s">
        <v>420</v>
      </c>
      <c r="F490" t="s">
        <v>644</v>
      </c>
      <c r="G490">
        <v>2025</v>
      </c>
      <c r="H490">
        <v>2025</v>
      </c>
      <c r="I490">
        <v>1</v>
      </c>
      <c r="J490" t="s">
        <v>4288</v>
      </c>
      <c r="K490" s="11">
        <v>45665</v>
      </c>
      <c r="L490" s="12">
        <v>46212.806994768522</v>
      </c>
      <c r="M490" t="s">
        <v>4546</v>
      </c>
    </row>
    <row r="491" spans="1:13" hidden="1" x14ac:dyDescent="0.35">
      <c r="A491">
        <v>1000261118</v>
      </c>
      <c r="B491" t="s">
        <v>4287</v>
      </c>
      <c r="C491">
        <v>211020646</v>
      </c>
      <c r="D491">
        <v>49046</v>
      </c>
      <c r="E491" t="s">
        <v>420</v>
      </c>
      <c r="F491" t="s">
        <v>644</v>
      </c>
      <c r="G491">
        <v>2025</v>
      </c>
      <c r="H491">
        <v>2025</v>
      </c>
      <c r="I491">
        <v>11</v>
      </c>
      <c r="J491" t="s">
        <v>4288</v>
      </c>
      <c r="K491" s="11">
        <v>45946</v>
      </c>
      <c r="L491" s="12">
        <v>46212.806994768522</v>
      </c>
      <c r="M491" t="s">
        <v>4547</v>
      </c>
    </row>
    <row r="492" spans="1:13" hidden="1" x14ac:dyDescent="0.35">
      <c r="A492">
        <v>1000261122</v>
      </c>
      <c r="B492" t="s">
        <v>4287</v>
      </c>
      <c r="C492">
        <v>212047148</v>
      </c>
      <c r="D492">
        <v>49046</v>
      </c>
      <c r="E492" t="s">
        <v>420</v>
      </c>
      <c r="F492" t="s">
        <v>644</v>
      </c>
      <c r="G492">
        <v>2025</v>
      </c>
      <c r="H492">
        <v>2025</v>
      </c>
      <c r="I492">
        <v>12</v>
      </c>
      <c r="J492" t="s">
        <v>4288</v>
      </c>
      <c r="K492" s="11">
        <v>46006</v>
      </c>
      <c r="L492" s="12">
        <v>46212.806994768522</v>
      </c>
      <c r="M492" t="s">
        <v>4548</v>
      </c>
    </row>
    <row r="493" spans="1:13" hidden="1" x14ac:dyDescent="0.35">
      <c r="A493">
        <v>1000263093</v>
      </c>
      <c r="B493" t="s">
        <v>4287</v>
      </c>
      <c r="C493">
        <v>212047148</v>
      </c>
      <c r="D493">
        <v>49046</v>
      </c>
      <c r="E493" t="s">
        <v>505</v>
      </c>
      <c r="F493" t="s">
        <v>2689</v>
      </c>
      <c r="G493">
        <v>2026</v>
      </c>
      <c r="H493">
        <v>2026</v>
      </c>
      <c r="I493">
        <v>4</v>
      </c>
      <c r="J493" t="s">
        <v>4307</v>
      </c>
      <c r="K493" t="s">
        <v>4286</v>
      </c>
      <c r="L493" s="12">
        <v>46213.292706481479</v>
      </c>
      <c r="M493" t="s">
        <v>4549</v>
      </c>
    </row>
    <row r="494" spans="1:13" hidden="1" x14ac:dyDescent="0.35">
      <c r="A494">
        <v>1000264126</v>
      </c>
      <c r="B494" t="s">
        <v>4287</v>
      </c>
      <c r="C494">
        <v>34536486</v>
      </c>
      <c r="D494">
        <v>70893</v>
      </c>
      <c r="E494" t="s">
        <v>646</v>
      </c>
      <c r="F494" t="s">
        <v>647</v>
      </c>
      <c r="G494">
        <v>2025</v>
      </c>
      <c r="H494">
        <v>2025</v>
      </c>
      <c r="I494">
        <v>2</v>
      </c>
      <c r="J494" t="s">
        <v>4288</v>
      </c>
      <c r="K494" s="11">
        <v>45670</v>
      </c>
      <c r="L494" s="12">
        <v>46212.806994768522</v>
      </c>
      <c r="M494" t="s">
        <v>4302</v>
      </c>
    </row>
    <row r="495" spans="1:13" hidden="1" x14ac:dyDescent="0.35">
      <c r="A495">
        <v>1000264870</v>
      </c>
      <c r="B495" t="s">
        <v>4287</v>
      </c>
      <c r="C495">
        <v>211424801</v>
      </c>
      <c r="D495">
        <v>70893</v>
      </c>
      <c r="E495" t="s">
        <v>646</v>
      </c>
      <c r="F495" t="s">
        <v>647</v>
      </c>
      <c r="G495">
        <v>2025</v>
      </c>
      <c r="H495">
        <v>2025</v>
      </c>
      <c r="I495">
        <v>11</v>
      </c>
      <c r="J495" t="s">
        <v>4288</v>
      </c>
      <c r="K495" s="11">
        <v>45947</v>
      </c>
      <c r="L495" s="12">
        <v>46212.806994768522</v>
      </c>
      <c r="M495" t="s">
        <v>4313</v>
      </c>
    </row>
    <row r="496" spans="1:13" hidden="1" x14ac:dyDescent="0.35">
      <c r="A496">
        <v>1000265332</v>
      </c>
      <c r="B496" t="s">
        <v>4287</v>
      </c>
      <c r="C496">
        <v>212127327</v>
      </c>
      <c r="D496">
        <v>45334</v>
      </c>
      <c r="E496" t="s">
        <v>646</v>
      </c>
      <c r="F496" t="s">
        <v>647</v>
      </c>
      <c r="G496">
        <v>2026</v>
      </c>
      <c r="H496">
        <v>2026</v>
      </c>
      <c r="I496">
        <v>1</v>
      </c>
      <c r="J496" t="s">
        <v>4288</v>
      </c>
      <c r="K496" s="11">
        <v>46021</v>
      </c>
      <c r="L496" s="12">
        <v>46213.292706481479</v>
      </c>
      <c r="M496" t="s">
        <v>4550</v>
      </c>
    </row>
    <row r="497" spans="1:13" x14ac:dyDescent="0.35">
      <c r="A497">
        <v>1000266069</v>
      </c>
      <c r="B497" t="s">
        <v>4287</v>
      </c>
      <c r="C497">
        <v>211998836</v>
      </c>
      <c r="D497">
        <v>37301</v>
      </c>
      <c r="E497" t="s">
        <v>6052</v>
      </c>
      <c r="F497" t="s">
        <v>6053</v>
      </c>
      <c r="G497">
        <v>2026</v>
      </c>
      <c r="H497">
        <v>2026</v>
      </c>
      <c r="I497">
        <v>2</v>
      </c>
      <c r="J497" t="s">
        <v>4300</v>
      </c>
      <c r="K497" t="s">
        <v>4286</v>
      </c>
      <c r="L497" s="12">
        <v>46213.292706481479</v>
      </c>
      <c r="M497" t="s">
        <v>4496</v>
      </c>
    </row>
    <row r="498" spans="1:13" hidden="1" x14ac:dyDescent="0.35">
      <c r="A498">
        <v>1000268674</v>
      </c>
      <c r="B498" t="s">
        <v>4285</v>
      </c>
      <c r="C498" t="s">
        <v>4286</v>
      </c>
      <c r="D498" t="s">
        <v>4286</v>
      </c>
      <c r="E498" t="s">
        <v>4286</v>
      </c>
      <c r="F498" t="s">
        <v>4286</v>
      </c>
      <c r="G498" t="s">
        <v>4286</v>
      </c>
      <c r="H498" t="s">
        <v>4286</v>
      </c>
      <c r="I498" t="s">
        <v>4286</v>
      </c>
      <c r="J498" t="s">
        <v>4286</v>
      </c>
      <c r="K498" t="s">
        <v>4286</v>
      </c>
      <c r="L498" t="s">
        <v>4286</v>
      </c>
      <c r="M498" t="s">
        <v>4286</v>
      </c>
    </row>
    <row r="499" spans="1:13" hidden="1" x14ac:dyDescent="0.35">
      <c r="A499">
        <v>1000268736</v>
      </c>
      <c r="B499" t="s">
        <v>4287</v>
      </c>
      <c r="C499">
        <v>210860537</v>
      </c>
      <c r="D499">
        <v>49046</v>
      </c>
      <c r="E499" t="s">
        <v>656</v>
      </c>
      <c r="F499" t="s">
        <v>655</v>
      </c>
      <c r="G499">
        <v>2025</v>
      </c>
      <c r="H499">
        <v>2025</v>
      </c>
      <c r="I499">
        <v>11</v>
      </c>
      <c r="J499" t="s">
        <v>4288</v>
      </c>
      <c r="K499" s="11">
        <v>45946</v>
      </c>
      <c r="L499" s="12">
        <v>46212.806994768522</v>
      </c>
      <c r="M499" t="s">
        <v>4551</v>
      </c>
    </row>
    <row r="500" spans="1:13" hidden="1" x14ac:dyDescent="0.35">
      <c r="A500">
        <v>1000269875</v>
      </c>
      <c r="B500" t="s">
        <v>4287</v>
      </c>
      <c r="C500">
        <v>211734561</v>
      </c>
      <c r="D500">
        <v>49046</v>
      </c>
      <c r="E500" t="s">
        <v>656</v>
      </c>
      <c r="F500" t="s">
        <v>655</v>
      </c>
      <c r="G500">
        <v>2025</v>
      </c>
      <c r="H500">
        <v>2025</v>
      </c>
      <c r="I500">
        <v>12</v>
      </c>
      <c r="J500" t="s">
        <v>4288</v>
      </c>
      <c r="K500" s="11">
        <v>45980</v>
      </c>
      <c r="L500" s="12">
        <v>46212.806994768522</v>
      </c>
      <c r="M500" t="s">
        <v>4552</v>
      </c>
    </row>
    <row r="501" spans="1:13" hidden="1" x14ac:dyDescent="0.35">
      <c r="A501">
        <v>1000269892</v>
      </c>
      <c r="B501" t="s">
        <v>4287</v>
      </c>
      <c r="C501">
        <v>210860537</v>
      </c>
      <c r="D501">
        <v>49046</v>
      </c>
      <c r="E501" t="s">
        <v>443</v>
      </c>
      <c r="F501" t="s">
        <v>655</v>
      </c>
      <c r="G501">
        <v>2025</v>
      </c>
      <c r="H501">
        <v>2025</v>
      </c>
      <c r="I501">
        <v>11</v>
      </c>
      <c r="J501" t="s">
        <v>4288</v>
      </c>
      <c r="K501" s="11">
        <v>45946</v>
      </c>
      <c r="L501" s="12">
        <v>46212.806994768522</v>
      </c>
      <c r="M501" t="s">
        <v>4551</v>
      </c>
    </row>
    <row r="502" spans="1:13" hidden="1" x14ac:dyDescent="0.35">
      <c r="A502">
        <v>1000269893</v>
      </c>
      <c r="B502" t="s">
        <v>4287</v>
      </c>
      <c r="C502">
        <v>211734561</v>
      </c>
      <c r="D502">
        <v>49046</v>
      </c>
      <c r="E502" t="s">
        <v>443</v>
      </c>
      <c r="F502" t="s">
        <v>655</v>
      </c>
      <c r="G502">
        <v>2025</v>
      </c>
      <c r="H502">
        <v>2025</v>
      </c>
      <c r="I502">
        <v>12</v>
      </c>
      <c r="J502" t="s">
        <v>4288</v>
      </c>
      <c r="K502" s="11">
        <v>45980</v>
      </c>
      <c r="L502" s="12">
        <v>46212.806994768522</v>
      </c>
      <c r="M502" t="s">
        <v>4552</v>
      </c>
    </row>
    <row r="503" spans="1:13" hidden="1" x14ac:dyDescent="0.35">
      <c r="A503">
        <v>1000271256</v>
      </c>
      <c r="B503" t="s">
        <v>4287</v>
      </c>
      <c r="C503">
        <v>210860537</v>
      </c>
      <c r="D503">
        <v>49046</v>
      </c>
      <c r="E503" t="s">
        <v>654</v>
      </c>
      <c r="F503" t="s">
        <v>655</v>
      </c>
      <c r="G503">
        <v>2025</v>
      </c>
      <c r="H503">
        <v>2025</v>
      </c>
      <c r="I503">
        <v>11</v>
      </c>
      <c r="J503" t="s">
        <v>4288</v>
      </c>
      <c r="K503" s="11">
        <v>45946</v>
      </c>
      <c r="L503" s="12">
        <v>46212.806994768522</v>
      </c>
      <c r="M503" t="s">
        <v>4551</v>
      </c>
    </row>
    <row r="504" spans="1:13" hidden="1" x14ac:dyDescent="0.35">
      <c r="A504">
        <v>1000271257</v>
      </c>
      <c r="B504" t="s">
        <v>4287</v>
      </c>
      <c r="C504">
        <v>211734561</v>
      </c>
      <c r="D504">
        <v>49046</v>
      </c>
      <c r="E504" t="s">
        <v>654</v>
      </c>
      <c r="F504" t="s">
        <v>655</v>
      </c>
      <c r="G504">
        <v>2025</v>
      </c>
      <c r="H504">
        <v>2025</v>
      </c>
      <c r="I504">
        <v>12</v>
      </c>
      <c r="J504" t="s">
        <v>4288</v>
      </c>
      <c r="K504" s="11">
        <v>45980</v>
      </c>
      <c r="L504" s="12">
        <v>46212.806994768522</v>
      </c>
      <c r="M504" t="s">
        <v>4552</v>
      </c>
    </row>
    <row r="505" spans="1:13" x14ac:dyDescent="0.35">
      <c r="A505">
        <v>1000271278</v>
      </c>
      <c r="B505" t="s">
        <v>4287</v>
      </c>
      <c r="C505">
        <v>211734439</v>
      </c>
      <c r="D505">
        <v>37301</v>
      </c>
      <c r="E505" t="s">
        <v>654</v>
      </c>
      <c r="F505" t="s">
        <v>655</v>
      </c>
      <c r="G505">
        <v>2026</v>
      </c>
      <c r="H505">
        <v>2026</v>
      </c>
      <c r="I505">
        <v>3</v>
      </c>
      <c r="J505" t="s">
        <v>4307</v>
      </c>
      <c r="K505" t="s">
        <v>4286</v>
      </c>
      <c r="L505" s="12">
        <v>46213.292706481479</v>
      </c>
      <c r="M505" t="s">
        <v>4396</v>
      </c>
    </row>
    <row r="506" spans="1:13" hidden="1" x14ac:dyDescent="0.35">
      <c r="A506">
        <v>1000271279</v>
      </c>
      <c r="B506" t="s">
        <v>4287</v>
      </c>
      <c r="C506">
        <v>33427885</v>
      </c>
      <c r="D506">
        <v>82824</v>
      </c>
      <c r="E506" t="s">
        <v>657</v>
      </c>
      <c r="F506" t="s">
        <v>658</v>
      </c>
      <c r="G506">
        <v>2025</v>
      </c>
      <c r="H506">
        <v>2025</v>
      </c>
      <c r="I506">
        <v>1</v>
      </c>
      <c r="J506" t="s">
        <v>4288</v>
      </c>
      <c r="K506" s="11">
        <v>45666</v>
      </c>
      <c r="L506" s="12">
        <v>46212.806994768522</v>
      </c>
      <c r="M506" t="s">
        <v>4553</v>
      </c>
    </row>
    <row r="507" spans="1:13" hidden="1" x14ac:dyDescent="0.35">
      <c r="A507">
        <v>1000271280</v>
      </c>
      <c r="B507" t="s">
        <v>4287</v>
      </c>
      <c r="C507">
        <v>211874543</v>
      </c>
      <c r="D507">
        <v>70893</v>
      </c>
      <c r="E507" t="s">
        <v>657</v>
      </c>
      <c r="F507" t="s">
        <v>658</v>
      </c>
      <c r="G507">
        <v>2025</v>
      </c>
      <c r="H507">
        <v>2025</v>
      </c>
      <c r="I507">
        <v>12</v>
      </c>
      <c r="J507" t="s">
        <v>4288</v>
      </c>
      <c r="K507" s="11">
        <v>45996</v>
      </c>
      <c r="L507" s="12">
        <v>46212.806994768522</v>
      </c>
      <c r="M507" t="s">
        <v>4554</v>
      </c>
    </row>
    <row r="508" spans="1:13" hidden="1" x14ac:dyDescent="0.35">
      <c r="A508">
        <v>1000271640</v>
      </c>
      <c r="B508" t="s">
        <v>4287</v>
      </c>
      <c r="C508">
        <v>1171515</v>
      </c>
      <c r="D508">
        <v>82824</v>
      </c>
      <c r="E508" t="s">
        <v>106</v>
      </c>
      <c r="F508" t="s">
        <v>389</v>
      </c>
      <c r="G508">
        <v>2025</v>
      </c>
      <c r="H508">
        <v>2025</v>
      </c>
      <c r="I508">
        <v>3</v>
      </c>
      <c r="J508" t="s">
        <v>4300</v>
      </c>
      <c r="K508" s="11">
        <v>45717</v>
      </c>
      <c r="L508" s="12">
        <v>46212.806994768522</v>
      </c>
      <c r="M508" t="s">
        <v>4555</v>
      </c>
    </row>
    <row r="509" spans="1:13" hidden="1" x14ac:dyDescent="0.35">
      <c r="A509">
        <v>1000271837</v>
      </c>
      <c r="B509" t="s">
        <v>4287</v>
      </c>
      <c r="C509">
        <v>48579534</v>
      </c>
      <c r="D509">
        <v>82824</v>
      </c>
      <c r="E509" t="s">
        <v>106</v>
      </c>
      <c r="F509" t="s">
        <v>389</v>
      </c>
      <c r="G509">
        <v>2025</v>
      </c>
      <c r="H509">
        <v>2025</v>
      </c>
      <c r="I509">
        <v>3</v>
      </c>
      <c r="J509" t="s">
        <v>4288</v>
      </c>
      <c r="K509" s="11">
        <v>45740</v>
      </c>
      <c r="L509" s="12">
        <v>46212.806994768522</v>
      </c>
      <c r="M509" t="s">
        <v>4556</v>
      </c>
    </row>
    <row r="510" spans="1:13" hidden="1" x14ac:dyDescent="0.35">
      <c r="A510">
        <v>1000273330</v>
      </c>
      <c r="B510" t="s">
        <v>4287</v>
      </c>
      <c r="C510">
        <v>212206699</v>
      </c>
      <c r="D510">
        <v>49046</v>
      </c>
      <c r="E510" t="s">
        <v>106</v>
      </c>
      <c r="F510" t="s">
        <v>389</v>
      </c>
      <c r="G510">
        <v>2026</v>
      </c>
      <c r="H510">
        <v>2026</v>
      </c>
      <c r="I510">
        <v>1</v>
      </c>
      <c r="J510" t="s">
        <v>4288</v>
      </c>
      <c r="K510" s="11">
        <v>46036</v>
      </c>
      <c r="L510" s="12">
        <v>46213.292706481479</v>
      </c>
      <c r="M510" t="s">
        <v>4557</v>
      </c>
    </row>
    <row r="511" spans="1:13" hidden="1" x14ac:dyDescent="0.35">
      <c r="A511">
        <v>1000274547</v>
      </c>
      <c r="B511" t="s">
        <v>4287</v>
      </c>
      <c r="C511">
        <v>212112181</v>
      </c>
      <c r="D511">
        <v>89942</v>
      </c>
      <c r="E511" t="s">
        <v>842</v>
      </c>
      <c r="F511" t="s">
        <v>6054</v>
      </c>
      <c r="G511">
        <v>2025</v>
      </c>
      <c r="H511">
        <v>2025</v>
      </c>
      <c r="I511">
        <v>12</v>
      </c>
      <c r="J511" t="s">
        <v>4288</v>
      </c>
      <c r="K511" s="11">
        <v>46021</v>
      </c>
      <c r="L511" s="12">
        <v>46212.806994768522</v>
      </c>
      <c r="M511" t="s">
        <v>4558</v>
      </c>
    </row>
    <row r="512" spans="1:13" hidden="1" x14ac:dyDescent="0.35">
      <c r="A512">
        <v>1000278229</v>
      </c>
      <c r="B512" t="s">
        <v>4287</v>
      </c>
      <c r="C512">
        <v>212172194</v>
      </c>
      <c r="D512">
        <v>70893</v>
      </c>
      <c r="E512" t="s">
        <v>16</v>
      </c>
      <c r="F512" t="s">
        <v>596</v>
      </c>
      <c r="G512">
        <v>2026</v>
      </c>
      <c r="H512">
        <v>2026</v>
      </c>
      <c r="I512">
        <v>1</v>
      </c>
      <c r="J512" t="s">
        <v>4288</v>
      </c>
      <c r="K512" s="11">
        <v>46030</v>
      </c>
      <c r="L512" s="12">
        <v>46213.292706481479</v>
      </c>
      <c r="M512" t="s">
        <v>4484</v>
      </c>
    </row>
    <row r="513" spans="1:13" hidden="1" x14ac:dyDescent="0.35">
      <c r="A513">
        <v>1000278456</v>
      </c>
      <c r="B513" t="s">
        <v>4287</v>
      </c>
      <c r="C513">
        <v>21288221</v>
      </c>
      <c r="D513">
        <v>70893</v>
      </c>
      <c r="E513" t="s">
        <v>613</v>
      </c>
      <c r="F513" t="s">
        <v>614</v>
      </c>
      <c r="G513">
        <v>2025</v>
      </c>
      <c r="H513">
        <v>2025</v>
      </c>
      <c r="I513">
        <v>2</v>
      </c>
      <c r="J513" t="s">
        <v>4288</v>
      </c>
      <c r="K513" s="11">
        <v>45631</v>
      </c>
      <c r="L513" s="12">
        <v>46212.806994768522</v>
      </c>
      <c r="M513" t="s">
        <v>4360</v>
      </c>
    </row>
    <row r="514" spans="1:13" hidden="1" x14ac:dyDescent="0.35">
      <c r="A514">
        <v>1000278475</v>
      </c>
      <c r="B514" t="s">
        <v>4287</v>
      </c>
      <c r="C514">
        <v>210994186</v>
      </c>
      <c r="D514">
        <v>70893</v>
      </c>
      <c r="E514" t="s">
        <v>613</v>
      </c>
      <c r="F514" t="s">
        <v>614</v>
      </c>
      <c r="G514">
        <v>2025</v>
      </c>
      <c r="H514">
        <v>2025</v>
      </c>
      <c r="I514">
        <v>11</v>
      </c>
      <c r="J514" t="s">
        <v>4288</v>
      </c>
      <c r="K514" s="11">
        <v>45946</v>
      </c>
      <c r="L514" s="12">
        <v>46212.806994768522</v>
      </c>
      <c r="M514" t="s">
        <v>4313</v>
      </c>
    </row>
    <row r="515" spans="1:13" hidden="1" x14ac:dyDescent="0.35">
      <c r="A515">
        <v>1000278477</v>
      </c>
      <c r="B515" t="s">
        <v>4287</v>
      </c>
      <c r="C515">
        <v>212077158</v>
      </c>
      <c r="D515">
        <v>70893</v>
      </c>
      <c r="E515" t="s">
        <v>613</v>
      </c>
      <c r="F515" t="s">
        <v>614</v>
      </c>
      <c r="G515">
        <v>2025</v>
      </c>
      <c r="H515">
        <v>2025</v>
      </c>
      <c r="I515">
        <v>12</v>
      </c>
      <c r="J515" t="s">
        <v>4288</v>
      </c>
      <c r="K515" s="11">
        <v>46009</v>
      </c>
      <c r="L515" s="12">
        <v>46212.806994768522</v>
      </c>
      <c r="M515" t="s">
        <v>4559</v>
      </c>
    </row>
    <row r="516" spans="1:13" hidden="1" x14ac:dyDescent="0.35">
      <c r="A516">
        <v>1000279305</v>
      </c>
      <c r="B516" t="s">
        <v>4287</v>
      </c>
      <c r="C516">
        <v>211069927</v>
      </c>
      <c r="D516">
        <v>15105</v>
      </c>
      <c r="E516" t="s">
        <v>6055</v>
      </c>
      <c r="F516" t="s">
        <v>1456</v>
      </c>
      <c r="G516">
        <v>2025</v>
      </c>
      <c r="H516">
        <v>2025</v>
      </c>
      <c r="I516">
        <v>10</v>
      </c>
      <c r="J516" t="s">
        <v>4288</v>
      </c>
      <c r="K516" s="11">
        <v>45951</v>
      </c>
      <c r="L516" s="12">
        <v>46212.726767997687</v>
      </c>
      <c r="M516" t="s">
        <v>4305</v>
      </c>
    </row>
    <row r="517" spans="1:13" hidden="1" x14ac:dyDescent="0.35">
      <c r="A517">
        <v>1000281647</v>
      </c>
      <c r="B517" t="s">
        <v>4285</v>
      </c>
      <c r="C517" t="s">
        <v>4286</v>
      </c>
      <c r="D517" t="s">
        <v>4286</v>
      </c>
      <c r="E517" t="s">
        <v>4286</v>
      </c>
      <c r="F517" t="s">
        <v>4286</v>
      </c>
      <c r="G517" t="s">
        <v>4286</v>
      </c>
      <c r="H517" t="s">
        <v>4286</v>
      </c>
      <c r="I517" t="s">
        <v>4286</v>
      </c>
      <c r="J517" t="s">
        <v>4286</v>
      </c>
      <c r="K517" t="s">
        <v>4286</v>
      </c>
      <c r="L517" t="s">
        <v>4286</v>
      </c>
      <c r="M517" t="s">
        <v>4286</v>
      </c>
    </row>
    <row r="518" spans="1:13" hidden="1" x14ac:dyDescent="0.35">
      <c r="A518">
        <v>1000282472</v>
      </c>
      <c r="B518" t="s">
        <v>4287</v>
      </c>
      <c r="C518">
        <v>32776483</v>
      </c>
      <c r="D518">
        <v>49046</v>
      </c>
      <c r="E518" t="s">
        <v>634</v>
      </c>
      <c r="F518" t="s">
        <v>635</v>
      </c>
      <c r="G518">
        <v>2025</v>
      </c>
      <c r="H518">
        <v>2025</v>
      </c>
      <c r="I518">
        <v>1</v>
      </c>
      <c r="J518" t="s">
        <v>4288</v>
      </c>
      <c r="K518" s="11">
        <v>45663</v>
      </c>
      <c r="L518" s="12">
        <v>46212.806994768522</v>
      </c>
      <c r="M518" t="s">
        <v>4560</v>
      </c>
    </row>
    <row r="519" spans="1:13" hidden="1" x14ac:dyDescent="0.35">
      <c r="A519">
        <v>1000283873</v>
      </c>
      <c r="B519" t="s">
        <v>4287</v>
      </c>
      <c r="C519">
        <v>211276595</v>
      </c>
      <c r="D519">
        <v>49046</v>
      </c>
      <c r="E519" t="s">
        <v>634</v>
      </c>
      <c r="F519" t="s">
        <v>635</v>
      </c>
      <c r="G519">
        <v>2025</v>
      </c>
      <c r="H519">
        <v>2025</v>
      </c>
      <c r="I519">
        <v>11</v>
      </c>
      <c r="J519" t="s">
        <v>4288</v>
      </c>
      <c r="K519" s="11">
        <v>45946</v>
      </c>
      <c r="L519" s="12">
        <v>46212.806994768522</v>
      </c>
      <c r="M519" t="s">
        <v>4561</v>
      </c>
    </row>
    <row r="520" spans="1:13" hidden="1" x14ac:dyDescent="0.35">
      <c r="A520">
        <v>1000284078</v>
      </c>
      <c r="B520" t="s">
        <v>4287</v>
      </c>
      <c r="C520">
        <v>212057324</v>
      </c>
      <c r="D520">
        <v>58081</v>
      </c>
      <c r="E520" t="s">
        <v>6056</v>
      </c>
      <c r="F520" t="s">
        <v>6057</v>
      </c>
      <c r="G520">
        <v>2025</v>
      </c>
      <c r="H520">
        <v>2025</v>
      </c>
      <c r="I520">
        <v>12</v>
      </c>
      <c r="J520" t="s">
        <v>4288</v>
      </c>
      <c r="K520" s="11">
        <v>46023</v>
      </c>
      <c r="L520" s="12">
        <v>46212.806994768522</v>
      </c>
      <c r="M520" t="s">
        <v>4562</v>
      </c>
    </row>
    <row r="521" spans="1:13" hidden="1" x14ac:dyDescent="0.35">
      <c r="A521">
        <v>1000284532</v>
      </c>
      <c r="B521" t="s">
        <v>4287</v>
      </c>
      <c r="C521">
        <v>32772488</v>
      </c>
      <c r="D521">
        <v>45334</v>
      </c>
      <c r="E521" t="s">
        <v>462</v>
      </c>
      <c r="F521" t="s">
        <v>633</v>
      </c>
      <c r="G521">
        <v>2025</v>
      </c>
      <c r="H521">
        <v>2025</v>
      </c>
      <c r="I521">
        <v>1</v>
      </c>
      <c r="J521" t="s">
        <v>4288</v>
      </c>
      <c r="K521" s="11">
        <v>45663</v>
      </c>
      <c r="L521" s="12">
        <v>46212.806994768522</v>
      </c>
      <c r="M521" t="s">
        <v>4563</v>
      </c>
    </row>
    <row r="522" spans="1:13" hidden="1" x14ac:dyDescent="0.35">
      <c r="A522">
        <v>1000285239</v>
      </c>
      <c r="B522" t="s">
        <v>4287</v>
      </c>
      <c r="C522">
        <v>32789602</v>
      </c>
      <c r="D522">
        <v>45334</v>
      </c>
      <c r="E522" t="s">
        <v>462</v>
      </c>
      <c r="F522" t="s">
        <v>633</v>
      </c>
      <c r="G522">
        <v>2025</v>
      </c>
      <c r="H522">
        <v>2025</v>
      </c>
      <c r="I522">
        <v>1</v>
      </c>
      <c r="J522" t="s">
        <v>4288</v>
      </c>
      <c r="K522" s="11">
        <v>45663</v>
      </c>
      <c r="L522" s="12">
        <v>46212.806994768522</v>
      </c>
      <c r="M522" t="s">
        <v>4564</v>
      </c>
    </row>
    <row r="523" spans="1:13" hidden="1" x14ac:dyDescent="0.35">
      <c r="A523">
        <v>1000287283</v>
      </c>
      <c r="B523" t="s">
        <v>4287</v>
      </c>
      <c r="C523">
        <v>212057557</v>
      </c>
      <c r="D523">
        <v>58081</v>
      </c>
      <c r="E523" t="s">
        <v>6009</v>
      </c>
      <c r="F523" t="s">
        <v>6058</v>
      </c>
      <c r="G523">
        <v>2025</v>
      </c>
      <c r="H523">
        <v>2025</v>
      </c>
      <c r="I523">
        <v>12</v>
      </c>
      <c r="J523" t="s">
        <v>4288</v>
      </c>
      <c r="K523" s="11">
        <v>46023</v>
      </c>
      <c r="L523" s="12">
        <v>46212.806994768522</v>
      </c>
      <c r="M523" t="s">
        <v>4562</v>
      </c>
    </row>
    <row r="524" spans="1:13" hidden="1" x14ac:dyDescent="0.35">
      <c r="A524">
        <v>1000287291</v>
      </c>
      <c r="B524" t="s">
        <v>4287</v>
      </c>
      <c r="C524">
        <v>32772488</v>
      </c>
      <c r="D524">
        <v>45334</v>
      </c>
      <c r="E524" t="s">
        <v>636</v>
      </c>
      <c r="F524" t="s">
        <v>633</v>
      </c>
      <c r="G524">
        <v>2025</v>
      </c>
      <c r="H524">
        <v>2025</v>
      </c>
      <c r="I524">
        <v>1</v>
      </c>
      <c r="J524" t="s">
        <v>4288</v>
      </c>
      <c r="K524" s="11">
        <v>45663</v>
      </c>
      <c r="L524" s="12">
        <v>46212.806994768522</v>
      </c>
      <c r="M524" t="s">
        <v>4563</v>
      </c>
    </row>
    <row r="525" spans="1:13" hidden="1" x14ac:dyDescent="0.35">
      <c r="A525">
        <v>1000288039</v>
      </c>
      <c r="B525" t="s">
        <v>4287</v>
      </c>
      <c r="C525">
        <v>32789602</v>
      </c>
      <c r="D525">
        <v>45334</v>
      </c>
      <c r="E525" t="s">
        <v>636</v>
      </c>
      <c r="F525" t="s">
        <v>633</v>
      </c>
      <c r="G525">
        <v>2025</v>
      </c>
      <c r="H525">
        <v>2025</v>
      </c>
      <c r="I525">
        <v>1</v>
      </c>
      <c r="J525" t="s">
        <v>4288</v>
      </c>
      <c r="K525" s="11">
        <v>45663</v>
      </c>
      <c r="L525" s="12">
        <v>46212.806994768522</v>
      </c>
      <c r="M525" t="s">
        <v>4564</v>
      </c>
    </row>
    <row r="526" spans="1:13" hidden="1" x14ac:dyDescent="0.35">
      <c r="A526">
        <v>1000288179</v>
      </c>
      <c r="B526" t="s">
        <v>4287</v>
      </c>
      <c r="C526">
        <v>211276698</v>
      </c>
      <c r="D526">
        <v>45334</v>
      </c>
      <c r="E526" t="s">
        <v>636</v>
      </c>
      <c r="F526" t="s">
        <v>633</v>
      </c>
      <c r="G526">
        <v>2025</v>
      </c>
      <c r="H526">
        <v>2025</v>
      </c>
      <c r="I526">
        <v>11</v>
      </c>
      <c r="J526" t="s">
        <v>4288</v>
      </c>
      <c r="K526" s="11">
        <v>45946</v>
      </c>
      <c r="L526" s="12">
        <v>46212.806994768522</v>
      </c>
      <c r="M526" t="s">
        <v>4565</v>
      </c>
    </row>
    <row r="527" spans="1:13" hidden="1" x14ac:dyDescent="0.35">
      <c r="A527">
        <v>1000288191</v>
      </c>
      <c r="B527" t="s">
        <v>4287</v>
      </c>
      <c r="C527">
        <v>212057100</v>
      </c>
      <c r="D527">
        <v>58081</v>
      </c>
      <c r="E527" t="s">
        <v>6059</v>
      </c>
      <c r="F527" t="s">
        <v>6058</v>
      </c>
      <c r="G527">
        <v>2025</v>
      </c>
      <c r="H527">
        <v>2025</v>
      </c>
      <c r="I527">
        <v>12</v>
      </c>
      <c r="J527" t="s">
        <v>4288</v>
      </c>
      <c r="K527" s="11">
        <v>46023</v>
      </c>
      <c r="L527" s="12">
        <v>46212.806994768522</v>
      </c>
      <c r="M527" t="s">
        <v>4562</v>
      </c>
    </row>
    <row r="528" spans="1:13" hidden="1" x14ac:dyDescent="0.35">
      <c r="A528">
        <v>1000290055</v>
      </c>
      <c r="B528" t="s">
        <v>4287</v>
      </c>
      <c r="C528">
        <v>649262</v>
      </c>
      <c r="D528">
        <v>82824</v>
      </c>
      <c r="E528" t="s">
        <v>640</v>
      </c>
      <c r="F528" t="s">
        <v>638</v>
      </c>
      <c r="G528">
        <v>2025</v>
      </c>
      <c r="H528">
        <v>2025</v>
      </c>
      <c r="I528">
        <v>8</v>
      </c>
      <c r="J528" t="s">
        <v>4307</v>
      </c>
      <c r="K528" s="11">
        <v>45658</v>
      </c>
      <c r="L528" s="12">
        <v>46212.806994768522</v>
      </c>
      <c r="M528" t="s">
        <v>4545</v>
      </c>
    </row>
    <row r="529" spans="1:13" hidden="1" x14ac:dyDescent="0.35">
      <c r="A529">
        <v>1000290056</v>
      </c>
      <c r="B529" t="s">
        <v>4287</v>
      </c>
      <c r="C529">
        <v>649262</v>
      </c>
      <c r="D529">
        <v>82824</v>
      </c>
      <c r="E529" t="s">
        <v>640</v>
      </c>
      <c r="F529" t="s">
        <v>638</v>
      </c>
      <c r="G529">
        <v>2025</v>
      </c>
      <c r="H529">
        <v>2025</v>
      </c>
      <c r="I529">
        <v>9</v>
      </c>
      <c r="J529" t="s">
        <v>4307</v>
      </c>
      <c r="K529" s="11">
        <v>45658</v>
      </c>
      <c r="L529" s="12">
        <v>46212.806994768522</v>
      </c>
      <c r="M529" t="s">
        <v>4566</v>
      </c>
    </row>
    <row r="530" spans="1:13" hidden="1" x14ac:dyDescent="0.35">
      <c r="A530">
        <v>1000290139</v>
      </c>
      <c r="B530" t="s">
        <v>4287</v>
      </c>
      <c r="C530">
        <v>649262</v>
      </c>
      <c r="D530">
        <v>82824</v>
      </c>
      <c r="E530" t="s">
        <v>639</v>
      </c>
      <c r="F530" t="s">
        <v>638</v>
      </c>
      <c r="G530">
        <v>2025</v>
      </c>
      <c r="H530">
        <v>2025</v>
      </c>
      <c r="I530">
        <v>8</v>
      </c>
      <c r="J530" t="s">
        <v>4307</v>
      </c>
      <c r="K530" s="11">
        <v>45658</v>
      </c>
      <c r="L530" s="12">
        <v>46212.806994768522</v>
      </c>
      <c r="M530" t="s">
        <v>4545</v>
      </c>
    </row>
    <row r="531" spans="1:13" hidden="1" x14ac:dyDescent="0.35">
      <c r="A531">
        <v>1000290635</v>
      </c>
      <c r="B531" t="s">
        <v>4287</v>
      </c>
      <c r="C531">
        <v>649262</v>
      </c>
      <c r="D531">
        <v>82824</v>
      </c>
      <c r="E531" t="s">
        <v>639</v>
      </c>
      <c r="F531" t="s">
        <v>638</v>
      </c>
      <c r="G531">
        <v>2025</v>
      </c>
      <c r="H531">
        <v>2025</v>
      </c>
      <c r="I531">
        <v>9</v>
      </c>
      <c r="J531" t="s">
        <v>4307</v>
      </c>
      <c r="K531" s="11">
        <v>45658</v>
      </c>
      <c r="L531" s="12">
        <v>46212.806994768522</v>
      </c>
      <c r="M531" t="s">
        <v>4566</v>
      </c>
    </row>
    <row r="532" spans="1:13" x14ac:dyDescent="0.35">
      <c r="A532">
        <v>1000290759</v>
      </c>
      <c r="B532" t="s">
        <v>4287</v>
      </c>
      <c r="C532">
        <v>833171</v>
      </c>
      <c r="D532">
        <v>37301</v>
      </c>
      <c r="E532" t="s">
        <v>637</v>
      </c>
      <c r="F532" t="s">
        <v>638</v>
      </c>
      <c r="G532">
        <v>2025</v>
      </c>
      <c r="H532">
        <v>2025</v>
      </c>
      <c r="I532">
        <v>6</v>
      </c>
      <c r="J532" t="s">
        <v>4307</v>
      </c>
      <c r="K532" t="s">
        <v>4286</v>
      </c>
      <c r="L532" s="12">
        <v>46212.806994768522</v>
      </c>
      <c r="M532" t="s">
        <v>4567</v>
      </c>
    </row>
    <row r="533" spans="1:13" hidden="1" x14ac:dyDescent="0.35">
      <c r="A533">
        <v>1000291240</v>
      </c>
      <c r="B533" t="s">
        <v>4287</v>
      </c>
      <c r="C533">
        <v>608192</v>
      </c>
      <c r="D533">
        <v>82824</v>
      </c>
      <c r="E533" t="s">
        <v>637</v>
      </c>
      <c r="F533" t="s">
        <v>638</v>
      </c>
      <c r="G533">
        <v>2025</v>
      </c>
      <c r="H533">
        <v>2025</v>
      </c>
      <c r="I533">
        <v>8</v>
      </c>
      <c r="J533" t="s">
        <v>4307</v>
      </c>
      <c r="K533" s="11">
        <v>45658</v>
      </c>
      <c r="L533" s="12">
        <v>46212.806994768522</v>
      </c>
      <c r="M533" t="s">
        <v>4545</v>
      </c>
    </row>
    <row r="534" spans="1:13" hidden="1" x14ac:dyDescent="0.35">
      <c r="A534">
        <v>1000291241</v>
      </c>
      <c r="B534" t="s">
        <v>4287</v>
      </c>
      <c r="C534">
        <v>608192</v>
      </c>
      <c r="D534">
        <v>82824</v>
      </c>
      <c r="E534" t="s">
        <v>637</v>
      </c>
      <c r="F534" t="s">
        <v>638</v>
      </c>
      <c r="G534">
        <v>2025</v>
      </c>
      <c r="H534">
        <v>2025</v>
      </c>
      <c r="I534">
        <v>9</v>
      </c>
      <c r="J534" t="s">
        <v>4307</v>
      </c>
      <c r="K534" s="11">
        <v>45658</v>
      </c>
      <c r="L534" s="12">
        <v>46212.806994768522</v>
      </c>
      <c r="M534" t="s">
        <v>4568</v>
      </c>
    </row>
    <row r="535" spans="1:13" hidden="1" x14ac:dyDescent="0.35">
      <c r="A535">
        <v>1000291413</v>
      </c>
      <c r="B535" t="s">
        <v>4287</v>
      </c>
      <c r="C535">
        <v>19421628</v>
      </c>
      <c r="D535">
        <v>86637</v>
      </c>
      <c r="E535" t="s">
        <v>6060</v>
      </c>
      <c r="F535" t="s">
        <v>6061</v>
      </c>
      <c r="G535">
        <v>2025</v>
      </c>
      <c r="H535">
        <v>2025</v>
      </c>
      <c r="I535">
        <v>2</v>
      </c>
      <c r="J535" t="s">
        <v>4300</v>
      </c>
      <c r="K535" t="s">
        <v>4286</v>
      </c>
      <c r="L535" s="12">
        <v>46212.806994768522</v>
      </c>
      <c r="M535" t="s">
        <v>4569</v>
      </c>
    </row>
    <row r="536" spans="1:13" hidden="1" x14ac:dyDescent="0.35">
      <c r="A536">
        <v>1000291935</v>
      </c>
      <c r="B536" t="s">
        <v>4287</v>
      </c>
      <c r="C536">
        <v>212054950</v>
      </c>
      <c r="D536">
        <v>70893</v>
      </c>
      <c r="E536" t="s">
        <v>17</v>
      </c>
      <c r="F536" t="s">
        <v>15</v>
      </c>
      <c r="G536">
        <v>2025</v>
      </c>
      <c r="H536">
        <v>2025</v>
      </c>
      <c r="I536">
        <v>12</v>
      </c>
      <c r="J536" t="s">
        <v>4288</v>
      </c>
      <c r="K536" s="11">
        <v>46006</v>
      </c>
      <c r="L536" s="12">
        <v>46212.806994768522</v>
      </c>
      <c r="M536" t="s">
        <v>4570</v>
      </c>
    </row>
    <row r="537" spans="1:13" hidden="1" x14ac:dyDescent="0.35">
      <c r="A537">
        <v>1000291936</v>
      </c>
      <c r="B537" t="s">
        <v>4287</v>
      </c>
      <c r="C537">
        <v>211146196</v>
      </c>
      <c r="D537">
        <v>60224</v>
      </c>
      <c r="E537" t="s">
        <v>17</v>
      </c>
      <c r="F537" t="s">
        <v>15</v>
      </c>
      <c r="G537">
        <v>2026</v>
      </c>
      <c r="H537">
        <v>2026</v>
      </c>
      <c r="I537">
        <v>1</v>
      </c>
      <c r="J537" t="s">
        <v>4288</v>
      </c>
      <c r="K537" s="11">
        <v>45946</v>
      </c>
      <c r="L537" s="12">
        <v>46213.292706481479</v>
      </c>
      <c r="M537" t="s">
        <v>4571</v>
      </c>
    </row>
    <row r="538" spans="1:13" hidden="1" x14ac:dyDescent="0.35">
      <c r="A538">
        <v>1000292083</v>
      </c>
      <c r="B538" t="s">
        <v>4287</v>
      </c>
      <c r="C538">
        <v>212054950</v>
      </c>
      <c r="D538">
        <v>70893</v>
      </c>
      <c r="E538" t="s">
        <v>14</v>
      </c>
      <c r="F538" t="s">
        <v>15</v>
      </c>
      <c r="G538">
        <v>2025</v>
      </c>
      <c r="H538">
        <v>2025</v>
      </c>
      <c r="I538">
        <v>12</v>
      </c>
      <c r="J538" t="s">
        <v>4288</v>
      </c>
      <c r="K538" s="11">
        <v>46006</v>
      </c>
      <c r="L538" s="12">
        <v>46212.806994768522</v>
      </c>
      <c r="M538" t="s">
        <v>4570</v>
      </c>
    </row>
    <row r="539" spans="1:13" hidden="1" x14ac:dyDescent="0.35">
      <c r="A539">
        <v>1000292879</v>
      </c>
      <c r="B539" t="s">
        <v>4287</v>
      </c>
      <c r="C539">
        <v>212054950</v>
      </c>
      <c r="D539">
        <v>70893</v>
      </c>
      <c r="E539" t="s">
        <v>18</v>
      </c>
      <c r="F539" t="s">
        <v>15</v>
      </c>
      <c r="G539">
        <v>2025</v>
      </c>
      <c r="H539">
        <v>2025</v>
      </c>
      <c r="I539">
        <v>12</v>
      </c>
      <c r="J539" t="s">
        <v>4288</v>
      </c>
      <c r="K539" s="11">
        <v>46006</v>
      </c>
      <c r="L539" s="12">
        <v>46212.806994768522</v>
      </c>
      <c r="M539" t="s">
        <v>4570</v>
      </c>
    </row>
    <row r="540" spans="1:13" hidden="1" x14ac:dyDescent="0.35">
      <c r="A540">
        <v>1000292881</v>
      </c>
      <c r="B540" t="s">
        <v>4285</v>
      </c>
      <c r="C540" t="s">
        <v>4286</v>
      </c>
      <c r="D540" t="s">
        <v>4286</v>
      </c>
      <c r="E540" t="s">
        <v>4286</v>
      </c>
      <c r="F540" t="s">
        <v>4286</v>
      </c>
      <c r="G540" t="s">
        <v>4286</v>
      </c>
      <c r="H540" t="s">
        <v>4286</v>
      </c>
      <c r="I540" t="s">
        <v>4286</v>
      </c>
      <c r="J540" t="s">
        <v>4286</v>
      </c>
      <c r="K540" t="s">
        <v>4286</v>
      </c>
      <c r="L540" t="s">
        <v>4286</v>
      </c>
      <c r="M540" t="s">
        <v>4286</v>
      </c>
    </row>
    <row r="541" spans="1:13" hidden="1" x14ac:dyDescent="0.35">
      <c r="A541">
        <v>1000293607</v>
      </c>
      <c r="B541" t="s">
        <v>4287</v>
      </c>
      <c r="C541">
        <v>211121265</v>
      </c>
      <c r="D541">
        <v>60224</v>
      </c>
      <c r="E541" t="s">
        <v>8</v>
      </c>
      <c r="F541" t="s">
        <v>9</v>
      </c>
      <c r="G541">
        <v>2025</v>
      </c>
      <c r="H541">
        <v>2025</v>
      </c>
      <c r="I541">
        <v>11</v>
      </c>
      <c r="J541" t="s">
        <v>4288</v>
      </c>
      <c r="K541" s="11">
        <v>45946</v>
      </c>
      <c r="L541" s="12">
        <v>46212.806994768522</v>
      </c>
      <c r="M541" t="s">
        <v>4572</v>
      </c>
    </row>
    <row r="542" spans="1:13" hidden="1" x14ac:dyDescent="0.35">
      <c r="A542">
        <v>1000293935</v>
      </c>
      <c r="B542" t="s">
        <v>4287</v>
      </c>
      <c r="C542">
        <v>211121265</v>
      </c>
      <c r="D542">
        <v>60224</v>
      </c>
      <c r="E542" t="s">
        <v>8</v>
      </c>
      <c r="F542" t="s">
        <v>9</v>
      </c>
      <c r="G542">
        <v>2026</v>
      </c>
      <c r="H542">
        <v>2026</v>
      </c>
      <c r="I542">
        <v>5</v>
      </c>
      <c r="J542" t="s">
        <v>4307</v>
      </c>
      <c r="K542" s="11">
        <v>46148</v>
      </c>
      <c r="L542" s="12">
        <v>46213.292706481479</v>
      </c>
      <c r="M542" t="s">
        <v>4573</v>
      </c>
    </row>
    <row r="543" spans="1:13" hidden="1" x14ac:dyDescent="0.35">
      <c r="A543">
        <v>1000293936</v>
      </c>
      <c r="B543" t="s">
        <v>4287</v>
      </c>
      <c r="C543">
        <v>1000289327</v>
      </c>
      <c r="D543">
        <v>89942</v>
      </c>
      <c r="E543" t="s">
        <v>8</v>
      </c>
      <c r="F543" t="s">
        <v>9</v>
      </c>
      <c r="G543">
        <v>2026</v>
      </c>
      <c r="H543">
        <v>2026</v>
      </c>
      <c r="I543">
        <v>7</v>
      </c>
      <c r="J543" t="s">
        <v>4288</v>
      </c>
      <c r="K543" s="11">
        <v>46205</v>
      </c>
      <c r="L543" s="12">
        <v>46213.292706481479</v>
      </c>
      <c r="M543" t="s">
        <v>4574</v>
      </c>
    </row>
    <row r="544" spans="1:13" hidden="1" x14ac:dyDescent="0.35">
      <c r="A544">
        <v>1000294206</v>
      </c>
      <c r="B544" t="s">
        <v>4287</v>
      </c>
      <c r="C544">
        <v>43817349</v>
      </c>
      <c r="D544">
        <v>83761</v>
      </c>
      <c r="E544" t="s">
        <v>23</v>
      </c>
      <c r="F544" t="s">
        <v>24</v>
      </c>
      <c r="G544">
        <v>2025</v>
      </c>
      <c r="H544">
        <v>2025</v>
      </c>
      <c r="I544">
        <v>3</v>
      </c>
      <c r="J544" t="s">
        <v>4288</v>
      </c>
      <c r="K544" s="11">
        <v>45719</v>
      </c>
      <c r="L544" s="12">
        <v>46212.806994768522</v>
      </c>
      <c r="M544" t="s">
        <v>4511</v>
      </c>
    </row>
    <row r="545" spans="1:13" hidden="1" x14ac:dyDescent="0.35">
      <c r="A545">
        <v>1000294209</v>
      </c>
      <c r="B545" t="s">
        <v>4287</v>
      </c>
      <c r="C545">
        <v>210515923</v>
      </c>
      <c r="D545">
        <v>70893</v>
      </c>
      <c r="E545" t="s">
        <v>23</v>
      </c>
      <c r="F545" t="s">
        <v>24</v>
      </c>
      <c r="G545">
        <v>2025</v>
      </c>
      <c r="H545">
        <v>2025</v>
      </c>
      <c r="I545">
        <v>9</v>
      </c>
      <c r="J545" t="s">
        <v>4288</v>
      </c>
      <c r="K545" s="11">
        <v>45919</v>
      </c>
      <c r="L545" s="12">
        <v>46212.806994768522</v>
      </c>
      <c r="M545" t="s">
        <v>4575</v>
      </c>
    </row>
    <row r="546" spans="1:13" hidden="1" x14ac:dyDescent="0.35">
      <c r="A546">
        <v>1000296405</v>
      </c>
      <c r="B546" t="s">
        <v>4287</v>
      </c>
      <c r="C546">
        <v>210515923</v>
      </c>
      <c r="D546">
        <v>70893</v>
      </c>
      <c r="E546" t="s">
        <v>25</v>
      </c>
      <c r="F546" t="s">
        <v>26</v>
      </c>
      <c r="G546">
        <v>2025</v>
      </c>
      <c r="H546">
        <v>2025</v>
      </c>
      <c r="I546">
        <v>9</v>
      </c>
      <c r="J546" t="s">
        <v>4288</v>
      </c>
      <c r="K546" s="11">
        <v>45919</v>
      </c>
      <c r="L546" s="12">
        <v>46212.806994768522</v>
      </c>
      <c r="M546" t="s">
        <v>4575</v>
      </c>
    </row>
    <row r="547" spans="1:13" hidden="1" x14ac:dyDescent="0.35">
      <c r="A547">
        <v>1000296611</v>
      </c>
      <c r="B547" t="s">
        <v>4287</v>
      </c>
      <c r="C547">
        <v>211014992</v>
      </c>
      <c r="D547">
        <v>49046</v>
      </c>
      <c r="E547" t="s">
        <v>50</v>
      </c>
      <c r="F547" t="s">
        <v>232</v>
      </c>
      <c r="G547">
        <v>2025</v>
      </c>
      <c r="H547">
        <v>2025</v>
      </c>
      <c r="I547">
        <v>11</v>
      </c>
      <c r="J547" t="s">
        <v>4288</v>
      </c>
      <c r="K547" s="11">
        <v>45946</v>
      </c>
      <c r="L547" s="12">
        <v>46212.806994768522</v>
      </c>
      <c r="M547" t="s">
        <v>4576</v>
      </c>
    </row>
    <row r="548" spans="1:13" hidden="1" x14ac:dyDescent="0.35">
      <c r="A548">
        <v>1000296618</v>
      </c>
      <c r="B548" t="s">
        <v>4287</v>
      </c>
      <c r="C548">
        <v>212153908</v>
      </c>
      <c r="D548">
        <v>83761</v>
      </c>
      <c r="E548" t="s">
        <v>50</v>
      </c>
      <c r="F548" t="s">
        <v>232</v>
      </c>
      <c r="G548">
        <v>2026</v>
      </c>
      <c r="H548">
        <v>2026</v>
      </c>
      <c r="I548">
        <v>1</v>
      </c>
      <c r="J548" t="s">
        <v>4288</v>
      </c>
      <c r="K548" s="11">
        <v>46031</v>
      </c>
      <c r="L548" s="12">
        <v>46213.292706481479</v>
      </c>
      <c r="M548" t="s">
        <v>4577</v>
      </c>
    </row>
    <row r="549" spans="1:13" hidden="1" x14ac:dyDescent="0.35">
      <c r="A549">
        <v>1000296623</v>
      </c>
      <c r="B549" t="s">
        <v>4287</v>
      </c>
      <c r="C549">
        <v>211014992</v>
      </c>
      <c r="D549">
        <v>49046</v>
      </c>
      <c r="E549" t="s">
        <v>661</v>
      </c>
      <c r="F549" t="s">
        <v>662</v>
      </c>
      <c r="G549">
        <v>2025</v>
      </c>
      <c r="H549">
        <v>2025</v>
      </c>
      <c r="I549">
        <v>11</v>
      </c>
      <c r="J549" t="s">
        <v>4288</v>
      </c>
      <c r="K549" s="11">
        <v>45946</v>
      </c>
      <c r="L549" s="12">
        <v>46212.806994768522</v>
      </c>
      <c r="M549" t="s">
        <v>4576</v>
      </c>
    </row>
    <row r="550" spans="1:13" hidden="1" x14ac:dyDescent="0.35">
      <c r="A550">
        <v>1000296723</v>
      </c>
      <c r="B550" t="s">
        <v>4287</v>
      </c>
      <c r="C550">
        <v>211014992</v>
      </c>
      <c r="D550">
        <v>49046</v>
      </c>
      <c r="E550" t="s">
        <v>147</v>
      </c>
      <c r="F550" t="s">
        <v>77</v>
      </c>
      <c r="G550">
        <v>2025</v>
      </c>
      <c r="H550">
        <v>2025</v>
      </c>
      <c r="I550">
        <v>11</v>
      </c>
      <c r="J550" t="s">
        <v>4288</v>
      </c>
      <c r="K550" s="11">
        <v>45946</v>
      </c>
      <c r="L550" s="12">
        <v>46212.806994768522</v>
      </c>
      <c r="M550" t="s">
        <v>4576</v>
      </c>
    </row>
    <row r="551" spans="1:13" hidden="1" x14ac:dyDescent="0.35">
      <c r="A551">
        <v>1000297050</v>
      </c>
      <c r="B551" t="s">
        <v>4287</v>
      </c>
      <c r="C551">
        <v>211014992</v>
      </c>
      <c r="D551">
        <v>49046</v>
      </c>
      <c r="E551" t="s">
        <v>663</v>
      </c>
      <c r="F551" t="s">
        <v>232</v>
      </c>
      <c r="G551">
        <v>2025</v>
      </c>
      <c r="H551">
        <v>2025</v>
      </c>
      <c r="I551">
        <v>11</v>
      </c>
      <c r="J551" t="s">
        <v>4288</v>
      </c>
      <c r="K551" s="11">
        <v>45946</v>
      </c>
      <c r="L551" s="12">
        <v>46212.806994768522</v>
      </c>
      <c r="M551" t="s">
        <v>4576</v>
      </c>
    </row>
    <row r="552" spans="1:13" hidden="1" x14ac:dyDescent="0.35">
      <c r="A552">
        <v>1000297610</v>
      </c>
      <c r="B552" t="s">
        <v>4287</v>
      </c>
      <c r="C552">
        <v>211399139</v>
      </c>
      <c r="D552">
        <v>70893</v>
      </c>
      <c r="E552" t="s">
        <v>665</v>
      </c>
      <c r="F552" t="s">
        <v>666</v>
      </c>
      <c r="G552">
        <v>2025</v>
      </c>
      <c r="H552">
        <v>2025</v>
      </c>
      <c r="I552">
        <v>11</v>
      </c>
      <c r="J552" t="s">
        <v>4288</v>
      </c>
      <c r="K552" s="11">
        <v>45947</v>
      </c>
      <c r="L552" s="12">
        <v>46212.806994768522</v>
      </c>
      <c r="M552" t="s">
        <v>4313</v>
      </c>
    </row>
    <row r="553" spans="1:13" hidden="1" x14ac:dyDescent="0.35">
      <c r="A553">
        <v>1000301471</v>
      </c>
      <c r="B553" t="s">
        <v>4287</v>
      </c>
      <c r="C553">
        <v>212063862</v>
      </c>
      <c r="D553">
        <v>70893</v>
      </c>
      <c r="E553" t="s">
        <v>665</v>
      </c>
      <c r="F553" t="s">
        <v>666</v>
      </c>
      <c r="G553">
        <v>2025</v>
      </c>
      <c r="H553">
        <v>2025</v>
      </c>
      <c r="I553">
        <v>12</v>
      </c>
      <c r="J553" t="s">
        <v>4288</v>
      </c>
      <c r="K553" s="11">
        <v>46007</v>
      </c>
      <c r="L553" s="12">
        <v>46212.806994768522</v>
      </c>
      <c r="M553" t="s">
        <v>4578</v>
      </c>
    </row>
    <row r="554" spans="1:13" x14ac:dyDescent="0.35">
      <c r="A554">
        <v>1000301472</v>
      </c>
      <c r="B554" t="s">
        <v>4287</v>
      </c>
      <c r="C554">
        <v>211622901</v>
      </c>
      <c r="D554">
        <v>37301</v>
      </c>
      <c r="E554" t="s">
        <v>665</v>
      </c>
      <c r="F554" t="s">
        <v>666</v>
      </c>
      <c r="G554">
        <v>2026</v>
      </c>
      <c r="H554">
        <v>2026</v>
      </c>
      <c r="I554">
        <v>2</v>
      </c>
      <c r="J554" t="s">
        <v>4300</v>
      </c>
      <c r="K554" t="s">
        <v>4286</v>
      </c>
      <c r="L554" s="12">
        <v>46213.292706481479</v>
      </c>
      <c r="M554" t="s">
        <v>4496</v>
      </c>
    </row>
    <row r="555" spans="1:13" hidden="1" x14ac:dyDescent="0.35">
      <c r="A555">
        <v>1000301473</v>
      </c>
      <c r="B555" t="s">
        <v>4287</v>
      </c>
      <c r="C555">
        <v>211399139</v>
      </c>
      <c r="D555">
        <v>70893</v>
      </c>
      <c r="E555" t="s">
        <v>670</v>
      </c>
      <c r="F555" t="s">
        <v>666</v>
      </c>
      <c r="G555">
        <v>2025</v>
      </c>
      <c r="H555">
        <v>2025</v>
      </c>
      <c r="I555">
        <v>11</v>
      </c>
      <c r="J555" t="s">
        <v>4288</v>
      </c>
      <c r="K555" s="11">
        <v>45947</v>
      </c>
      <c r="L555" s="12">
        <v>46212.806994768522</v>
      </c>
      <c r="M555" t="s">
        <v>4313</v>
      </c>
    </row>
    <row r="556" spans="1:13" hidden="1" x14ac:dyDescent="0.35">
      <c r="A556">
        <v>1000302376</v>
      </c>
      <c r="B556" t="s">
        <v>4287</v>
      </c>
      <c r="C556">
        <v>212063862</v>
      </c>
      <c r="D556">
        <v>70893</v>
      </c>
      <c r="E556" t="s">
        <v>670</v>
      </c>
      <c r="F556" t="s">
        <v>666</v>
      </c>
      <c r="G556">
        <v>2025</v>
      </c>
      <c r="H556">
        <v>2025</v>
      </c>
      <c r="I556">
        <v>12</v>
      </c>
      <c r="J556" t="s">
        <v>4288</v>
      </c>
      <c r="K556" s="11">
        <v>46007</v>
      </c>
      <c r="L556" s="12">
        <v>46212.806994768522</v>
      </c>
      <c r="M556" t="s">
        <v>4578</v>
      </c>
    </row>
    <row r="557" spans="1:13" x14ac:dyDescent="0.35">
      <c r="A557">
        <v>1000302378</v>
      </c>
      <c r="B557" t="s">
        <v>4287</v>
      </c>
      <c r="C557">
        <v>1907618</v>
      </c>
      <c r="D557">
        <v>37301</v>
      </c>
      <c r="E557" t="s">
        <v>664</v>
      </c>
      <c r="F557" t="s">
        <v>66</v>
      </c>
      <c r="G557">
        <v>2025</v>
      </c>
      <c r="H557">
        <v>2025</v>
      </c>
      <c r="I557">
        <v>2</v>
      </c>
      <c r="J557" t="s">
        <v>4300</v>
      </c>
      <c r="K557" t="s">
        <v>4286</v>
      </c>
      <c r="L557" s="12">
        <v>46212.806994768522</v>
      </c>
      <c r="M557" t="s">
        <v>4489</v>
      </c>
    </row>
    <row r="558" spans="1:13" x14ac:dyDescent="0.35">
      <c r="A558">
        <v>1000302379</v>
      </c>
      <c r="B558" t="s">
        <v>4287</v>
      </c>
      <c r="C558">
        <v>46416294</v>
      </c>
      <c r="D558">
        <v>37301</v>
      </c>
      <c r="E558" t="s">
        <v>664</v>
      </c>
      <c r="F558" t="s">
        <v>66</v>
      </c>
      <c r="G558">
        <v>2025</v>
      </c>
      <c r="H558">
        <v>2025</v>
      </c>
      <c r="I558">
        <v>9</v>
      </c>
      <c r="J558" t="s">
        <v>4307</v>
      </c>
      <c r="K558" t="s">
        <v>4286</v>
      </c>
      <c r="L558" s="12">
        <v>46212.806994768522</v>
      </c>
      <c r="M558" t="s">
        <v>4579</v>
      </c>
    </row>
    <row r="559" spans="1:13" hidden="1" x14ac:dyDescent="0.35">
      <c r="A559">
        <v>1000302380</v>
      </c>
      <c r="B559" t="s">
        <v>4287</v>
      </c>
      <c r="C559">
        <v>1000247420</v>
      </c>
      <c r="D559">
        <v>58081</v>
      </c>
      <c r="E559" t="s">
        <v>6062</v>
      </c>
      <c r="F559" t="s">
        <v>2723</v>
      </c>
      <c r="G559">
        <v>2026</v>
      </c>
      <c r="H559">
        <v>2026</v>
      </c>
      <c r="I559">
        <v>6</v>
      </c>
      <c r="J559" t="s">
        <v>4288</v>
      </c>
      <c r="K559" s="11">
        <v>46174</v>
      </c>
      <c r="L559" s="12">
        <v>46213.292706481479</v>
      </c>
      <c r="M559" t="s">
        <v>4580</v>
      </c>
    </row>
    <row r="560" spans="1:13" hidden="1" x14ac:dyDescent="0.35">
      <c r="A560">
        <v>1000302567</v>
      </c>
      <c r="B560" t="s">
        <v>4287</v>
      </c>
      <c r="C560">
        <v>1000247421</v>
      </c>
      <c r="D560">
        <v>43802</v>
      </c>
      <c r="E560" t="s">
        <v>664</v>
      </c>
      <c r="F560" t="s">
        <v>66</v>
      </c>
      <c r="G560">
        <v>2026</v>
      </c>
      <c r="H560">
        <v>2026</v>
      </c>
      <c r="I560">
        <v>6</v>
      </c>
      <c r="J560" t="s">
        <v>4288</v>
      </c>
      <c r="K560" s="11">
        <v>46175</v>
      </c>
      <c r="L560" s="12">
        <v>46213.292706481479</v>
      </c>
      <c r="M560" t="s">
        <v>4512</v>
      </c>
    </row>
    <row r="561" spans="1:13" hidden="1" x14ac:dyDescent="0.35">
      <c r="A561">
        <v>1000303271</v>
      </c>
      <c r="B561" t="s">
        <v>4287</v>
      </c>
      <c r="C561">
        <v>1000247420</v>
      </c>
      <c r="D561">
        <v>58081</v>
      </c>
      <c r="E561" t="s">
        <v>670</v>
      </c>
      <c r="F561" t="s">
        <v>2723</v>
      </c>
      <c r="G561">
        <v>2026</v>
      </c>
      <c r="H561">
        <v>2026</v>
      </c>
      <c r="I561">
        <v>6</v>
      </c>
      <c r="J561" t="s">
        <v>4288</v>
      </c>
      <c r="K561" s="11">
        <v>46174</v>
      </c>
      <c r="L561" s="12">
        <v>46213.292706481479</v>
      </c>
      <c r="M561" t="s">
        <v>4580</v>
      </c>
    </row>
    <row r="562" spans="1:13" hidden="1" x14ac:dyDescent="0.35">
      <c r="A562">
        <v>1000304259</v>
      </c>
      <c r="B562" t="s">
        <v>4287</v>
      </c>
      <c r="C562">
        <v>1000247421</v>
      </c>
      <c r="D562">
        <v>43802</v>
      </c>
      <c r="E562" t="s">
        <v>187</v>
      </c>
      <c r="F562" t="s">
        <v>66</v>
      </c>
      <c r="G562">
        <v>2026</v>
      </c>
      <c r="H562">
        <v>2026</v>
      </c>
      <c r="I562">
        <v>6</v>
      </c>
      <c r="J562" t="s">
        <v>4288</v>
      </c>
      <c r="K562" s="11">
        <v>46175</v>
      </c>
      <c r="L562" s="12">
        <v>46213.292706481479</v>
      </c>
      <c r="M562" t="s">
        <v>4512</v>
      </c>
    </row>
    <row r="563" spans="1:13" hidden="1" x14ac:dyDescent="0.35">
      <c r="A563">
        <v>1000306122</v>
      </c>
      <c r="B563" t="s">
        <v>4287</v>
      </c>
      <c r="C563">
        <v>210977260</v>
      </c>
      <c r="D563">
        <v>70893</v>
      </c>
      <c r="E563" t="s">
        <v>481</v>
      </c>
      <c r="F563" t="s">
        <v>482</v>
      </c>
      <c r="G563">
        <v>2025</v>
      </c>
      <c r="H563">
        <v>2025</v>
      </c>
      <c r="I563">
        <v>11</v>
      </c>
      <c r="J563" t="s">
        <v>4288</v>
      </c>
      <c r="K563" s="11">
        <v>45946</v>
      </c>
      <c r="L563" s="12">
        <v>46212.806994768522</v>
      </c>
      <c r="M563" t="s">
        <v>4581</v>
      </c>
    </row>
    <row r="564" spans="1:13" hidden="1" x14ac:dyDescent="0.35">
      <c r="A564">
        <v>1000306123</v>
      </c>
      <c r="B564" t="s">
        <v>4287</v>
      </c>
      <c r="C564">
        <v>211939661</v>
      </c>
      <c r="D564">
        <v>45334</v>
      </c>
      <c r="E564" t="s">
        <v>684</v>
      </c>
      <c r="F564" t="s">
        <v>655</v>
      </c>
      <c r="G564">
        <v>2025</v>
      </c>
      <c r="H564">
        <v>2025</v>
      </c>
      <c r="I564">
        <v>12</v>
      </c>
      <c r="J564" t="s">
        <v>4288</v>
      </c>
      <c r="K564" s="11">
        <v>46001</v>
      </c>
      <c r="L564" s="12">
        <v>46212.806994768522</v>
      </c>
      <c r="M564" t="s">
        <v>4582</v>
      </c>
    </row>
    <row r="565" spans="1:13" hidden="1" x14ac:dyDescent="0.35">
      <c r="A565">
        <v>1000306124</v>
      </c>
      <c r="B565" t="s">
        <v>4287</v>
      </c>
      <c r="C565">
        <v>211939661</v>
      </c>
      <c r="D565">
        <v>45334</v>
      </c>
      <c r="E565" t="s">
        <v>685</v>
      </c>
      <c r="F565" t="s">
        <v>655</v>
      </c>
      <c r="G565">
        <v>2025</v>
      </c>
      <c r="H565">
        <v>2025</v>
      </c>
      <c r="I565">
        <v>12</v>
      </c>
      <c r="J565" t="s">
        <v>4288</v>
      </c>
      <c r="K565" s="11">
        <v>46001</v>
      </c>
      <c r="L565" s="12">
        <v>46212.806994768522</v>
      </c>
      <c r="M565" t="s">
        <v>4582</v>
      </c>
    </row>
    <row r="566" spans="1:13" hidden="1" x14ac:dyDescent="0.35">
      <c r="A566">
        <v>1000306125</v>
      </c>
      <c r="B566" t="s">
        <v>4287</v>
      </c>
      <c r="C566">
        <v>211939661</v>
      </c>
      <c r="D566">
        <v>45334</v>
      </c>
      <c r="E566" t="s">
        <v>686</v>
      </c>
      <c r="F566" t="s">
        <v>655</v>
      </c>
      <c r="G566">
        <v>2025</v>
      </c>
      <c r="H566">
        <v>2025</v>
      </c>
      <c r="I566">
        <v>12</v>
      </c>
      <c r="J566" t="s">
        <v>4288</v>
      </c>
      <c r="K566" s="11">
        <v>46001</v>
      </c>
      <c r="L566" s="12">
        <v>46212.806994768522</v>
      </c>
      <c r="M566" t="s">
        <v>4582</v>
      </c>
    </row>
    <row r="567" spans="1:13" hidden="1" x14ac:dyDescent="0.35">
      <c r="A567">
        <v>1000306126</v>
      </c>
      <c r="B567" t="s">
        <v>4285</v>
      </c>
      <c r="C567" t="s">
        <v>4286</v>
      </c>
      <c r="D567" t="s">
        <v>4286</v>
      </c>
      <c r="E567" t="s">
        <v>4286</v>
      </c>
      <c r="F567" t="s">
        <v>4286</v>
      </c>
      <c r="G567" t="s">
        <v>4286</v>
      </c>
      <c r="H567" t="s">
        <v>4286</v>
      </c>
      <c r="I567" t="s">
        <v>4286</v>
      </c>
      <c r="J567" t="s">
        <v>4286</v>
      </c>
      <c r="K567" t="s">
        <v>4286</v>
      </c>
      <c r="L567" t="s">
        <v>4286</v>
      </c>
      <c r="M567" t="s">
        <v>4286</v>
      </c>
    </row>
    <row r="568" spans="1:13" x14ac:dyDescent="0.35">
      <c r="A568">
        <v>1000306271</v>
      </c>
      <c r="B568" t="s">
        <v>4287</v>
      </c>
      <c r="C568">
        <v>8909259</v>
      </c>
      <c r="D568">
        <v>37301</v>
      </c>
      <c r="E568" t="s">
        <v>485</v>
      </c>
      <c r="F568" t="s">
        <v>486</v>
      </c>
      <c r="G568">
        <v>2025</v>
      </c>
      <c r="H568">
        <v>2025</v>
      </c>
      <c r="I568">
        <v>1</v>
      </c>
      <c r="J568" t="s">
        <v>4300</v>
      </c>
      <c r="K568" t="s">
        <v>4286</v>
      </c>
      <c r="L568" s="12">
        <v>46212.806994768522</v>
      </c>
      <c r="M568" t="s">
        <v>4583</v>
      </c>
    </row>
    <row r="569" spans="1:13" hidden="1" x14ac:dyDescent="0.35">
      <c r="A569">
        <v>1000306285</v>
      </c>
      <c r="B569" t="s">
        <v>4287</v>
      </c>
      <c r="C569">
        <v>212027756</v>
      </c>
      <c r="D569">
        <v>89942</v>
      </c>
      <c r="E569" t="s">
        <v>6063</v>
      </c>
      <c r="F569" t="s">
        <v>6064</v>
      </c>
      <c r="G569">
        <v>2025</v>
      </c>
      <c r="H569">
        <v>2025</v>
      </c>
      <c r="I569">
        <v>12</v>
      </c>
      <c r="J569" t="s">
        <v>4288</v>
      </c>
      <c r="K569" s="11">
        <v>46010</v>
      </c>
      <c r="L569" s="12">
        <v>46212.806994768522</v>
      </c>
      <c r="M569" t="s">
        <v>4431</v>
      </c>
    </row>
    <row r="570" spans="1:13" hidden="1" x14ac:dyDescent="0.35">
      <c r="A570">
        <v>1000309354</v>
      </c>
      <c r="B570" t="s">
        <v>4287</v>
      </c>
      <c r="C570">
        <v>212059062</v>
      </c>
      <c r="D570">
        <v>58081</v>
      </c>
      <c r="E570" t="s">
        <v>6065</v>
      </c>
      <c r="F570" t="s">
        <v>6066</v>
      </c>
      <c r="G570">
        <v>2025</v>
      </c>
      <c r="H570">
        <v>2025</v>
      </c>
      <c r="I570">
        <v>12</v>
      </c>
      <c r="J570" t="s">
        <v>4288</v>
      </c>
      <c r="K570" s="11">
        <v>46023</v>
      </c>
      <c r="L570" s="12">
        <v>46212.806994768522</v>
      </c>
      <c r="M570" t="s">
        <v>4562</v>
      </c>
    </row>
    <row r="571" spans="1:13" hidden="1" x14ac:dyDescent="0.35">
      <c r="A571">
        <v>1000309586</v>
      </c>
      <c r="B571" t="s">
        <v>4287</v>
      </c>
      <c r="C571">
        <v>211707992</v>
      </c>
      <c r="D571">
        <v>89942</v>
      </c>
      <c r="E571" t="s">
        <v>6067</v>
      </c>
      <c r="F571" t="s">
        <v>1483</v>
      </c>
      <c r="G571">
        <v>2025</v>
      </c>
      <c r="H571">
        <v>2025</v>
      </c>
      <c r="I571">
        <v>12</v>
      </c>
      <c r="J571" t="s">
        <v>4288</v>
      </c>
      <c r="K571" s="11">
        <v>46003</v>
      </c>
      <c r="L571" s="12">
        <v>46212.806994768522</v>
      </c>
      <c r="M571" t="s">
        <v>4584</v>
      </c>
    </row>
    <row r="572" spans="1:13" hidden="1" x14ac:dyDescent="0.35">
      <c r="A572">
        <v>1000309587</v>
      </c>
      <c r="B572" t="s">
        <v>4287</v>
      </c>
      <c r="C572">
        <v>210753500</v>
      </c>
      <c r="D572">
        <v>45334</v>
      </c>
      <c r="E572" t="s">
        <v>346</v>
      </c>
      <c r="F572" t="s">
        <v>690</v>
      </c>
      <c r="G572">
        <v>2025</v>
      </c>
      <c r="H572">
        <v>2025</v>
      </c>
      <c r="I572">
        <v>11</v>
      </c>
      <c r="J572" t="s">
        <v>4288</v>
      </c>
      <c r="K572" s="11">
        <v>45946</v>
      </c>
      <c r="L572" s="12">
        <v>46212.806994768522</v>
      </c>
      <c r="M572" t="s">
        <v>4585</v>
      </c>
    </row>
    <row r="573" spans="1:13" x14ac:dyDescent="0.35">
      <c r="A573">
        <v>1000309588</v>
      </c>
      <c r="B573" t="s">
        <v>4287</v>
      </c>
      <c r="C573">
        <v>210753550</v>
      </c>
      <c r="D573">
        <v>37301</v>
      </c>
      <c r="E573" t="s">
        <v>346</v>
      </c>
      <c r="F573" t="s">
        <v>690</v>
      </c>
      <c r="G573">
        <v>2026</v>
      </c>
      <c r="H573">
        <v>2026</v>
      </c>
      <c r="I573">
        <v>2</v>
      </c>
      <c r="J573" t="s">
        <v>4307</v>
      </c>
      <c r="K573" t="s">
        <v>4286</v>
      </c>
      <c r="L573" s="12">
        <v>46213.292706481479</v>
      </c>
      <c r="M573" t="s">
        <v>4496</v>
      </c>
    </row>
    <row r="574" spans="1:13" x14ac:dyDescent="0.35">
      <c r="A574">
        <v>1000309589</v>
      </c>
      <c r="B574" t="s">
        <v>4287</v>
      </c>
      <c r="C574">
        <v>210753550</v>
      </c>
      <c r="D574">
        <v>37301</v>
      </c>
      <c r="E574" t="s">
        <v>346</v>
      </c>
      <c r="F574" t="s">
        <v>690</v>
      </c>
      <c r="G574">
        <v>2026</v>
      </c>
      <c r="H574">
        <v>2026</v>
      </c>
      <c r="I574">
        <v>3</v>
      </c>
      <c r="J574" t="s">
        <v>4300</v>
      </c>
      <c r="K574" t="s">
        <v>4286</v>
      </c>
      <c r="L574" s="12">
        <v>46213.292706481479</v>
      </c>
      <c r="M574" t="s">
        <v>4586</v>
      </c>
    </row>
    <row r="575" spans="1:13" hidden="1" x14ac:dyDescent="0.35">
      <c r="A575">
        <v>1000310957</v>
      </c>
      <c r="B575" t="s">
        <v>4287</v>
      </c>
      <c r="C575">
        <v>210753500</v>
      </c>
      <c r="D575">
        <v>45334</v>
      </c>
      <c r="E575" t="s">
        <v>6015</v>
      </c>
      <c r="F575" t="s">
        <v>6068</v>
      </c>
      <c r="G575">
        <v>2026</v>
      </c>
      <c r="H575">
        <v>2026</v>
      </c>
      <c r="I575">
        <v>4</v>
      </c>
      <c r="J575" t="s">
        <v>4307</v>
      </c>
      <c r="K575" t="s">
        <v>4286</v>
      </c>
      <c r="L575" s="12">
        <v>46213.292706481479</v>
      </c>
      <c r="M575" t="s">
        <v>4587</v>
      </c>
    </row>
    <row r="576" spans="1:13" hidden="1" x14ac:dyDescent="0.35">
      <c r="A576">
        <v>1000310981</v>
      </c>
      <c r="B576" t="s">
        <v>4287</v>
      </c>
      <c r="C576">
        <v>210753500</v>
      </c>
      <c r="D576">
        <v>45334</v>
      </c>
      <c r="E576" t="s">
        <v>689</v>
      </c>
      <c r="F576" t="s">
        <v>690</v>
      </c>
      <c r="G576">
        <v>2025</v>
      </c>
      <c r="H576">
        <v>2025</v>
      </c>
      <c r="I576">
        <v>11</v>
      </c>
      <c r="J576" t="s">
        <v>4288</v>
      </c>
      <c r="K576" s="11">
        <v>45946</v>
      </c>
      <c r="L576" s="12">
        <v>46212.806994768522</v>
      </c>
      <c r="M576" t="s">
        <v>4585</v>
      </c>
    </row>
    <row r="577" spans="1:13" hidden="1" x14ac:dyDescent="0.35">
      <c r="A577">
        <v>1000312237</v>
      </c>
      <c r="B577" t="s">
        <v>4287</v>
      </c>
      <c r="C577">
        <v>210753500</v>
      </c>
      <c r="D577">
        <v>45334</v>
      </c>
      <c r="E577" t="s">
        <v>691</v>
      </c>
      <c r="F577" t="s">
        <v>690</v>
      </c>
      <c r="G577">
        <v>2025</v>
      </c>
      <c r="H577">
        <v>2025</v>
      </c>
      <c r="I577">
        <v>11</v>
      </c>
      <c r="J577" t="s">
        <v>4288</v>
      </c>
      <c r="K577" s="11">
        <v>45946</v>
      </c>
      <c r="L577" s="12">
        <v>46212.806994768522</v>
      </c>
      <c r="M577" t="s">
        <v>4585</v>
      </c>
    </row>
    <row r="578" spans="1:13" hidden="1" x14ac:dyDescent="0.35">
      <c r="A578">
        <v>1000312644</v>
      </c>
      <c r="B578" t="s">
        <v>4287</v>
      </c>
      <c r="C578">
        <v>211313513</v>
      </c>
      <c r="D578">
        <v>70893</v>
      </c>
      <c r="E578" t="s">
        <v>671</v>
      </c>
      <c r="F578" t="s">
        <v>672</v>
      </c>
      <c r="G578">
        <v>2025</v>
      </c>
      <c r="H578">
        <v>2025</v>
      </c>
      <c r="I578">
        <v>11</v>
      </c>
      <c r="J578" t="s">
        <v>4288</v>
      </c>
      <c r="K578" s="11">
        <v>45947</v>
      </c>
      <c r="L578" s="12">
        <v>46212.806994768522</v>
      </c>
      <c r="M578" t="s">
        <v>4313</v>
      </c>
    </row>
    <row r="579" spans="1:13" hidden="1" x14ac:dyDescent="0.35">
      <c r="A579">
        <v>1000312687</v>
      </c>
      <c r="B579" t="s">
        <v>4287</v>
      </c>
      <c r="C579">
        <v>52815359</v>
      </c>
      <c r="D579">
        <v>70893</v>
      </c>
      <c r="E579" t="s">
        <v>94</v>
      </c>
      <c r="F579" t="s">
        <v>508</v>
      </c>
      <c r="G579">
        <v>2025</v>
      </c>
      <c r="H579">
        <v>2025</v>
      </c>
      <c r="I579">
        <v>4</v>
      </c>
      <c r="J579" t="s">
        <v>4288</v>
      </c>
      <c r="K579" s="11">
        <v>45762</v>
      </c>
      <c r="L579" s="12">
        <v>46212.806994768522</v>
      </c>
      <c r="M579" t="s">
        <v>4588</v>
      </c>
    </row>
    <row r="580" spans="1:13" hidden="1" x14ac:dyDescent="0.35">
      <c r="A580">
        <v>1000313735</v>
      </c>
      <c r="B580" t="s">
        <v>4287</v>
      </c>
      <c r="C580">
        <v>212152141</v>
      </c>
      <c r="D580">
        <v>70893</v>
      </c>
      <c r="E580" t="s">
        <v>94</v>
      </c>
      <c r="F580" t="s">
        <v>508</v>
      </c>
      <c r="G580">
        <v>2026</v>
      </c>
      <c r="H580">
        <v>2026</v>
      </c>
      <c r="I580">
        <v>1</v>
      </c>
      <c r="J580" t="s">
        <v>4288</v>
      </c>
      <c r="K580" s="11">
        <v>46027</v>
      </c>
      <c r="L580" s="12">
        <v>46213.292706481479</v>
      </c>
      <c r="M580" t="s">
        <v>4589</v>
      </c>
    </row>
    <row r="581" spans="1:13" hidden="1" x14ac:dyDescent="0.35">
      <c r="A581">
        <v>1000316018</v>
      </c>
      <c r="B581" t="s">
        <v>4287</v>
      </c>
      <c r="C581">
        <v>25280732</v>
      </c>
      <c r="D581">
        <v>83761</v>
      </c>
      <c r="E581" t="s">
        <v>695</v>
      </c>
      <c r="F581" t="s">
        <v>261</v>
      </c>
      <c r="G581">
        <v>2025</v>
      </c>
      <c r="H581">
        <v>2025</v>
      </c>
      <c r="I581">
        <v>1</v>
      </c>
      <c r="J581" t="s">
        <v>4288</v>
      </c>
      <c r="K581" s="11">
        <v>45664</v>
      </c>
      <c r="L581" s="12">
        <v>46212.806994768522</v>
      </c>
      <c r="M581" t="s">
        <v>4334</v>
      </c>
    </row>
    <row r="582" spans="1:13" x14ac:dyDescent="0.35">
      <c r="A582">
        <v>1000316090</v>
      </c>
      <c r="B582" t="s">
        <v>4287</v>
      </c>
      <c r="C582">
        <v>211128157</v>
      </c>
      <c r="D582">
        <v>37301</v>
      </c>
      <c r="E582" t="s">
        <v>695</v>
      </c>
      <c r="F582" t="s">
        <v>261</v>
      </c>
      <c r="G582">
        <v>2025</v>
      </c>
      <c r="H582">
        <v>2025</v>
      </c>
      <c r="I582">
        <v>12</v>
      </c>
      <c r="J582" t="s">
        <v>4300</v>
      </c>
      <c r="K582" t="s">
        <v>4286</v>
      </c>
      <c r="L582" s="12">
        <v>46212.806994768522</v>
      </c>
      <c r="M582" t="s">
        <v>4590</v>
      </c>
    </row>
    <row r="583" spans="1:13" x14ac:dyDescent="0.35">
      <c r="A583">
        <v>1000316150</v>
      </c>
      <c r="B583" t="s">
        <v>4287</v>
      </c>
      <c r="C583">
        <v>993246</v>
      </c>
      <c r="D583">
        <v>37301</v>
      </c>
      <c r="E583" t="s">
        <v>695</v>
      </c>
      <c r="F583" t="s">
        <v>261</v>
      </c>
      <c r="G583">
        <v>2025</v>
      </c>
      <c r="H583">
        <v>2025</v>
      </c>
      <c r="I583">
        <v>12</v>
      </c>
      <c r="J583" t="s">
        <v>4307</v>
      </c>
      <c r="K583" t="s">
        <v>4286</v>
      </c>
      <c r="L583" s="12">
        <v>46212.806994768522</v>
      </c>
      <c r="M583" t="s">
        <v>4590</v>
      </c>
    </row>
    <row r="584" spans="1:13" x14ac:dyDescent="0.35">
      <c r="A584">
        <v>1000316185</v>
      </c>
      <c r="B584" t="s">
        <v>4287</v>
      </c>
      <c r="C584">
        <v>211128157</v>
      </c>
      <c r="D584">
        <v>37301</v>
      </c>
      <c r="E584" t="s">
        <v>695</v>
      </c>
      <c r="F584" t="s">
        <v>261</v>
      </c>
      <c r="G584">
        <v>2026</v>
      </c>
      <c r="H584">
        <v>2026</v>
      </c>
      <c r="I584">
        <v>1</v>
      </c>
      <c r="J584" t="s">
        <v>4300</v>
      </c>
      <c r="K584" t="s">
        <v>4286</v>
      </c>
      <c r="L584" s="12">
        <v>46213.292706481479</v>
      </c>
      <c r="M584" t="s">
        <v>4414</v>
      </c>
    </row>
    <row r="585" spans="1:13" x14ac:dyDescent="0.35">
      <c r="A585">
        <v>1000316225</v>
      </c>
      <c r="B585" t="s">
        <v>4287</v>
      </c>
      <c r="C585">
        <v>211128157</v>
      </c>
      <c r="D585">
        <v>37301</v>
      </c>
      <c r="E585" t="s">
        <v>695</v>
      </c>
      <c r="F585" t="s">
        <v>261</v>
      </c>
      <c r="G585">
        <v>2026</v>
      </c>
      <c r="H585">
        <v>2026</v>
      </c>
      <c r="I585">
        <v>1</v>
      </c>
      <c r="J585" t="s">
        <v>4300</v>
      </c>
      <c r="K585" t="s">
        <v>4286</v>
      </c>
      <c r="L585" s="12">
        <v>46213.292706481479</v>
      </c>
      <c r="M585" t="s">
        <v>4591</v>
      </c>
    </row>
    <row r="586" spans="1:13" x14ac:dyDescent="0.35">
      <c r="A586">
        <v>1000316227</v>
      </c>
      <c r="B586" t="s">
        <v>4287</v>
      </c>
      <c r="C586">
        <v>993246</v>
      </c>
      <c r="D586">
        <v>37301</v>
      </c>
      <c r="E586" t="s">
        <v>695</v>
      </c>
      <c r="F586" t="s">
        <v>261</v>
      </c>
      <c r="G586">
        <v>2026</v>
      </c>
      <c r="H586">
        <v>2026</v>
      </c>
      <c r="I586">
        <v>3</v>
      </c>
      <c r="J586" t="s">
        <v>4307</v>
      </c>
      <c r="K586" t="s">
        <v>4286</v>
      </c>
      <c r="L586" s="12">
        <v>46213.292706481479</v>
      </c>
      <c r="M586" t="s">
        <v>4592</v>
      </c>
    </row>
    <row r="587" spans="1:13" hidden="1" x14ac:dyDescent="0.35">
      <c r="A587">
        <v>1000317371</v>
      </c>
      <c r="B587" t="s">
        <v>4285</v>
      </c>
      <c r="C587" t="s">
        <v>4286</v>
      </c>
      <c r="D587" t="s">
        <v>4286</v>
      </c>
      <c r="E587" t="s">
        <v>4286</v>
      </c>
      <c r="F587" t="s">
        <v>4286</v>
      </c>
      <c r="G587" t="s">
        <v>4286</v>
      </c>
      <c r="H587" t="s">
        <v>4286</v>
      </c>
      <c r="I587" t="s">
        <v>4286</v>
      </c>
      <c r="J587" t="s">
        <v>4286</v>
      </c>
      <c r="K587" t="s">
        <v>4286</v>
      </c>
      <c r="L587" t="s">
        <v>4286</v>
      </c>
      <c r="M587" t="s">
        <v>4286</v>
      </c>
    </row>
    <row r="588" spans="1:13" hidden="1" x14ac:dyDescent="0.35">
      <c r="A588">
        <v>1000317376</v>
      </c>
      <c r="B588" t="s">
        <v>4287</v>
      </c>
      <c r="C588">
        <v>210424953</v>
      </c>
      <c r="D588">
        <v>49046</v>
      </c>
      <c r="E588" t="s">
        <v>6069</v>
      </c>
      <c r="F588" t="s">
        <v>6070</v>
      </c>
      <c r="G588">
        <v>2025</v>
      </c>
      <c r="H588">
        <v>2025</v>
      </c>
      <c r="I588">
        <v>7</v>
      </c>
      <c r="J588" t="s">
        <v>4288</v>
      </c>
      <c r="K588" s="11">
        <v>45858</v>
      </c>
      <c r="L588" s="12">
        <v>46212.806994768522</v>
      </c>
      <c r="M588" t="s">
        <v>4593</v>
      </c>
    </row>
    <row r="589" spans="1:13" hidden="1" x14ac:dyDescent="0.35">
      <c r="A589">
        <v>1000317487</v>
      </c>
      <c r="B589" t="s">
        <v>4287</v>
      </c>
      <c r="C589">
        <v>212133250</v>
      </c>
      <c r="D589">
        <v>83761</v>
      </c>
      <c r="E589" t="s">
        <v>6069</v>
      </c>
      <c r="F589" t="s">
        <v>6070</v>
      </c>
      <c r="G589">
        <v>2026</v>
      </c>
      <c r="H589">
        <v>2026</v>
      </c>
      <c r="I589">
        <v>1</v>
      </c>
      <c r="J589" t="s">
        <v>4288</v>
      </c>
      <c r="K589" s="11">
        <v>46048</v>
      </c>
      <c r="L589" s="12">
        <v>46213.292706481479</v>
      </c>
      <c r="M589" t="s">
        <v>4594</v>
      </c>
    </row>
    <row r="590" spans="1:13" hidden="1" x14ac:dyDescent="0.35">
      <c r="A590">
        <v>1000317530</v>
      </c>
      <c r="B590" t="s">
        <v>4285</v>
      </c>
      <c r="C590" t="s">
        <v>4286</v>
      </c>
      <c r="D590" t="s">
        <v>4286</v>
      </c>
      <c r="E590" t="s">
        <v>4286</v>
      </c>
      <c r="F590" t="s">
        <v>4286</v>
      </c>
      <c r="G590" t="s">
        <v>4286</v>
      </c>
      <c r="H590" t="s">
        <v>4286</v>
      </c>
      <c r="I590" t="s">
        <v>4286</v>
      </c>
      <c r="J590" t="s">
        <v>4286</v>
      </c>
      <c r="K590" t="s">
        <v>4286</v>
      </c>
      <c r="L590" t="s">
        <v>4286</v>
      </c>
      <c r="M590" t="s">
        <v>4286</v>
      </c>
    </row>
    <row r="591" spans="1:13" hidden="1" x14ac:dyDescent="0.35">
      <c r="A591">
        <v>1000317532</v>
      </c>
      <c r="B591" t="s">
        <v>4287</v>
      </c>
      <c r="C591">
        <v>3946089</v>
      </c>
      <c r="D591">
        <v>58081</v>
      </c>
      <c r="E591" t="s">
        <v>3150</v>
      </c>
      <c r="F591" t="s">
        <v>5907</v>
      </c>
      <c r="G591">
        <v>2025</v>
      </c>
      <c r="H591">
        <v>2025</v>
      </c>
      <c r="I591">
        <v>12</v>
      </c>
      <c r="J591" t="s">
        <v>4307</v>
      </c>
      <c r="K591" s="11">
        <v>45658</v>
      </c>
      <c r="L591" s="12">
        <v>46212.806994768522</v>
      </c>
      <c r="M591" t="s">
        <v>4595</v>
      </c>
    </row>
    <row r="592" spans="1:13" hidden="1" x14ac:dyDescent="0.35">
      <c r="A592">
        <v>1000318433</v>
      </c>
      <c r="B592" t="s">
        <v>4285</v>
      </c>
      <c r="C592" t="s">
        <v>4286</v>
      </c>
      <c r="D592" t="s">
        <v>4286</v>
      </c>
      <c r="E592" t="s">
        <v>4286</v>
      </c>
      <c r="F592" t="s">
        <v>4286</v>
      </c>
      <c r="G592" t="s">
        <v>4286</v>
      </c>
      <c r="H592" t="s">
        <v>4286</v>
      </c>
      <c r="I592" t="s">
        <v>4286</v>
      </c>
      <c r="J592" t="s">
        <v>4286</v>
      </c>
      <c r="K592" t="s">
        <v>4286</v>
      </c>
      <c r="L592" t="s">
        <v>4286</v>
      </c>
      <c r="M592" t="s">
        <v>4286</v>
      </c>
    </row>
    <row r="593" spans="1:13" hidden="1" x14ac:dyDescent="0.35">
      <c r="A593">
        <v>1000318584</v>
      </c>
      <c r="B593" t="s">
        <v>4287</v>
      </c>
      <c r="C593">
        <v>212126700</v>
      </c>
      <c r="D593">
        <v>70893</v>
      </c>
      <c r="E593" t="s">
        <v>509</v>
      </c>
      <c r="F593" t="s">
        <v>6071</v>
      </c>
      <c r="G593">
        <v>2026</v>
      </c>
      <c r="H593">
        <v>2026</v>
      </c>
      <c r="I593">
        <v>1</v>
      </c>
      <c r="J593" t="s">
        <v>4288</v>
      </c>
      <c r="K593" s="11">
        <v>46021</v>
      </c>
      <c r="L593" s="12">
        <v>46213.292706481479</v>
      </c>
      <c r="M593" t="s">
        <v>4483</v>
      </c>
    </row>
    <row r="594" spans="1:13" hidden="1" x14ac:dyDescent="0.35">
      <c r="A594">
        <v>1000318618</v>
      </c>
      <c r="B594" t="s">
        <v>4287</v>
      </c>
      <c r="C594">
        <v>211630541</v>
      </c>
      <c r="D594">
        <v>58081</v>
      </c>
      <c r="E594" t="s">
        <v>6072</v>
      </c>
      <c r="F594" t="s">
        <v>354</v>
      </c>
      <c r="G594">
        <v>2025</v>
      </c>
      <c r="H594">
        <v>2025</v>
      </c>
      <c r="I594">
        <v>11</v>
      </c>
      <c r="J594" t="s">
        <v>4288</v>
      </c>
      <c r="K594" s="11">
        <v>46023</v>
      </c>
      <c r="L594" s="12">
        <v>46212.806994768522</v>
      </c>
      <c r="M594" t="s">
        <v>4435</v>
      </c>
    </row>
    <row r="595" spans="1:13" hidden="1" x14ac:dyDescent="0.35">
      <c r="A595">
        <v>1000318619</v>
      </c>
      <c r="B595" t="s">
        <v>4287</v>
      </c>
      <c r="C595">
        <v>211939705</v>
      </c>
      <c r="D595">
        <v>58081</v>
      </c>
      <c r="E595" t="s">
        <v>6072</v>
      </c>
      <c r="F595" t="s">
        <v>354</v>
      </c>
      <c r="G595">
        <v>2025</v>
      </c>
      <c r="H595">
        <v>2025</v>
      </c>
      <c r="I595">
        <v>12</v>
      </c>
      <c r="J595" t="s">
        <v>4288</v>
      </c>
      <c r="K595" s="11">
        <v>46023</v>
      </c>
      <c r="L595" s="12">
        <v>46212.806994768522</v>
      </c>
      <c r="M595" t="s">
        <v>4596</v>
      </c>
    </row>
    <row r="596" spans="1:13" hidden="1" x14ac:dyDescent="0.35">
      <c r="A596">
        <v>1000318857</v>
      </c>
      <c r="B596" t="s">
        <v>4285</v>
      </c>
      <c r="C596" t="s">
        <v>4286</v>
      </c>
      <c r="D596" t="s">
        <v>4286</v>
      </c>
      <c r="E596" t="s">
        <v>4286</v>
      </c>
      <c r="F596" t="s">
        <v>4286</v>
      </c>
      <c r="G596" t="s">
        <v>4286</v>
      </c>
      <c r="H596" t="s">
        <v>4286</v>
      </c>
      <c r="I596" t="s">
        <v>4286</v>
      </c>
      <c r="J596" t="s">
        <v>4286</v>
      </c>
      <c r="K596" t="s">
        <v>4286</v>
      </c>
      <c r="L596" t="s">
        <v>4286</v>
      </c>
      <c r="M596" t="s">
        <v>4286</v>
      </c>
    </row>
    <row r="597" spans="1:13" hidden="1" x14ac:dyDescent="0.35">
      <c r="A597">
        <v>1000318869</v>
      </c>
      <c r="B597" t="s">
        <v>4285</v>
      </c>
      <c r="C597" t="s">
        <v>4286</v>
      </c>
      <c r="D597" t="s">
        <v>4286</v>
      </c>
      <c r="E597" t="s">
        <v>4286</v>
      </c>
      <c r="F597" t="s">
        <v>4286</v>
      </c>
      <c r="G597" t="s">
        <v>4286</v>
      </c>
      <c r="H597" t="s">
        <v>4286</v>
      </c>
      <c r="I597" t="s">
        <v>4286</v>
      </c>
      <c r="J597" t="s">
        <v>4286</v>
      </c>
      <c r="K597" t="s">
        <v>4286</v>
      </c>
      <c r="L597" t="s">
        <v>4286</v>
      </c>
      <c r="M597" t="s">
        <v>4286</v>
      </c>
    </row>
    <row r="598" spans="1:13" hidden="1" x14ac:dyDescent="0.35">
      <c r="A598">
        <v>1000318997</v>
      </c>
      <c r="B598" t="s">
        <v>4285</v>
      </c>
      <c r="C598" t="s">
        <v>4286</v>
      </c>
      <c r="D598" t="s">
        <v>4286</v>
      </c>
      <c r="E598" t="s">
        <v>4286</v>
      </c>
      <c r="F598" t="s">
        <v>4286</v>
      </c>
      <c r="G598" t="s">
        <v>4286</v>
      </c>
      <c r="H598" t="s">
        <v>4286</v>
      </c>
      <c r="I598" t="s">
        <v>4286</v>
      </c>
      <c r="J598" t="s">
        <v>4286</v>
      </c>
      <c r="K598" t="s">
        <v>4286</v>
      </c>
      <c r="L598" t="s">
        <v>4286</v>
      </c>
      <c r="M598" t="s">
        <v>4286</v>
      </c>
    </row>
    <row r="599" spans="1:13" hidden="1" x14ac:dyDescent="0.35">
      <c r="A599">
        <v>1000319070</v>
      </c>
      <c r="B599" t="s">
        <v>4287</v>
      </c>
      <c r="C599">
        <v>212047519</v>
      </c>
      <c r="D599">
        <v>89942</v>
      </c>
      <c r="E599" t="s">
        <v>534</v>
      </c>
      <c r="F599" t="s">
        <v>535</v>
      </c>
      <c r="G599">
        <v>2026</v>
      </c>
      <c r="H599">
        <v>2026</v>
      </c>
      <c r="I599">
        <v>1</v>
      </c>
      <c r="J599" t="s">
        <v>4288</v>
      </c>
      <c r="K599" s="11">
        <v>46029</v>
      </c>
      <c r="L599" s="12">
        <v>46213.292706481479</v>
      </c>
      <c r="M599" t="s">
        <v>4597</v>
      </c>
    </row>
    <row r="600" spans="1:13" hidden="1" x14ac:dyDescent="0.35">
      <c r="A600">
        <v>1000319071</v>
      </c>
      <c r="B600" t="s">
        <v>4285</v>
      </c>
      <c r="C600" t="s">
        <v>4286</v>
      </c>
      <c r="D600" t="s">
        <v>4286</v>
      </c>
      <c r="E600" t="s">
        <v>4286</v>
      </c>
      <c r="F600" t="s">
        <v>4286</v>
      </c>
      <c r="G600" t="s">
        <v>4286</v>
      </c>
      <c r="H600" t="s">
        <v>4286</v>
      </c>
      <c r="I600" t="s">
        <v>4286</v>
      </c>
      <c r="J600" t="s">
        <v>4286</v>
      </c>
      <c r="K600" t="s">
        <v>4286</v>
      </c>
      <c r="L600" t="s">
        <v>4286</v>
      </c>
      <c r="M600" t="s">
        <v>4286</v>
      </c>
    </row>
    <row r="601" spans="1:13" hidden="1" x14ac:dyDescent="0.35">
      <c r="A601">
        <v>1000319907</v>
      </c>
      <c r="B601" t="s">
        <v>4285</v>
      </c>
      <c r="C601" t="s">
        <v>4286</v>
      </c>
      <c r="D601" t="s">
        <v>4286</v>
      </c>
      <c r="E601" t="s">
        <v>4286</v>
      </c>
      <c r="F601" t="s">
        <v>4286</v>
      </c>
      <c r="G601" t="s">
        <v>4286</v>
      </c>
      <c r="H601" t="s">
        <v>4286</v>
      </c>
      <c r="I601" t="s">
        <v>4286</v>
      </c>
      <c r="J601" t="s">
        <v>4286</v>
      </c>
      <c r="K601" t="s">
        <v>4286</v>
      </c>
      <c r="L601" t="s">
        <v>4286</v>
      </c>
      <c r="M601" t="s">
        <v>4286</v>
      </c>
    </row>
    <row r="602" spans="1:13" hidden="1" x14ac:dyDescent="0.35">
      <c r="A602">
        <v>1000319910</v>
      </c>
      <c r="B602" t="s">
        <v>4287</v>
      </c>
      <c r="C602">
        <v>25515631</v>
      </c>
      <c r="D602">
        <v>49046</v>
      </c>
      <c r="E602" t="s">
        <v>528</v>
      </c>
      <c r="F602" t="s">
        <v>529</v>
      </c>
      <c r="G602">
        <v>2025</v>
      </c>
      <c r="H602">
        <v>2025</v>
      </c>
      <c r="I602">
        <v>3</v>
      </c>
      <c r="J602" t="s">
        <v>4307</v>
      </c>
      <c r="K602" t="s">
        <v>4286</v>
      </c>
      <c r="L602" s="12">
        <v>46212.806994768522</v>
      </c>
      <c r="M602" t="s">
        <v>4598</v>
      </c>
    </row>
    <row r="603" spans="1:13" hidden="1" x14ac:dyDescent="0.35">
      <c r="A603">
        <v>1000320042</v>
      </c>
      <c r="B603" t="s">
        <v>4287</v>
      </c>
      <c r="C603">
        <v>210614752</v>
      </c>
      <c r="D603">
        <v>70893</v>
      </c>
      <c r="E603" t="s">
        <v>528</v>
      </c>
      <c r="F603" t="s">
        <v>529</v>
      </c>
      <c r="G603">
        <v>2025</v>
      </c>
      <c r="H603">
        <v>2025</v>
      </c>
      <c r="I603">
        <v>11</v>
      </c>
      <c r="J603" t="s">
        <v>4288</v>
      </c>
      <c r="K603" s="11">
        <v>45946</v>
      </c>
      <c r="L603" s="12">
        <v>46212.806994768522</v>
      </c>
      <c r="M603" t="s">
        <v>4313</v>
      </c>
    </row>
    <row r="604" spans="1:13" hidden="1" x14ac:dyDescent="0.35">
      <c r="A604">
        <v>1000320043</v>
      </c>
      <c r="B604" t="s">
        <v>4287</v>
      </c>
      <c r="C604">
        <v>211965464</v>
      </c>
      <c r="D604">
        <v>58081</v>
      </c>
      <c r="E604" t="s">
        <v>528</v>
      </c>
      <c r="F604" t="s">
        <v>529</v>
      </c>
      <c r="G604">
        <v>2025</v>
      </c>
      <c r="H604">
        <v>2025</v>
      </c>
      <c r="I604">
        <v>12</v>
      </c>
      <c r="J604" t="s">
        <v>4288</v>
      </c>
      <c r="K604" s="11">
        <v>46023</v>
      </c>
      <c r="L604" s="12">
        <v>46212.806994768522</v>
      </c>
      <c r="M604" t="s">
        <v>4596</v>
      </c>
    </row>
    <row r="605" spans="1:13" hidden="1" x14ac:dyDescent="0.35">
      <c r="A605">
        <v>1000320672</v>
      </c>
      <c r="B605" t="s">
        <v>4287</v>
      </c>
      <c r="C605">
        <v>211927212</v>
      </c>
      <c r="D605">
        <v>58081</v>
      </c>
      <c r="E605" t="s">
        <v>6073</v>
      </c>
      <c r="F605" t="s">
        <v>6074</v>
      </c>
      <c r="G605">
        <v>2025</v>
      </c>
      <c r="H605">
        <v>2025</v>
      </c>
      <c r="I605">
        <v>12</v>
      </c>
      <c r="J605" t="s">
        <v>4288</v>
      </c>
      <c r="K605" s="11">
        <v>46023</v>
      </c>
      <c r="L605" s="12">
        <v>46212.806994768522</v>
      </c>
      <c r="M605" t="s">
        <v>4599</v>
      </c>
    </row>
    <row r="606" spans="1:13" hidden="1" x14ac:dyDescent="0.35">
      <c r="A606">
        <v>1000321341</v>
      </c>
      <c r="B606" t="s">
        <v>4287</v>
      </c>
      <c r="C606">
        <v>211927212</v>
      </c>
      <c r="D606">
        <v>58081</v>
      </c>
      <c r="E606" t="s">
        <v>6075</v>
      </c>
      <c r="F606" t="s">
        <v>6074</v>
      </c>
      <c r="G606">
        <v>2025</v>
      </c>
      <c r="H606">
        <v>2025</v>
      </c>
      <c r="I606">
        <v>12</v>
      </c>
      <c r="J606" t="s">
        <v>4288</v>
      </c>
      <c r="K606" s="11">
        <v>46023</v>
      </c>
      <c r="L606" s="12">
        <v>46212.806994768522</v>
      </c>
      <c r="M606" t="s">
        <v>4599</v>
      </c>
    </row>
    <row r="607" spans="1:13" hidden="1" x14ac:dyDescent="0.35">
      <c r="A607">
        <v>1000321342</v>
      </c>
      <c r="B607" t="s">
        <v>4287</v>
      </c>
      <c r="C607">
        <v>211927212</v>
      </c>
      <c r="D607">
        <v>58081</v>
      </c>
      <c r="E607" t="s">
        <v>6076</v>
      </c>
      <c r="F607" t="s">
        <v>6074</v>
      </c>
      <c r="G607">
        <v>2025</v>
      </c>
      <c r="H607">
        <v>2025</v>
      </c>
      <c r="I607">
        <v>12</v>
      </c>
      <c r="J607" t="s">
        <v>4288</v>
      </c>
      <c r="K607" s="11">
        <v>46023</v>
      </c>
      <c r="L607" s="12">
        <v>46212.806994768522</v>
      </c>
      <c r="M607" t="s">
        <v>4599</v>
      </c>
    </row>
    <row r="608" spans="1:13" hidden="1" x14ac:dyDescent="0.35">
      <c r="A608">
        <v>1000321343</v>
      </c>
      <c r="B608" t="s">
        <v>4287</v>
      </c>
      <c r="C608">
        <v>212034286</v>
      </c>
      <c r="D608">
        <v>49046</v>
      </c>
      <c r="E608" t="s">
        <v>701</v>
      </c>
      <c r="F608" t="s">
        <v>345</v>
      </c>
      <c r="G608">
        <v>2025</v>
      </c>
      <c r="H608">
        <v>2025</v>
      </c>
      <c r="I608">
        <v>12</v>
      </c>
      <c r="J608" t="s">
        <v>4288</v>
      </c>
      <c r="K608" s="11">
        <v>46006</v>
      </c>
      <c r="L608" s="12">
        <v>46212.806994768522</v>
      </c>
      <c r="M608" t="s">
        <v>4600</v>
      </c>
    </row>
    <row r="609" spans="1:13" hidden="1" x14ac:dyDescent="0.35">
      <c r="A609">
        <v>1000321344</v>
      </c>
      <c r="B609" t="s">
        <v>4287</v>
      </c>
      <c r="C609">
        <v>211173930</v>
      </c>
      <c r="D609">
        <v>83761</v>
      </c>
      <c r="E609" t="s">
        <v>701</v>
      </c>
      <c r="F609" t="s">
        <v>345</v>
      </c>
      <c r="G609">
        <v>2026</v>
      </c>
      <c r="H609">
        <v>2026</v>
      </c>
      <c r="I609">
        <v>1</v>
      </c>
      <c r="J609" t="s">
        <v>4288</v>
      </c>
      <c r="K609" s="11">
        <v>46045</v>
      </c>
      <c r="L609" s="12">
        <v>46213.292706481479</v>
      </c>
      <c r="M609" t="s">
        <v>4370</v>
      </c>
    </row>
    <row r="610" spans="1:13" hidden="1" x14ac:dyDescent="0.35">
      <c r="A610">
        <v>1000321687</v>
      </c>
      <c r="B610" t="s">
        <v>4285</v>
      </c>
      <c r="C610" t="s">
        <v>4286</v>
      </c>
      <c r="D610" t="s">
        <v>4286</v>
      </c>
      <c r="E610" t="s">
        <v>4286</v>
      </c>
      <c r="F610" t="s">
        <v>4286</v>
      </c>
      <c r="G610" t="s">
        <v>4286</v>
      </c>
      <c r="H610" t="s">
        <v>4286</v>
      </c>
      <c r="I610" t="s">
        <v>4286</v>
      </c>
      <c r="J610" t="s">
        <v>4286</v>
      </c>
      <c r="K610" t="s">
        <v>4286</v>
      </c>
      <c r="L610" t="s">
        <v>4286</v>
      </c>
      <c r="M610" t="s">
        <v>4286</v>
      </c>
    </row>
    <row r="611" spans="1:13" hidden="1" x14ac:dyDescent="0.35">
      <c r="A611">
        <v>1000321692</v>
      </c>
      <c r="B611" t="s">
        <v>4287</v>
      </c>
      <c r="C611">
        <v>211488954</v>
      </c>
      <c r="D611">
        <v>15105</v>
      </c>
      <c r="E611" t="s">
        <v>6077</v>
      </c>
      <c r="F611" t="s">
        <v>6078</v>
      </c>
      <c r="G611">
        <v>2025</v>
      </c>
      <c r="H611">
        <v>2025</v>
      </c>
      <c r="I611">
        <v>10</v>
      </c>
      <c r="J611" t="s">
        <v>4288</v>
      </c>
      <c r="K611" s="11">
        <v>45951</v>
      </c>
      <c r="L611" s="12">
        <v>46212.726767997687</v>
      </c>
      <c r="M611" t="s">
        <v>4305</v>
      </c>
    </row>
    <row r="612" spans="1:13" hidden="1" x14ac:dyDescent="0.35">
      <c r="A612">
        <v>1000321789</v>
      </c>
      <c r="B612" t="s">
        <v>4287</v>
      </c>
      <c r="C612">
        <v>212057955</v>
      </c>
      <c r="D612">
        <v>58081</v>
      </c>
      <c r="E612" t="s">
        <v>6077</v>
      </c>
      <c r="F612" t="s">
        <v>6078</v>
      </c>
      <c r="G612">
        <v>2025</v>
      </c>
      <c r="H612">
        <v>2025</v>
      </c>
      <c r="I612">
        <v>12</v>
      </c>
      <c r="J612" t="s">
        <v>4288</v>
      </c>
      <c r="K612" s="11">
        <v>46023</v>
      </c>
      <c r="L612" s="12">
        <v>46212.806994768522</v>
      </c>
      <c r="M612" t="s">
        <v>4601</v>
      </c>
    </row>
    <row r="613" spans="1:13" hidden="1" x14ac:dyDescent="0.35">
      <c r="A613">
        <v>1000321791</v>
      </c>
      <c r="B613" t="s">
        <v>4287</v>
      </c>
      <c r="C613">
        <v>22583596</v>
      </c>
      <c r="D613">
        <v>49046</v>
      </c>
      <c r="E613" t="s">
        <v>715</v>
      </c>
      <c r="F613" t="s">
        <v>714</v>
      </c>
      <c r="G613">
        <v>2025</v>
      </c>
      <c r="H613">
        <v>2025</v>
      </c>
      <c r="I613">
        <v>1</v>
      </c>
      <c r="J613" t="s">
        <v>4288</v>
      </c>
      <c r="K613" s="11">
        <v>45634</v>
      </c>
      <c r="L613" s="12">
        <v>46212.806994768522</v>
      </c>
      <c r="M613" t="s">
        <v>4602</v>
      </c>
    </row>
    <row r="614" spans="1:13" hidden="1" x14ac:dyDescent="0.35">
      <c r="A614">
        <v>1000321860</v>
      </c>
      <c r="B614" t="s">
        <v>4287</v>
      </c>
      <c r="C614">
        <v>210569986</v>
      </c>
      <c r="D614">
        <v>49046</v>
      </c>
      <c r="E614" t="s">
        <v>715</v>
      </c>
      <c r="F614" t="s">
        <v>714</v>
      </c>
      <c r="G614">
        <v>2025</v>
      </c>
      <c r="H614">
        <v>2025</v>
      </c>
      <c r="I614">
        <v>11</v>
      </c>
      <c r="J614" t="s">
        <v>4288</v>
      </c>
      <c r="K614" s="11">
        <v>45946</v>
      </c>
      <c r="L614" s="12">
        <v>46212.806994768522</v>
      </c>
      <c r="M614" t="s">
        <v>4603</v>
      </c>
    </row>
    <row r="615" spans="1:13" hidden="1" x14ac:dyDescent="0.35">
      <c r="A615">
        <v>1000323294</v>
      </c>
      <c r="B615" t="s">
        <v>4287</v>
      </c>
      <c r="C615">
        <v>212149284</v>
      </c>
      <c r="D615">
        <v>37001</v>
      </c>
      <c r="E615" t="s">
        <v>715</v>
      </c>
      <c r="F615" t="s">
        <v>714</v>
      </c>
      <c r="G615">
        <v>2026</v>
      </c>
      <c r="H615">
        <v>2026</v>
      </c>
      <c r="I615">
        <v>1</v>
      </c>
      <c r="J615" t="s">
        <v>4288</v>
      </c>
      <c r="K615" s="11">
        <v>46026</v>
      </c>
      <c r="L615" s="12">
        <v>46213.292706481479</v>
      </c>
      <c r="M615" t="s">
        <v>4604</v>
      </c>
    </row>
    <row r="616" spans="1:13" hidden="1" x14ac:dyDescent="0.35">
      <c r="A616">
        <v>1000323389</v>
      </c>
      <c r="B616" t="s">
        <v>4287</v>
      </c>
      <c r="C616">
        <v>212149285</v>
      </c>
      <c r="D616">
        <v>49046</v>
      </c>
      <c r="E616" t="s">
        <v>715</v>
      </c>
      <c r="F616" t="s">
        <v>714</v>
      </c>
      <c r="G616">
        <v>2026</v>
      </c>
      <c r="H616">
        <v>2026</v>
      </c>
      <c r="I616">
        <v>1</v>
      </c>
      <c r="J616" t="s">
        <v>4288</v>
      </c>
      <c r="K616" s="11">
        <v>46026</v>
      </c>
      <c r="L616" s="12">
        <v>46213.292706481479</v>
      </c>
      <c r="M616" t="s">
        <v>4605</v>
      </c>
    </row>
    <row r="617" spans="1:13" hidden="1" x14ac:dyDescent="0.35">
      <c r="A617">
        <v>1000324560</v>
      </c>
      <c r="B617" t="s">
        <v>4287</v>
      </c>
      <c r="C617">
        <v>22583596</v>
      </c>
      <c r="D617">
        <v>49046</v>
      </c>
      <c r="E617" t="s">
        <v>6079</v>
      </c>
      <c r="F617" t="s">
        <v>714</v>
      </c>
      <c r="G617">
        <v>2025</v>
      </c>
      <c r="H617">
        <v>2025</v>
      </c>
      <c r="I617">
        <v>1</v>
      </c>
      <c r="J617" t="s">
        <v>4288</v>
      </c>
      <c r="K617" s="11">
        <v>45634</v>
      </c>
      <c r="L617" s="12">
        <v>46212.806994768522</v>
      </c>
      <c r="M617" t="s">
        <v>4602</v>
      </c>
    </row>
    <row r="618" spans="1:13" hidden="1" x14ac:dyDescent="0.35">
      <c r="A618">
        <v>1000324561</v>
      </c>
      <c r="B618" t="s">
        <v>4287</v>
      </c>
      <c r="C618">
        <v>210569986</v>
      </c>
      <c r="D618">
        <v>49046</v>
      </c>
      <c r="E618" t="s">
        <v>6079</v>
      </c>
      <c r="F618" t="s">
        <v>714</v>
      </c>
      <c r="G618">
        <v>2025</v>
      </c>
      <c r="H618">
        <v>2025</v>
      </c>
      <c r="I618">
        <v>11</v>
      </c>
      <c r="J618" t="s">
        <v>4288</v>
      </c>
      <c r="K618" s="11">
        <v>45946</v>
      </c>
      <c r="L618" s="12">
        <v>46212.806994768522</v>
      </c>
      <c r="M618" t="s">
        <v>4603</v>
      </c>
    </row>
    <row r="619" spans="1:13" hidden="1" x14ac:dyDescent="0.35">
      <c r="A619">
        <v>1000324562</v>
      </c>
      <c r="B619" t="s">
        <v>4287</v>
      </c>
      <c r="C619">
        <v>212149284</v>
      </c>
      <c r="D619">
        <v>37001</v>
      </c>
      <c r="E619" t="s">
        <v>6079</v>
      </c>
      <c r="F619" t="s">
        <v>714</v>
      </c>
      <c r="G619">
        <v>2026</v>
      </c>
      <c r="H619">
        <v>2026</v>
      </c>
      <c r="I619">
        <v>1</v>
      </c>
      <c r="J619" t="s">
        <v>4288</v>
      </c>
      <c r="K619" s="11">
        <v>46026</v>
      </c>
      <c r="L619" s="12">
        <v>46213.292706481479</v>
      </c>
      <c r="M619" t="s">
        <v>4604</v>
      </c>
    </row>
    <row r="620" spans="1:13" hidden="1" x14ac:dyDescent="0.35">
      <c r="A620">
        <v>1000324563</v>
      </c>
      <c r="B620" t="s">
        <v>4287</v>
      </c>
      <c r="C620">
        <v>212149285</v>
      </c>
      <c r="D620">
        <v>49046</v>
      </c>
      <c r="E620" t="s">
        <v>6079</v>
      </c>
      <c r="F620" t="s">
        <v>714</v>
      </c>
      <c r="G620">
        <v>2026</v>
      </c>
      <c r="H620">
        <v>2026</v>
      </c>
      <c r="I620">
        <v>1</v>
      </c>
      <c r="J620" t="s">
        <v>4288</v>
      </c>
      <c r="K620" s="11">
        <v>46026</v>
      </c>
      <c r="L620" s="12">
        <v>46213.292706481479</v>
      </c>
      <c r="M620" t="s">
        <v>4605</v>
      </c>
    </row>
    <row r="621" spans="1:13" hidden="1" x14ac:dyDescent="0.35">
      <c r="A621">
        <v>1000324950</v>
      </c>
      <c r="B621" t="s">
        <v>4287</v>
      </c>
      <c r="C621">
        <v>210807383</v>
      </c>
      <c r="D621">
        <v>60224</v>
      </c>
      <c r="E621" t="s">
        <v>704</v>
      </c>
      <c r="F621" t="s">
        <v>705</v>
      </c>
      <c r="G621">
        <v>2025</v>
      </c>
      <c r="H621">
        <v>2025</v>
      </c>
      <c r="I621">
        <v>12</v>
      </c>
      <c r="J621" t="s">
        <v>4288</v>
      </c>
      <c r="K621" s="11">
        <v>45946</v>
      </c>
      <c r="L621" s="12">
        <v>46212.806994768522</v>
      </c>
      <c r="M621" t="s">
        <v>4606</v>
      </c>
    </row>
    <row r="622" spans="1:13" hidden="1" x14ac:dyDescent="0.35">
      <c r="A622">
        <v>1000324951</v>
      </c>
      <c r="B622" t="s">
        <v>4287</v>
      </c>
      <c r="C622">
        <v>212012710</v>
      </c>
      <c r="D622">
        <v>89942</v>
      </c>
      <c r="E622" t="s">
        <v>6080</v>
      </c>
      <c r="F622" t="s">
        <v>6081</v>
      </c>
      <c r="G622">
        <v>2026</v>
      </c>
      <c r="H622">
        <v>2026</v>
      </c>
      <c r="I622">
        <v>1</v>
      </c>
      <c r="J622" t="s">
        <v>4288</v>
      </c>
      <c r="K622" s="11">
        <v>46026</v>
      </c>
      <c r="L622" s="12">
        <v>46213.292706481479</v>
      </c>
      <c r="M622" t="s">
        <v>4501</v>
      </c>
    </row>
    <row r="623" spans="1:13" hidden="1" x14ac:dyDescent="0.35">
      <c r="A623">
        <v>1000325536</v>
      </c>
      <c r="B623" t="s">
        <v>4287</v>
      </c>
      <c r="C623">
        <v>2159624</v>
      </c>
      <c r="D623">
        <v>49046</v>
      </c>
      <c r="E623" t="s">
        <v>1013</v>
      </c>
      <c r="F623" t="s">
        <v>6082</v>
      </c>
      <c r="G623">
        <v>2025</v>
      </c>
      <c r="H623">
        <v>2025</v>
      </c>
      <c r="I623">
        <v>6</v>
      </c>
      <c r="J623" t="s">
        <v>4307</v>
      </c>
      <c r="K623" t="s">
        <v>4286</v>
      </c>
      <c r="L623" s="12">
        <v>46212.806994768522</v>
      </c>
      <c r="M623" t="s">
        <v>4607</v>
      </c>
    </row>
    <row r="624" spans="1:13" hidden="1" x14ac:dyDescent="0.35">
      <c r="A624">
        <v>1000325537</v>
      </c>
      <c r="B624" t="s">
        <v>4287</v>
      </c>
      <c r="C624">
        <v>212055098</v>
      </c>
      <c r="D624">
        <v>70893</v>
      </c>
      <c r="E624" t="s">
        <v>94</v>
      </c>
      <c r="F624" t="s">
        <v>538</v>
      </c>
      <c r="G624">
        <v>2025</v>
      </c>
      <c r="H624">
        <v>2025</v>
      </c>
      <c r="I624">
        <v>12</v>
      </c>
      <c r="J624" t="s">
        <v>4288</v>
      </c>
      <c r="K624" s="11">
        <v>46006</v>
      </c>
      <c r="L624" s="12">
        <v>46212.806994768522</v>
      </c>
      <c r="M624" t="s">
        <v>4570</v>
      </c>
    </row>
    <row r="625" spans="1:13" hidden="1" x14ac:dyDescent="0.35">
      <c r="A625">
        <v>1000325538</v>
      </c>
      <c r="B625" t="s">
        <v>4285</v>
      </c>
      <c r="C625" t="s">
        <v>4286</v>
      </c>
      <c r="D625" t="s">
        <v>4286</v>
      </c>
      <c r="E625" t="s">
        <v>4286</v>
      </c>
      <c r="F625" t="s">
        <v>4286</v>
      </c>
      <c r="G625" t="s">
        <v>4286</v>
      </c>
      <c r="H625" t="s">
        <v>4286</v>
      </c>
      <c r="I625" t="s">
        <v>4286</v>
      </c>
      <c r="J625" t="s">
        <v>4286</v>
      </c>
      <c r="K625" t="s">
        <v>4286</v>
      </c>
      <c r="L625" t="s">
        <v>4286</v>
      </c>
      <c r="M625" t="s">
        <v>4286</v>
      </c>
    </row>
    <row r="626" spans="1:13" hidden="1" x14ac:dyDescent="0.35">
      <c r="A626">
        <v>1000325539</v>
      </c>
      <c r="B626" t="s">
        <v>4285</v>
      </c>
      <c r="C626" t="s">
        <v>4286</v>
      </c>
      <c r="D626" t="s">
        <v>4286</v>
      </c>
      <c r="E626" t="s">
        <v>4286</v>
      </c>
      <c r="F626" t="s">
        <v>4286</v>
      </c>
      <c r="G626" t="s">
        <v>4286</v>
      </c>
      <c r="H626" t="s">
        <v>4286</v>
      </c>
      <c r="I626" t="s">
        <v>4286</v>
      </c>
      <c r="J626" t="s">
        <v>4286</v>
      </c>
      <c r="K626" t="s">
        <v>4286</v>
      </c>
      <c r="L626" t="s">
        <v>4286</v>
      </c>
      <c r="M626" t="s">
        <v>4286</v>
      </c>
    </row>
    <row r="627" spans="1:13" x14ac:dyDescent="0.35">
      <c r="A627">
        <v>1000327838</v>
      </c>
      <c r="B627" t="s">
        <v>4287</v>
      </c>
      <c r="C627">
        <v>40729</v>
      </c>
      <c r="D627">
        <v>37301</v>
      </c>
      <c r="E627" t="s">
        <v>721</v>
      </c>
      <c r="F627" t="s">
        <v>722</v>
      </c>
      <c r="G627">
        <v>2025</v>
      </c>
      <c r="H627">
        <v>2025</v>
      </c>
      <c r="I627">
        <v>9</v>
      </c>
      <c r="J627" t="s">
        <v>4307</v>
      </c>
      <c r="K627" t="s">
        <v>4286</v>
      </c>
      <c r="L627" s="12">
        <v>46212.806994768522</v>
      </c>
      <c r="M627" t="s">
        <v>4579</v>
      </c>
    </row>
    <row r="628" spans="1:13" hidden="1" x14ac:dyDescent="0.35">
      <c r="A628">
        <v>1000328942</v>
      </c>
      <c r="B628" t="s">
        <v>4287</v>
      </c>
      <c r="C628">
        <v>23069883</v>
      </c>
      <c r="D628">
        <v>43802</v>
      </c>
      <c r="E628" t="s">
        <v>737</v>
      </c>
      <c r="F628" t="s">
        <v>738</v>
      </c>
      <c r="G628">
        <v>2025</v>
      </c>
      <c r="H628">
        <v>2025</v>
      </c>
      <c r="I628">
        <v>8</v>
      </c>
      <c r="J628" t="s">
        <v>4300</v>
      </c>
      <c r="K628" s="11">
        <v>45700</v>
      </c>
      <c r="L628" s="12">
        <v>46212.806994768522</v>
      </c>
      <c r="M628" t="s">
        <v>4608</v>
      </c>
    </row>
    <row r="629" spans="1:13" hidden="1" x14ac:dyDescent="0.35">
      <c r="A629">
        <v>1000329308</v>
      </c>
      <c r="B629" t="s">
        <v>4287</v>
      </c>
      <c r="C629">
        <v>212049666</v>
      </c>
      <c r="D629">
        <v>89942</v>
      </c>
      <c r="E629" t="s">
        <v>6083</v>
      </c>
      <c r="F629" t="s">
        <v>6084</v>
      </c>
      <c r="G629">
        <v>2026</v>
      </c>
      <c r="H629">
        <v>2026</v>
      </c>
      <c r="I629">
        <v>1</v>
      </c>
      <c r="J629" t="s">
        <v>4288</v>
      </c>
      <c r="K629" s="11">
        <v>46038</v>
      </c>
      <c r="L629" s="12">
        <v>46213.292706481479</v>
      </c>
      <c r="M629" t="s">
        <v>4609</v>
      </c>
    </row>
    <row r="630" spans="1:13" hidden="1" x14ac:dyDescent="0.35">
      <c r="A630">
        <v>1000329503</v>
      </c>
      <c r="B630" t="s">
        <v>4287</v>
      </c>
      <c r="C630">
        <v>212051431</v>
      </c>
      <c r="D630">
        <v>60224</v>
      </c>
      <c r="E630" t="s">
        <v>251</v>
      </c>
      <c r="F630" t="s">
        <v>730</v>
      </c>
      <c r="G630">
        <v>2025</v>
      </c>
      <c r="H630">
        <v>2025</v>
      </c>
      <c r="I630">
        <v>12</v>
      </c>
      <c r="J630" t="s">
        <v>4288</v>
      </c>
      <c r="K630" s="11">
        <v>46006</v>
      </c>
      <c r="L630" s="12">
        <v>46212.806994768522</v>
      </c>
      <c r="M630" t="s">
        <v>4610</v>
      </c>
    </row>
    <row r="631" spans="1:13" hidden="1" x14ac:dyDescent="0.35">
      <c r="A631">
        <v>1000330458</v>
      </c>
      <c r="B631" t="s">
        <v>4287</v>
      </c>
      <c r="C631">
        <v>210772977</v>
      </c>
      <c r="D631">
        <v>70893</v>
      </c>
      <c r="E631" t="s">
        <v>731</v>
      </c>
      <c r="F631" t="s">
        <v>732</v>
      </c>
      <c r="G631">
        <v>2025</v>
      </c>
      <c r="H631">
        <v>2025</v>
      </c>
      <c r="I631">
        <v>11</v>
      </c>
      <c r="J631" t="s">
        <v>4288</v>
      </c>
      <c r="K631" s="11">
        <v>45946</v>
      </c>
      <c r="L631" s="12">
        <v>46212.806994768522</v>
      </c>
      <c r="M631" t="s">
        <v>4313</v>
      </c>
    </row>
    <row r="632" spans="1:13" hidden="1" x14ac:dyDescent="0.35">
      <c r="A632">
        <v>1000330985</v>
      </c>
      <c r="B632" t="s">
        <v>4285</v>
      </c>
      <c r="C632" t="s">
        <v>4286</v>
      </c>
      <c r="D632" t="s">
        <v>4286</v>
      </c>
      <c r="E632" t="s">
        <v>4286</v>
      </c>
      <c r="F632" t="s">
        <v>4286</v>
      </c>
      <c r="G632" t="s">
        <v>4286</v>
      </c>
      <c r="H632" t="s">
        <v>4286</v>
      </c>
      <c r="I632" t="s">
        <v>4286</v>
      </c>
      <c r="J632" t="s">
        <v>4286</v>
      </c>
      <c r="K632" t="s">
        <v>4286</v>
      </c>
      <c r="L632" t="s">
        <v>4286</v>
      </c>
      <c r="M632" t="s">
        <v>4286</v>
      </c>
    </row>
    <row r="633" spans="1:13" hidden="1" x14ac:dyDescent="0.35">
      <c r="A633">
        <v>1000331633</v>
      </c>
      <c r="B633" t="s">
        <v>4285</v>
      </c>
      <c r="C633" t="s">
        <v>4286</v>
      </c>
      <c r="D633" t="s">
        <v>4286</v>
      </c>
      <c r="E633" t="s">
        <v>4286</v>
      </c>
      <c r="F633" t="s">
        <v>4286</v>
      </c>
      <c r="G633" t="s">
        <v>4286</v>
      </c>
      <c r="H633" t="s">
        <v>4286</v>
      </c>
      <c r="I633" t="s">
        <v>4286</v>
      </c>
      <c r="J633" t="s">
        <v>4286</v>
      </c>
      <c r="K633" t="s">
        <v>4286</v>
      </c>
      <c r="L633" t="s">
        <v>4286</v>
      </c>
      <c r="M633" t="s">
        <v>4286</v>
      </c>
    </row>
    <row r="634" spans="1:13" hidden="1" x14ac:dyDescent="0.35">
      <c r="A634">
        <v>1000331634</v>
      </c>
      <c r="B634" t="s">
        <v>4285</v>
      </c>
      <c r="C634" t="s">
        <v>4286</v>
      </c>
      <c r="D634" t="s">
        <v>4286</v>
      </c>
      <c r="E634" t="s">
        <v>4286</v>
      </c>
      <c r="F634" t="s">
        <v>4286</v>
      </c>
      <c r="G634" t="s">
        <v>4286</v>
      </c>
      <c r="H634" t="s">
        <v>4286</v>
      </c>
      <c r="I634" t="s">
        <v>4286</v>
      </c>
      <c r="J634" t="s">
        <v>4286</v>
      </c>
      <c r="K634" t="s">
        <v>4286</v>
      </c>
      <c r="L634" t="s">
        <v>4286</v>
      </c>
      <c r="M634" t="s">
        <v>4286</v>
      </c>
    </row>
    <row r="635" spans="1:13" hidden="1" x14ac:dyDescent="0.35">
      <c r="A635">
        <v>1000331635</v>
      </c>
      <c r="B635" t="s">
        <v>4287</v>
      </c>
      <c r="C635">
        <v>20226786</v>
      </c>
      <c r="D635">
        <v>15105</v>
      </c>
      <c r="E635" t="s">
        <v>3565</v>
      </c>
      <c r="F635" t="s">
        <v>6085</v>
      </c>
      <c r="G635">
        <v>2025</v>
      </c>
      <c r="H635">
        <v>2025</v>
      </c>
      <c r="I635">
        <v>1</v>
      </c>
      <c r="J635" t="s">
        <v>4288</v>
      </c>
      <c r="K635" s="11">
        <v>45666</v>
      </c>
      <c r="L635" s="12">
        <v>46212.806994768522</v>
      </c>
      <c r="M635" t="s">
        <v>4611</v>
      </c>
    </row>
    <row r="636" spans="1:13" hidden="1" x14ac:dyDescent="0.35">
      <c r="A636">
        <v>1000331636</v>
      </c>
      <c r="B636" t="s">
        <v>4287</v>
      </c>
      <c r="C636">
        <v>211159754</v>
      </c>
      <c r="D636">
        <v>15105</v>
      </c>
      <c r="E636" t="s">
        <v>3565</v>
      </c>
      <c r="F636" t="s">
        <v>6085</v>
      </c>
      <c r="G636">
        <v>2025</v>
      </c>
      <c r="H636">
        <v>2025</v>
      </c>
      <c r="I636">
        <v>10</v>
      </c>
      <c r="J636" t="s">
        <v>4288</v>
      </c>
      <c r="K636" s="11">
        <v>45951</v>
      </c>
      <c r="L636" s="12">
        <v>46212.726767997687</v>
      </c>
      <c r="M636" t="s">
        <v>4305</v>
      </c>
    </row>
    <row r="637" spans="1:13" hidden="1" x14ac:dyDescent="0.35">
      <c r="A637">
        <v>1000332265</v>
      </c>
      <c r="B637" t="s">
        <v>4287</v>
      </c>
      <c r="C637">
        <v>211718757</v>
      </c>
      <c r="D637">
        <v>45334</v>
      </c>
      <c r="E637" t="s">
        <v>743</v>
      </c>
      <c r="F637" t="s">
        <v>744</v>
      </c>
      <c r="G637">
        <v>2025</v>
      </c>
      <c r="H637">
        <v>2025</v>
      </c>
      <c r="I637">
        <v>11</v>
      </c>
      <c r="J637" t="s">
        <v>4288</v>
      </c>
      <c r="K637" s="11">
        <v>45979</v>
      </c>
      <c r="L637" s="12">
        <v>46212.806994768522</v>
      </c>
      <c r="M637" t="s">
        <v>4612</v>
      </c>
    </row>
    <row r="638" spans="1:13" hidden="1" x14ac:dyDescent="0.35">
      <c r="A638">
        <v>1000332480</v>
      </c>
      <c r="B638" t="s">
        <v>4285</v>
      </c>
      <c r="C638" t="s">
        <v>4286</v>
      </c>
      <c r="D638" t="s">
        <v>4286</v>
      </c>
      <c r="E638" t="s">
        <v>4286</v>
      </c>
      <c r="F638" t="s">
        <v>4286</v>
      </c>
      <c r="G638" t="s">
        <v>4286</v>
      </c>
      <c r="H638" t="s">
        <v>4286</v>
      </c>
      <c r="I638" t="s">
        <v>4286</v>
      </c>
      <c r="J638" t="s">
        <v>4286</v>
      </c>
      <c r="K638" t="s">
        <v>4286</v>
      </c>
      <c r="L638" t="s">
        <v>4286</v>
      </c>
      <c r="M638" t="s">
        <v>4286</v>
      </c>
    </row>
    <row r="639" spans="1:13" hidden="1" x14ac:dyDescent="0.35">
      <c r="A639">
        <v>1000332481</v>
      </c>
      <c r="B639" t="s">
        <v>4285</v>
      </c>
      <c r="C639" t="s">
        <v>4286</v>
      </c>
      <c r="D639" t="s">
        <v>4286</v>
      </c>
      <c r="E639" t="s">
        <v>4286</v>
      </c>
      <c r="F639" t="s">
        <v>4286</v>
      </c>
      <c r="G639" t="s">
        <v>4286</v>
      </c>
      <c r="H639" t="s">
        <v>4286</v>
      </c>
      <c r="I639" t="s">
        <v>4286</v>
      </c>
      <c r="J639" t="s">
        <v>4286</v>
      </c>
      <c r="K639" t="s">
        <v>4286</v>
      </c>
      <c r="L639" t="s">
        <v>4286</v>
      </c>
      <c r="M639" t="s">
        <v>4286</v>
      </c>
    </row>
    <row r="640" spans="1:13" hidden="1" x14ac:dyDescent="0.35">
      <c r="A640">
        <v>1000332482</v>
      </c>
      <c r="B640" t="s">
        <v>4285</v>
      </c>
      <c r="C640" t="s">
        <v>4286</v>
      </c>
      <c r="D640" t="s">
        <v>4286</v>
      </c>
      <c r="E640" t="s">
        <v>4286</v>
      </c>
      <c r="F640" t="s">
        <v>4286</v>
      </c>
      <c r="G640" t="s">
        <v>4286</v>
      </c>
      <c r="H640" t="s">
        <v>4286</v>
      </c>
      <c r="I640" t="s">
        <v>4286</v>
      </c>
      <c r="J640" t="s">
        <v>4286</v>
      </c>
      <c r="K640" t="s">
        <v>4286</v>
      </c>
      <c r="L640" t="s">
        <v>4286</v>
      </c>
      <c r="M640" t="s">
        <v>4286</v>
      </c>
    </row>
    <row r="641" spans="1:13" hidden="1" x14ac:dyDescent="0.35">
      <c r="A641">
        <v>1000333008</v>
      </c>
      <c r="B641" t="s">
        <v>4287</v>
      </c>
      <c r="C641">
        <v>210917581</v>
      </c>
      <c r="D641">
        <v>70893</v>
      </c>
      <c r="E641" t="s">
        <v>747</v>
      </c>
      <c r="F641" t="s">
        <v>746</v>
      </c>
      <c r="G641">
        <v>2025</v>
      </c>
      <c r="H641">
        <v>2025</v>
      </c>
      <c r="I641">
        <v>11</v>
      </c>
      <c r="J641" t="s">
        <v>4288</v>
      </c>
      <c r="K641" s="11">
        <v>45946</v>
      </c>
      <c r="L641" s="12">
        <v>46212.806994768522</v>
      </c>
      <c r="M641" t="s">
        <v>4313</v>
      </c>
    </row>
    <row r="642" spans="1:13" hidden="1" x14ac:dyDescent="0.35">
      <c r="A642">
        <v>1000333539</v>
      </c>
      <c r="B642" t="s">
        <v>4287</v>
      </c>
      <c r="C642">
        <v>211705652</v>
      </c>
      <c r="D642">
        <v>89942</v>
      </c>
      <c r="E642" t="s">
        <v>6086</v>
      </c>
      <c r="F642" t="s">
        <v>6087</v>
      </c>
      <c r="G642">
        <v>2025</v>
      </c>
      <c r="H642">
        <v>2025</v>
      </c>
      <c r="I642">
        <v>11</v>
      </c>
      <c r="J642" t="s">
        <v>4288</v>
      </c>
      <c r="K642" s="11">
        <v>45987</v>
      </c>
      <c r="L642" s="12">
        <v>46212.806994768522</v>
      </c>
      <c r="M642" t="s">
        <v>4328</v>
      </c>
    </row>
    <row r="643" spans="1:13" hidden="1" x14ac:dyDescent="0.35">
      <c r="A643">
        <v>1000334635</v>
      </c>
      <c r="B643" t="s">
        <v>4287</v>
      </c>
      <c r="C643">
        <v>210917581</v>
      </c>
      <c r="D643">
        <v>70893</v>
      </c>
      <c r="E643" t="s">
        <v>747</v>
      </c>
      <c r="F643" t="s">
        <v>746</v>
      </c>
      <c r="G643">
        <v>2026</v>
      </c>
      <c r="H643">
        <v>2026</v>
      </c>
      <c r="I643">
        <v>3</v>
      </c>
      <c r="J643" t="s">
        <v>4300</v>
      </c>
      <c r="K643" s="11">
        <v>45946</v>
      </c>
      <c r="L643" s="12">
        <v>46213.549919687503</v>
      </c>
      <c r="M643" t="s">
        <v>4379</v>
      </c>
    </row>
    <row r="644" spans="1:13" hidden="1" x14ac:dyDescent="0.35">
      <c r="A644">
        <v>1000335066</v>
      </c>
      <c r="B644" t="s">
        <v>4287</v>
      </c>
      <c r="C644">
        <v>34625450</v>
      </c>
      <c r="D644">
        <v>70893</v>
      </c>
      <c r="E644" t="s">
        <v>747</v>
      </c>
      <c r="F644" t="s">
        <v>746</v>
      </c>
      <c r="G644">
        <v>2026</v>
      </c>
      <c r="H644">
        <v>2026</v>
      </c>
      <c r="I644">
        <v>3</v>
      </c>
      <c r="J644" t="s">
        <v>4307</v>
      </c>
      <c r="K644" s="11">
        <v>45670</v>
      </c>
      <c r="L644" s="12">
        <v>46213.549919687503</v>
      </c>
      <c r="M644" t="s">
        <v>4379</v>
      </c>
    </row>
    <row r="645" spans="1:13" hidden="1" x14ac:dyDescent="0.35">
      <c r="A645">
        <v>1000335067</v>
      </c>
      <c r="B645" t="s">
        <v>4287</v>
      </c>
      <c r="C645">
        <v>211705652</v>
      </c>
      <c r="D645">
        <v>89942</v>
      </c>
      <c r="E645" t="s">
        <v>6088</v>
      </c>
      <c r="F645" t="s">
        <v>6087</v>
      </c>
      <c r="G645">
        <v>2025</v>
      </c>
      <c r="H645">
        <v>2025</v>
      </c>
      <c r="I645">
        <v>11</v>
      </c>
      <c r="J645" t="s">
        <v>4288</v>
      </c>
      <c r="K645" s="11">
        <v>45987</v>
      </c>
      <c r="L645" s="12">
        <v>46212.806994768522</v>
      </c>
      <c r="M645" t="s">
        <v>4328</v>
      </c>
    </row>
    <row r="646" spans="1:13" hidden="1" x14ac:dyDescent="0.35">
      <c r="A646">
        <v>1000335068</v>
      </c>
      <c r="B646" t="s">
        <v>4287</v>
      </c>
      <c r="C646">
        <v>211705652</v>
      </c>
      <c r="D646">
        <v>89942</v>
      </c>
      <c r="E646" t="s">
        <v>3578</v>
      </c>
      <c r="F646" t="s">
        <v>6087</v>
      </c>
      <c r="G646">
        <v>2025</v>
      </c>
      <c r="H646">
        <v>2025</v>
      </c>
      <c r="I646">
        <v>11</v>
      </c>
      <c r="J646" t="s">
        <v>4288</v>
      </c>
      <c r="K646" s="11">
        <v>45987</v>
      </c>
      <c r="L646" s="12">
        <v>46212.806994768522</v>
      </c>
      <c r="M646" t="s">
        <v>4328</v>
      </c>
    </row>
    <row r="647" spans="1:13" x14ac:dyDescent="0.35">
      <c r="A647">
        <v>1000335283</v>
      </c>
      <c r="B647" t="s">
        <v>4287</v>
      </c>
      <c r="C647">
        <v>211203668</v>
      </c>
      <c r="D647">
        <v>37301</v>
      </c>
      <c r="E647" t="s">
        <v>776</v>
      </c>
      <c r="F647" t="s">
        <v>775</v>
      </c>
      <c r="G647">
        <v>2026</v>
      </c>
      <c r="H647">
        <v>2026</v>
      </c>
      <c r="I647">
        <v>5</v>
      </c>
      <c r="J647" t="s">
        <v>4307</v>
      </c>
      <c r="K647" t="s">
        <v>4286</v>
      </c>
      <c r="L647" s="12">
        <v>46213.292706481479</v>
      </c>
      <c r="M647" t="s">
        <v>4613</v>
      </c>
    </row>
    <row r="648" spans="1:13" hidden="1" x14ac:dyDescent="0.35">
      <c r="A648">
        <v>1000335351</v>
      </c>
      <c r="B648" t="s">
        <v>4285</v>
      </c>
      <c r="C648" t="s">
        <v>4286</v>
      </c>
      <c r="D648" t="s">
        <v>4286</v>
      </c>
      <c r="E648" t="s">
        <v>4286</v>
      </c>
      <c r="F648" t="s">
        <v>4286</v>
      </c>
      <c r="G648" t="s">
        <v>4286</v>
      </c>
      <c r="H648" t="s">
        <v>4286</v>
      </c>
      <c r="I648" t="s">
        <v>4286</v>
      </c>
      <c r="J648" t="s">
        <v>4286</v>
      </c>
      <c r="K648" t="s">
        <v>4286</v>
      </c>
      <c r="L648" t="s">
        <v>4286</v>
      </c>
      <c r="M648" t="s">
        <v>4286</v>
      </c>
    </row>
    <row r="649" spans="1:13" hidden="1" x14ac:dyDescent="0.35">
      <c r="A649">
        <v>1000335649</v>
      </c>
      <c r="B649" t="s">
        <v>4285</v>
      </c>
      <c r="C649" t="s">
        <v>4286</v>
      </c>
      <c r="D649" t="s">
        <v>4286</v>
      </c>
      <c r="E649" t="s">
        <v>4286</v>
      </c>
      <c r="F649" t="s">
        <v>4286</v>
      </c>
      <c r="G649" t="s">
        <v>4286</v>
      </c>
      <c r="H649" t="s">
        <v>4286</v>
      </c>
      <c r="I649" t="s">
        <v>4286</v>
      </c>
      <c r="J649" t="s">
        <v>4286</v>
      </c>
      <c r="K649" t="s">
        <v>4286</v>
      </c>
      <c r="L649" t="s">
        <v>4286</v>
      </c>
      <c r="M649" t="s">
        <v>4286</v>
      </c>
    </row>
    <row r="650" spans="1:13" hidden="1" x14ac:dyDescent="0.35">
      <c r="A650">
        <v>1000335776</v>
      </c>
      <c r="B650" t="s">
        <v>4287</v>
      </c>
      <c r="C650">
        <v>211305334</v>
      </c>
      <c r="D650">
        <v>83761</v>
      </c>
      <c r="E650" t="s">
        <v>606</v>
      </c>
      <c r="F650" t="s">
        <v>607</v>
      </c>
      <c r="G650">
        <v>2026</v>
      </c>
      <c r="H650">
        <v>2026</v>
      </c>
      <c r="I650">
        <v>1</v>
      </c>
      <c r="J650" t="s">
        <v>4288</v>
      </c>
      <c r="K650" s="11">
        <v>46024</v>
      </c>
      <c r="L650" s="12">
        <v>46213.292706481479</v>
      </c>
      <c r="M650" t="s">
        <v>4335</v>
      </c>
    </row>
    <row r="651" spans="1:13" hidden="1" x14ac:dyDescent="0.35">
      <c r="A651">
        <v>1000335777</v>
      </c>
      <c r="B651" t="s">
        <v>4285</v>
      </c>
      <c r="C651" t="s">
        <v>4286</v>
      </c>
      <c r="D651" t="s">
        <v>4286</v>
      </c>
      <c r="E651" t="s">
        <v>4286</v>
      </c>
      <c r="F651" t="s">
        <v>4286</v>
      </c>
      <c r="G651" t="s">
        <v>4286</v>
      </c>
      <c r="H651" t="s">
        <v>4286</v>
      </c>
      <c r="I651" t="s">
        <v>4286</v>
      </c>
      <c r="J651" t="s">
        <v>4286</v>
      </c>
      <c r="K651" t="s">
        <v>4286</v>
      </c>
      <c r="L651" t="s">
        <v>4286</v>
      </c>
      <c r="M651" t="s">
        <v>4286</v>
      </c>
    </row>
    <row r="652" spans="1:13" hidden="1" x14ac:dyDescent="0.35">
      <c r="A652">
        <v>1000335866</v>
      </c>
      <c r="B652" t="s">
        <v>4287</v>
      </c>
      <c r="C652">
        <v>211891418</v>
      </c>
      <c r="D652">
        <v>58081</v>
      </c>
      <c r="E652" t="s">
        <v>6063</v>
      </c>
      <c r="F652" t="s">
        <v>6089</v>
      </c>
      <c r="G652">
        <v>2025</v>
      </c>
      <c r="H652">
        <v>2025</v>
      </c>
      <c r="I652">
        <v>12</v>
      </c>
      <c r="J652" t="s">
        <v>4288</v>
      </c>
      <c r="K652" s="11">
        <v>46023</v>
      </c>
      <c r="L652" s="12">
        <v>46212.806994768522</v>
      </c>
      <c r="M652" t="s">
        <v>4306</v>
      </c>
    </row>
    <row r="653" spans="1:13" hidden="1" x14ac:dyDescent="0.35">
      <c r="A653">
        <v>1000338104</v>
      </c>
      <c r="B653" t="s">
        <v>4287</v>
      </c>
      <c r="C653">
        <v>211852772</v>
      </c>
      <c r="D653">
        <v>43802</v>
      </c>
      <c r="E653" t="s">
        <v>341</v>
      </c>
      <c r="F653" t="s">
        <v>781</v>
      </c>
      <c r="G653">
        <v>2026</v>
      </c>
      <c r="H653">
        <v>2026</v>
      </c>
      <c r="I653">
        <v>1</v>
      </c>
      <c r="J653" t="s">
        <v>4288</v>
      </c>
      <c r="K653" s="11">
        <v>45996</v>
      </c>
      <c r="L653" s="12">
        <v>46213.292706481479</v>
      </c>
      <c r="M653" t="s">
        <v>4614</v>
      </c>
    </row>
    <row r="654" spans="1:13" hidden="1" x14ac:dyDescent="0.35">
      <c r="A654">
        <v>1000338105</v>
      </c>
      <c r="B654" t="s">
        <v>4285</v>
      </c>
      <c r="C654" t="s">
        <v>4286</v>
      </c>
      <c r="D654" t="s">
        <v>4286</v>
      </c>
      <c r="E654" t="s">
        <v>4286</v>
      </c>
      <c r="F654" t="s">
        <v>4286</v>
      </c>
      <c r="G654" t="s">
        <v>4286</v>
      </c>
      <c r="H654" t="s">
        <v>4286</v>
      </c>
      <c r="I654" t="s">
        <v>4286</v>
      </c>
      <c r="J654" t="s">
        <v>4286</v>
      </c>
      <c r="K654" t="s">
        <v>4286</v>
      </c>
      <c r="L654" t="s">
        <v>4286</v>
      </c>
      <c r="M654" t="s">
        <v>4286</v>
      </c>
    </row>
    <row r="655" spans="1:13" hidden="1" x14ac:dyDescent="0.35">
      <c r="A655">
        <v>1000339131</v>
      </c>
      <c r="B655" t="s">
        <v>4287</v>
      </c>
      <c r="C655">
        <v>211684942</v>
      </c>
      <c r="D655">
        <v>83761</v>
      </c>
      <c r="E655" t="s">
        <v>317</v>
      </c>
      <c r="F655" t="s">
        <v>763</v>
      </c>
      <c r="G655">
        <v>2026</v>
      </c>
      <c r="H655">
        <v>2026</v>
      </c>
      <c r="I655">
        <v>1</v>
      </c>
      <c r="J655" t="s">
        <v>4288</v>
      </c>
      <c r="K655" s="11">
        <v>46024</v>
      </c>
      <c r="L655" s="12">
        <v>46213.292706481479</v>
      </c>
      <c r="M655" t="s">
        <v>4335</v>
      </c>
    </row>
    <row r="656" spans="1:13" hidden="1" x14ac:dyDescent="0.35">
      <c r="A656">
        <v>1000339144</v>
      </c>
      <c r="B656" t="s">
        <v>4285</v>
      </c>
      <c r="C656" t="s">
        <v>4286</v>
      </c>
      <c r="D656" t="s">
        <v>4286</v>
      </c>
      <c r="E656" t="s">
        <v>4286</v>
      </c>
      <c r="F656" t="s">
        <v>4286</v>
      </c>
      <c r="G656" t="s">
        <v>4286</v>
      </c>
      <c r="H656" t="s">
        <v>4286</v>
      </c>
      <c r="I656" t="s">
        <v>4286</v>
      </c>
      <c r="J656" t="s">
        <v>4286</v>
      </c>
      <c r="K656" t="s">
        <v>4286</v>
      </c>
      <c r="L656" t="s">
        <v>4286</v>
      </c>
      <c r="M656" t="s">
        <v>4286</v>
      </c>
    </row>
    <row r="657" spans="1:13" hidden="1" x14ac:dyDescent="0.35">
      <c r="A657">
        <v>1000339451</v>
      </c>
      <c r="B657" t="s">
        <v>4287</v>
      </c>
      <c r="C657">
        <v>16944179</v>
      </c>
      <c r="D657">
        <v>83761</v>
      </c>
      <c r="E657" t="s">
        <v>568</v>
      </c>
      <c r="F657" t="s">
        <v>750</v>
      </c>
      <c r="G657">
        <v>2025</v>
      </c>
      <c r="H657">
        <v>2025</v>
      </c>
      <c r="I657">
        <v>1</v>
      </c>
      <c r="J657" t="s">
        <v>4288</v>
      </c>
      <c r="K657" s="11">
        <v>45664</v>
      </c>
      <c r="L657" s="12">
        <v>46212.806994768522</v>
      </c>
      <c r="M657" t="s">
        <v>4334</v>
      </c>
    </row>
    <row r="658" spans="1:13" hidden="1" x14ac:dyDescent="0.35">
      <c r="A658">
        <v>1000339474</v>
      </c>
      <c r="B658" t="s">
        <v>4287</v>
      </c>
      <c r="C658">
        <v>212152888</v>
      </c>
      <c r="D658">
        <v>64357</v>
      </c>
      <c r="E658" t="s">
        <v>568</v>
      </c>
      <c r="F658" t="s">
        <v>750</v>
      </c>
      <c r="G658">
        <v>2026</v>
      </c>
      <c r="H658">
        <v>2026</v>
      </c>
      <c r="I658">
        <v>2</v>
      </c>
      <c r="J658" t="s">
        <v>4288</v>
      </c>
      <c r="K658" s="11">
        <v>46054</v>
      </c>
      <c r="L658" s="12">
        <v>46213.292706481479</v>
      </c>
      <c r="M658" t="s">
        <v>4615</v>
      </c>
    </row>
    <row r="659" spans="1:13" hidden="1" x14ac:dyDescent="0.35">
      <c r="A659">
        <v>1000339911</v>
      </c>
      <c r="B659" t="s">
        <v>4287</v>
      </c>
      <c r="C659">
        <v>212152888</v>
      </c>
      <c r="D659">
        <v>64357</v>
      </c>
      <c r="E659" t="s">
        <v>751</v>
      </c>
      <c r="F659" t="s">
        <v>750</v>
      </c>
      <c r="G659">
        <v>2026</v>
      </c>
      <c r="H659">
        <v>2026</v>
      </c>
      <c r="I659">
        <v>2</v>
      </c>
      <c r="J659" t="s">
        <v>4288</v>
      </c>
      <c r="K659" s="11">
        <v>46054</v>
      </c>
      <c r="L659" s="12">
        <v>46213.292706481479</v>
      </c>
      <c r="M659" t="s">
        <v>4615</v>
      </c>
    </row>
    <row r="660" spans="1:13" hidden="1" x14ac:dyDescent="0.35">
      <c r="A660">
        <v>1000340342</v>
      </c>
      <c r="B660" t="s">
        <v>4285</v>
      </c>
      <c r="C660" t="s">
        <v>4286</v>
      </c>
      <c r="D660" t="s">
        <v>4286</v>
      </c>
      <c r="E660" t="s">
        <v>4286</v>
      </c>
      <c r="F660" t="s">
        <v>4286</v>
      </c>
      <c r="G660" t="s">
        <v>4286</v>
      </c>
      <c r="H660" t="s">
        <v>4286</v>
      </c>
      <c r="I660" t="s">
        <v>4286</v>
      </c>
      <c r="J660" t="s">
        <v>4286</v>
      </c>
      <c r="K660" t="s">
        <v>4286</v>
      </c>
      <c r="L660" t="s">
        <v>4286</v>
      </c>
      <c r="M660" t="s">
        <v>4286</v>
      </c>
    </row>
    <row r="661" spans="1:13" hidden="1" x14ac:dyDescent="0.35">
      <c r="A661">
        <v>1000340480</v>
      </c>
      <c r="B661" t="s">
        <v>4285</v>
      </c>
      <c r="C661" t="s">
        <v>4286</v>
      </c>
      <c r="D661" t="s">
        <v>4286</v>
      </c>
      <c r="E661" t="s">
        <v>4286</v>
      </c>
      <c r="F661" t="s">
        <v>4286</v>
      </c>
      <c r="G661" t="s">
        <v>4286</v>
      </c>
      <c r="H661" t="s">
        <v>4286</v>
      </c>
      <c r="I661" t="s">
        <v>4286</v>
      </c>
      <c r="J661" t="s">
        <v>4286</v>
      </c>
      <c r="K661" t="s">
        <v>4286</v>
      </c>
      <c r="L661" t="s">
        <v>4286</v>
      </c>
      <c r="M661" t="s">
        <v>4286</v>
      </c>
    </row>
    <row r="662" spans="1:13" hidden="1" x14ac:dyDescent="0.35">
      <c r="A662">
        <v>1000340543</v>
      </c>
      <c r="B662" t="s">
        <v>4287</v>
      </c>
      <c r="C662">
        <v>212115155</v>
      </c>
      <c r="D662">
        <v>60224</v>
      </c>
      <c r="E662" t="s">
        <v>611</v>
      </c>
      <c r="F662" t="s">
        <v>612</v>
      </c>
      <c r="G662">
        <v>2025</v>
      </c>
      <c r="H662">
        <v>2025</v>
      </c>
      <c r="I662">
        <v>12</v>
      </c>
      <c r="J662" t="s">
        <v>4288</v>
      </c>
      <c r="K662" s="11">
        <v>46018</v>
      </c>
      <c r="L662" s="12">
        <v>46212.806994768522</v>
      </c>
      <c r="M662" t="s">
        <v>4616</v>
      </c>
    </row>
    <row r="663" spans="1:13" hidden="1" x14ac:dyDescent="0.35">
      <c r="A663">
        <v>1000341456</v>
      </c>
      <c r="B663" t="s">
        <v>4287</v>
      </c>
      <c r="C663">
        <v>212115117</v>
      </c>
      <c r="D663">
        <v>43802</v>
      </c>
      <c r="E663" t="s">
        <v>611</v>
      </c>
      <c r="F663" t="s">
        <v>612</v>
      </c>
      <c r="G663">
        <v>2026</v>
      </c>
      <c r="H663">
        <v>2026</v>
      </c>
      <c r="I663">
        <v>1</v>
      </c>
      <c r="J663" t="s">
        <v>4288</v>
      </c>
      <c r="K663" s="11">
        <v>46019</v>
      </c>
      <c r="L663" s="12">
        <v>46213.292706481479</v>
      </c>
      <c r="M663" t="s">
        <v>4617</v>
      </c>
    </row>
    <row r="664" spans="1:13" hidden="1" x14ac:dyDescent="0.35">
      <c r="A664">
        <v>1000342945</v>
      </c>
      <c r="B664" t="s">
        <v>4287</v>
      </c>
      <c r="C664">
        <v>210861288</v>
      </c>
      <c r="D664">
        <v>45334</v>
      </c>
      <c r="E664" t="s">
        <v>764</v>
      </c>
      <c r="F664" t="s">
        <v>765</v>
      </c>
      <c r="G664">
        <v>2025</v>
      </c>
      <c r="H664">
        <v>2025</v>
      </c>
      <c r="I664">
        <v>11</v>
      </c>
      <c r="J664" t="s">
        <v>4288</v>
      </c>
      <c r="K664" s="11">
        <v>45946</v>
      </c>
      <c r="L664" s="12">
        <v>46212.806994768522</v>
      </c>
      <c r="M664" t="s">
        <v>4618</v>
      </c>
    </row>
    <row r="665" spans="1:13" hidden="1" x14ac:dyDescent="0.35">
      <c r="A665">
        <v>1000344015</v>
      </c>
      <c r="B665" t="s">
        <v>4285</v>
      </c>
      <c r="C665" t="s">
        <v>4286</v>
      </c>
      <c r="D665" t="s">
        <v>4286</v>
      </c>
      <c r="E665" t="s">
        <v>4286</v>
      </c>
      <c r="F665" t="s">
        <v>4286</v>
      </c>
      <c r="G665" t="s">
        <v>4286</v>
      </c>
      <c r="H665" t="s">
        <v>4286</v>
      </c>
      <c r="I665" t="s">
        <v>4286</v>
      </c>
      <c r="J665" t="s">
        <v>4286</v>
      </c>
      <c r="K665" t="s">
        <v>4286</v>
      </c>
      <c r="L665" t="s">
        <v>4286</v>
      </c>
      <c r="M665" t="s">
        <v>4286</v>
      </c>
    </row>
    <row r="666" spans="1:13" hidden="1" x14ac:dyDescent="0.35">
      <c r="A666">
        <v>1000344023</v>
      </c>
      <c r="B666" t="s">
        <v>4287</v>
      </c>
      <c r="C666">
        <v>211835038</v>
      </c>
      <c r="D666">
        <v>13535</v>
      </c>
      <c r="E666" t="s">
        <v>427</v>
      </c>
      <c r="F666" t="s">
        <v>766</v>
      </c>
      <c r="G666">
        <v>2026</v>
      </c>
      <c r="H666">
        <v>2026</v>
      </c>
      <c r="I666">
        <v>2</v>
      </c>
      <c r="J666" t="s">
        <v>4300</v>
      </c>
      <c r="K666" s="11">
        <v>46064</v>
      </c>
      <c r="L666" s="12">
        <v>46213.292706481479</v>
      </c>
      <c r="M666" t="s">
        <v>4619</v>
      </c>
    </row>
    <row r="667" spans="1:13" hidden="1" x14ac:dyDescent="0.35">
      <c r="A667">
        <v>1000344298</v>
      </c>
      <c r="B667" t="s">
        <v>4287</v>
      </c>
      <c r="C667">
        <v>211835038</v>
      </c>
      <c r="D667">
        <v>13535</v>
      </c>
      <c r="E667" t="s">
        <v>427</v>
      </c>
      <c r="F667" t="s">
        <v>766</v>
      </c>
      <c r="G667">
        <v>2026</v>
      </c>
      <c r="H667">
        <v>2026</v>
      </c>
      <c r="I667">
        <v>3</v>
      </c>
      <c r="J667" t="s">
        <v>4300</v>
      </c>
      <c r="K667" s="11">
        <v>46064</v>
      </c>
      <c r="L667" s="12">
        <v>46213.292706481479</v>
      </c>
      <c r="M667" t="s">
        <v>4621</v>
      </c>
    </row>
    <row r="668" spans="1:13" hidden="1" x14ac:dyDescent="0.35">
      <c r="A668">
        <v>1000344421</v>
      </c>
      <c r="B668" t="s">
        <v>4287</v>
      </c>
      <c r="C668">
        <v>211835038</v>
      </c>
      <c r="D668">
        <v>13535</v>
      </c>
      <c r="E668" t="s">
        <v>427</v>
      </c>
      <c r="F668" t="s">
        <v>766</v>
      </c>
      <c r="G668">
        <v>2026</v>
      </c>
      <c r="H668">
        <v>2026</v>
      </c>
      <c r="I668">
        <v>3</v>
      </c>
      <c r="J668" t="s">
        <v>4288</v>
      </c>
      <c r="K668" s="11">
        <v>45994</v>
      </c>
      <c r="L668" s="12">
        <v>46213.292706481479</v>
      </c>
      <c r="M668" t="s">
        <v>4620</v>
      </c>
    </row>
    <row r="669" spans="1:13" hidden="1" x14ac:dyDescent="0.35">
      <c r="A669">
        <v>1000345446</v>
      </c>
      <c r="B669" t="s">
        <v>4287</v>
      </c>
      <c r="C669">
        <v>33160349</v>
      </c>
      <c r="D669">
        <v>45334</v>
      </c>
      <c r="E669" t="s">
        <v>346</v>
      </c>
      <c r="F669" t="s">
        <v>94</v>
      </c>
      <c r="G669">
        <v>2025</v>
      </c>
      <c r="H669">
        <v>2025</v>
      </c>
      <c r="I669">
        <v>1</v>
      </c>
      <c r="J669" t="s">
        <v>4288</v>
      </c>
      <c r="K669" s="11">
        <v>45665</v>
      </c>
      <c r="L669" s="12">
        <v>46212.806994768522</v>
      </c>
      <c r="M669" t="s">
        <v>4622</v>
      </c>
    </row>
    <row r="670" spans="1:13" hidden="1" x14ac:dyDescent="0.35">
      <c r="A670">
        <v>1000345448</v>
      </c>
      <c r="B670" t="s">
        <v>4287</v>
      </c>
      <c r="C670">
        <v>55619690</v>
      </c>
      <c r="D670">
        <v>45334</v>
      </c>
      <c r="E670" t="s">
        <v>346</v>
      </c>
      <c r="F670" t="s">
        <v>94</v>
      </c>
      <c r="G670">
        <v>2025</v>
      </c>
      <c r="H670">
        <v>2025</v>
      </c>
      <c r="I670">
        <v>5</v>
      </c>
      <c r="J670" t="s">
        <v>4288</v>
      </c>
      <c r="K670" s="11">
        <v>45776</v>
      </c>
      <c r="L670" s="12">
        <v>46212.806994768522</v>
      </c>
      <c r="M670" t="s">
        <v>4623</v>
      </c>
    </row>
    <row r="671" spans="1:13" hidden="1" x14ac:dyDescent="0.35">
      <c r="A671">
        <v>1000346173</v>
      </c>
      <c r="B671" t="s">
        <v>4287</v>
      </c>
      <c r="C671">
        <v>211480330</v>
      </c>
      <c r="D671">
        <v>45334</v>
      </c>
      <c r="E671" t="s">
        <v>346</v>
      </c>
      <c r="F671" t="s">
        <v>94</v>
      </c>
      <c r="G671">
        <v>2025</v>
      </c>
      <c r="H671">
        <v>2025</v>
      </c>
      <c r="I671">
        <v>11</v>
      </c>
      <c r="J671" t="s">
        <v>4288</v>
      </c>
      <c r="K671" s="11">
        <v>45947</v>
      </c>
      <c r="L671" s="12">
        <v>46212.806994768522</v>
      </c>
      <c r="M671" t="s">
        <v>4624</v>
      </c>
    </row>
    <row r="672" spans="1:13" hidden="1" x14ac:dyDescent="0.35">
      <c r="A672">
        <v>1000346174</v>
      </c>
      <c r="B672" t="s">
        <v>4287</v>
      </c>
      <c r="C672">
        <v>212164681</v>
      </c>
      <c r="D672">
        <v>89942</v>
      </c>
      <c r="E672" t="s">
        <v>6015</v>
      </c>
      <c r="F672" t="s">
        <v>1013</v>
      </c>
      <c r="G672">
        <v>2026</v>
      </c>
      <c r="H672">
        <v>2026</v>
      </c>
      <c r="I672">
        <v>1</v>
      </c>
      <c r="J672" t="s">
        <v>4288</v>
      </c>
      <c r="K672" s="11">
        <v>46039</v>
      </c>
      <c r="L672" s="12">
        <v>46213.292706481479</v>
      </c>
      <c r="M672" t="s">
        <v>4625</v>
      </c>
    </row>
    <row r="673" spans="1:13" hidden="1" x14ac:dyDescent="0.35">
      <c r="A673">
        <v>1000346477</v>
      </c>
      <c r="B673" t="s">
        <v>4287</v>
      </c>
      <c r="C673">
        <v>211480330</v>
      </c>
      <c r="D673">
        <v>45334</v>
      </c>
      <c r="E673" t="s">
        <v>6015</v>
      </c>
      <c r="F673" t="s">
        <v>1013</v>
      </c>
      <c r="G673">
        <v>2026</v>
      </c>
      <c r="H673">
        <v>2026</v>
      </c>
      <c r="I673">
        <v>2</v>
      </c>
      <c r="J673" t="s">
        <v>4307</v>
      </c>
      <c r="K673" t="s">
        <v>4286</v>
      </c>
      <c r="L673" s="12">
        <v>46213.292706481479</v>
      </c>
      <c r="M673" t="s">
        <v>4626</v>
      </c>
    </row>
    <row r="674" spans="1:13" hidden="1" x14ac:dyDescent="0.35">
      <c r="A674">
        <v>1000346692</v>
      </c>
      <c r="B674" t="s">
        <v>4287</v>
      </c>
      <c r="C674">
        <v>33160349</v>
      </c>
      <c r="D674">
        <v>45334</v>
      </c>
      <c r="E674" t="s">
        <v>619</v>
      </c>
      <c r="F674" t="s">
        <v>94</v>
      </c>
      <c r="G674">
        <v>2025</v>
      </c>
      <c r="H674">
        <v>2025</v>
      </c>
      <c r="I674">
        <v>1</v>
      </c>
      <c r="J674" t="s">
        <v>4288</v>
      </c>
      <c r="K674" s="11">
        <v>45665</v>
      </c>
      <c r="L674" s="12">
        <v>46212.806994768522</v>
      </c>
      <c r="M674" t="s">
        <v>4622</v>
      </c>
    </row>
    <row r="675" spans="1:13" hidden="1" x14ac:dyDescent="0.35">
      <c r="A675">
        <v>1000346693</v>
      </c>
      <c r="B675" t="s">
        <v>4287</v>
      </c>
      <c r="C675">
        <v>55619690</v>
      </c>
      <c r="D675">
        <v>45334</v>
      </c>
      <c r="E675" t="s">
        <v>6090</v>
      </c>
      <c r="F675" t="s">
        <v>94</v>
      </c>
      <c r="G675">
        <v>2025</v>
      </c>
      <c r="H675">
        <v>2025</v>
      </c>
      <c r="I675">
        <v>5</v>
      </c>
      <c r="J675" t="s">
        <v>4288</v>
      </c>
      <c r="K675" s="11">
        <v>45776</v>
      </c>
      <c r="L675" s="12">
        <v>46212.806994768522</v>
      </c>
      <c r="M675" t="s">
        <v>4623</v>
      </c>
    </row>
    <row r="676" spans="1:13" hidden="1" x14ac:dyDescent="0.35">
      <c r="A676">
        <v>1000346694</v>
      </c>
      <c r="B676" t="s">
        <v>4287</v>
      </c>
      <c r="C676">
        <v>211480330</v>
      </c>
      <c r="D676">
        <v>45334</v>
      </c>
      <c r="E676" t="s">
        <v>6090</v>
      </c>
      <c r="F676" t="s">
        <v>94</v>
      </c>
      <c r="G676">
        <v>2025</v>
      </c>
      <c r="H676">
        <v>2025</v>
      </c>
      <c r="I676">
        <v>11</v>
      </c>
      <c r="J676" t="s">
        <v>4288</v>
      </c>
      <c r="K676" s="11">
        <v>45947</v>
      </c>
      <c r="L676" s="12">
        <v>46212.806994768522</v>
      </c>
      <c r="M676" t="s">
        <v>4624</v>
      </c>
    </row>
    <row r="677" spans="1:13" hidden="1" x14ac:dyDescent="0.35">
      <c r="A677">
        <v>1000346910</v>
      </c>
      <c r="B677" t="s">
        <v>4287</v>
      </c>
      <c r="C677">
        <v>212164681</v>
      </c>
      <c r="D677">
        <v>89942</v>
      </c>
      <c r="E677" t="s">
        <v>6091</v>
      </c>
      <c r="F677" t="s">
        <v>1013</v>
      </c>
      <c r="G677">
        <v>2026</v>
      </c>
      <c r="H677">
        <v>2026</v>
      </c>
      <c r="I677">
        <v>1</v>
      </c>
      <c r="J677" t="s">
        <v>4288</v>
      </c>
      <c r="K677" s="11">
        <v>46039</v>
      </c>
      <c r="L677" s="12">
        <v>46213.292706481479</v>
      </c>
      <c r="M677" t="s">
        <v>4625</v>
      </c>
    </row>
    <row r="678" spans="1:13" hidden="1" x14ac:dyDescent="0.35">
      <c r="A678">
        <v>1000347592</v>
      </c>
      <c r="B678" t="s">
        <v>4287</v>
      </c>
      <c r="C678">
        <v>55619690</v>
      </c>
      <c r="D678">
        <v>45334</v>
      </c>
      <c r="E678" t="s">
        <v>618</v>
      </c>
      <c r="F678" t="s">
        <v>94</v>
      </c>
      <c r="G678">
        <v>2025</v>
      </c>
      <c r="H678">
        <v>2025</v>
      </c>
      <c r="I678">
        <v>5</v>
      </c>
      <c r="J678" t="s">
        <v>4288</v>
      </c>
      <c r="K678" s="11">
        <v>45776</v>
      </c>
      <c r="L678" s="12">
        <v>46212.806994768522</v>
      </c>
      <c r="M678" t="s">
        <v>4623</v>
      </c>
    </row>
    <row r="679" spans="1:13" hidden="1" x14ac:dyDescent="0.35">
      <c r="A679">
        <v>1000348039</v>
      </c>
      <c r="B679" t="s">
        <v>4287</v>
      </c>
      <c r="C679">
        <v>211480330</v>
      </c>
      <c r="D679">
        <v>45334</v>
      </c>
      <c r="E679" t="s">
        <v>618</v>
      </c>
      <c r="F679" t="s">
        <v>94</v>
      </c>
      <c r="G679">
        <v>2025</v>
      </c>
      <c r="H679">
        <v>2025</v>
      </c>
      <c r="I679">
        <v>11</v>
      </c>
      <c r="J679" t="s">
        <v>4288</v>
      </c>
      <c r="K679" s="11">
        <v>45947</v>
      </c>
      <c r="L679" s="12">
        <v>46212.806994768522</v>
      </c>
      <c r="M679" t="s">
        <v>4624</v>
      </c>
    </row>
    <row r="680" spans="1:13" hidden="1" x14ac:dyDescent="0.35">
      <c r="A680">
        <v>1000350047</v>
      </c>
      <c r="B680" t="s">
        <v>4287</v>
      </c>
      <c r="C680">
        <v>212164681</v>
      </c>
      <c r="D680">
        <v>89942</v>
      </c>
      <c r="E680" t="s">
        <v>6092</v>
      </c>
      <c r="F680" t="s">
        <v>1013</v>
      </c>
      <c r="G680">
        <v>2026</v>
      </c>
      <c r="H680">
        <v>2026</v>
      </c>
      <c r="I680">
        <v>1</v>
      </c>
      <c r="J680" t="s">
        <v>4288</v>
      </c>
      <c r="K680" s="11">
        <v>46039</v>
      </c>
      <c r="L680" s="12">
        <v>46213.292706481479</v>
      </c>
      <c r="M680" t="s">
        <v>4625</v>
      </c>
    </row>
    <row r="681" spans="1:13" hidden="1" x14ac:dyDescent="0.35">
      <c r="A681">
        <v>1000350048</v>
      </c>
      <c r="B681" t="s">
        <v>4287</v>
      </c>
      <c r="C681">
        <v>33160349</v>
      </c>
      <c r="D681">
        <v>45334</v>
      </c>
      <c r="E681" t="s">
        <v>620</v>
      </c>
      <c r="F681" t="s">
        <v>94</v>
      </c>
      <c r="G681">
        <v>2025</v>
      </c>
      <c r="H681">
        <v>2025</v>
      </c>
      <c r="I681">
        <v>1</v>
      </c>
      <c r="J681" t="s">
        <v>4288</v>
      </c>
      <c r="K681" s="11">
        <v>45665</v>
      </c>
      <c r="L681" s="12">
        <v>46212.806994768522</v>
      </c>
      <c r="M681" t="s">
        <v>4622</v>
      </c>
    </row>
    <row r="682" spans="1:13" hidden="1" x14ac:dyDescent="0.35">
      <c r="A682">
        <v>1000350049</v>
      </c>
      <c r="B682" t="s">
        <v>4287</v>
      </c>
      <c r="C682">
        <v>55619690</v>
      </c>
      <c r="D682">
        <v>45334</v>
      </c>
      <c r="E682" t="s">
        <v>620</v>
      </c>
      <c r="F682" t="s">
        <v>94</v>
      </c>
      <c r="G682">
        <v>2025</v>
      </c>
      <c r="H682">
        <v>2025</v>
      </c>
      <c r="I682">
        <v>5</v>
      </c>
      <c r="J682" t="s">
        <v>4288</v>
      </c>
      <c r="K682" s="11">
        <v>45776</v>
      </c>
      <c r="L682" s="12">
        <v>46212.806994768522</v>
      </c>
      <c r="M682" t="s">
        <v>4623</v>
      </c>
    </row>
    <row r="683" spans="1:13" hidden="1" x14ac:dyDescent="0.35">
      <c r="A683">
        <v>1000350050</v>
      </c>
      <c r="B683" t="s">
        <v>4287</v>
      </c>
      <c r="C683">
        <v>211480330</v>
      </c>
      <c r="D683">
        <v>45334</v>
      </c>
      <c r="E683" t="s">
        <v>620</v>
      </c>
      <c r="F683" t="s">
        <v>94</v>
      </c>
      <c r="G683">
        <v>2025</v>
      </c>
      <c r="H683">
        <v>2025</v>
      </c>
      <c r="I683">
        <v>11</v>
      </c>
      <c r="J683" t="s">
        <v>4288</v>
      </c>
      <c r="K683" s="11">
        <v>45947</v>
      </c>
      <c r="L683" s="12">
        <v>46212.806994768522</v>
      </c>
      <c r="M683" t="s">
        <v>4624</v>
      </c>
    </row>
    <row r="684" spans="1:13" hidden="1" x14ac:dyDescent="0.35">
      <c r="A684">
        <v>1000350052</v>
      </c>
      <c r="B684" t="s">
        <v>4287</v>
      </c>
      <c r="C684">
        <v>212164681</v>
      </c>
      <c r="D684">
        <v>89942</v>
      </c>
      <c r="E684" t="s">
        <v>6093</v>
      </c>
      <c r="F684" t="s">
        <v>1013</v>
      </c>
      <c r="G684">
        <v>2026</v>
      </c>
      <c r="H684">
        <v>2026</v>
      </c>
      <c r="I684">
        <v>1</v>
      </c>
      <c r="J684" t="s">
        <v>4288</v>
      </c>
      <c r="K684" s="11">
        <v>46039</v>
      </c>
      <c r="L684" s="12">
        <v>46213.292706481479</v>
      </c>
      <c r="M684" t="s">
        <v>4625</v>
      </c>
    </row>
    <row r="685" spans="1:13" hidden="1" x14ac:dyDescent="0.35">
      <c r="A685">
        <v>1000350053</v>
      </c>
      <c r="B685" t="s">
        <v>4287</v>
      </c>
      <c r="C685">
        <v>29535845</v>
      </c>
      <c r="D685">
        <v>89942</v>
      </c>
      <c r="E685" t="s">
        <v>6094</v>
      </c>
      <c r="F685" t="s">
        <v>6095</v>
      </c>
      <c r="G685">
        <v>2025</v>
      </c>
      <c r="H685">
        <v>2025</v>
      </c>
      <c r="I685">
        <v>5</v>
      </c>
      <c r="J685" t="s">
        <v>4307</v>
      </c>
      <c r="K685" s="11">
        <v>45782</v>
      </c>
      <c r="L685" s="12">
        <v>46212.806994768522</v>
      </c>
      <c r="M685" t="s">
        <v>4376</v>
      </c>
    </row>
    <row r="686" spans="1:13" hidden="1" x14ac:dyDescent="0.35">
      <c r="A686">
        <v>1000352139</v>
      </c>
      <c r="B686" t="s">
        <v>4285</v>
      </c>
      <c r="C686" t="s">
        <v>4286</v>
      </c>
      <c r="D686" t="s">
        <v>4286</v>
      </c>
      <c r="E686" t="s">
        <v>4286</v>
      </c>
      <c r="F686" t="s">
        <v>4286</v>
      </c>
      <c r="G686" t="s">
        <v>4286</v>
      </c>
      <c r="H686" t="s">
        <v>4286</v>
      </c>
      <c r="I686" t="s">
        <v>4286</v>
      </c>
      <c r="J686" t="s">
        <v>4286</v>
      </c>
      <c r="K686" t="s">
        <v>4286</v>
      </c>
      <c r="L686" t="s">
        <v>4286</v>
      </c>
      <c r="M686" t="s">
        <v>4286</v>
      </c>
    </row>
    <row r="687" spans="1:13" hidden="1" x14ac:dyDescent="0.35">
      <c r="A687">
        <v>1000352586</v>
      </c>
      <c r="B687" t="s">
        <v>4287</v>
      </c>
      <c r="C687">
        <v>211598037</v>
      </c>
      <c r="D687">
        <v>49046</v>
      </c>
      <c r="E687" t="s">
        <v>38</v>
      </c>
      <c r="F687" t="s">
        <v>622</v>
      </c>
      <c r="G687">
        <v>2025</v>
      </c>
      <c r="H687">
        <v>2025</v>
      </c>
      <c r="I687">
        <v>11</v>
      </c>
      <c r="J687" t="s">
        <v>4288</v>
      </c>
      <c r="K687" s="11">
        <v>45965</v>
      </c>
      <c r="L687" s="12">
        <v>46212.806994768522</v>
      </c>
      <c r="M687" t="s">
        <v>4627</v>
      </c>
    </row>
    <row r="688" spans="1:13" hidden="1" x14ac:dyDescent="0.35">
      <c r="A688">
        <v>1000354363</v>
      </c>
      <c r="B688" t="s">
        <v>4287</v>
      </c>
      <c r="C688">
        <v>211959729</v>
      </c>
      <c r="D688">
        <v>45334</v>
      </c>
      <c r="E688" t="s">
        <v>38</v>
      </c>
      <c r="F688" t="s">
        <v>622</v>
      </c>
      <c r="G688">
        <v>2025</v>
      </c>
      <c r="H688">
        <v>2025</v>
      </c>
      <c r="I688">
        <v>12</v>
      </c>
      <c r="J688" t="s">
        <v>4288</v>
      </c>
      <c r="K688" s="11">
        <v>46002</v>
      </c>
      <c r="L688" s="12">
        <v>46212.806994768522</v>
      </c>
      <c r="M688" t="s">
        <v>4628</v>
      </c>
    </row>
    <row r="689" spans="1:13" hidden="1" x14ac:dyDescent="0.35">
      <c r="A689">
        <v>1000354364</v>
      </c>
      <c r="B689" t="s">
        <v>4287</v>
      </c>
      <c r="C689">
        <v>212164135</v>
      </c>
      <c r="D689">
        <v>49046</v>
      </c>
      <c r="E689" t="s">
        <v>38</v>
      </c>
      <c r="F689" t="s">
        <v>622</v>
      </c>
      <c r="G689">
        <v>2026</v>
      </c>
      <c r="H689">
        <v>2026</v>
      </c>
      <c r="I689">
        <v>1</v>
      </c>
      <c r="J689" t="s">
        <v>4288</v>
      </c>
      <c r="K689" s="11">
        <v>46029</v>
      </c>
      <c r="L689" s="12">
        <v>46213.292706481479</v>
      </c>
      <c r="M689" t="s">
        <v>4629</v>
      </c>
    </row>
    <row r="690" spans="1:13" hidden="1" x14ac:dyDescent="0.35">
      <c r="A690">
        <v>1000354380</v>
      </c>
      <c r="B690" t="s">
        <v>4287</v>
      </c>
      <c r="C690">
        <v>211810534</v>
      </c>
      <c r="D690">
        <v>89942</v>
      </c>
      <c r="E690" t="s">
        <v>6096</v>
      </c>
      <c r="F690" t="s">
        <v>6097</v>
      </c>
      <c r="G690">
        <v>2025</v>
      </c>
      <c r="H690">
        <v>2025</v>
      </c>
      <c r="I690">
        <v>12</v>
      </c>
      <c r="J690" t="s">
        <v>4288</v>
      </c>
      <c r="K690" s="11">
        <v>45996</v>
      </c>
      <c r="L690" s="12">
        <v>46212.806994768522</v>
      </c>
      <c r="M690" t="s">
        <v>4630</v>
      </c>
    </row>
    <row r="691" spans="1:13" hidden="1" x14ac:dyDescent="0.35">
      <c r="A691">
        <v>1000354466</v>
      </c>
      <c r="B691" t="s">
        <v>4287</v>
      </c>
      <c r="C691">
        <v>211124018</v>
      </c>
      <c r="D691">
        <v>60224</v>
      </c>
      <c r="E691" t="s">
        <v>770</v>
      </c>
      <c r="F691" t="s">
        <v>771</v>
      </c>
      <c r="G691">
        <v>2026</v>
      </c>
      <c r="H691">
        <v>2026</v>
      </c>
      <c r="I691">
        <v>1</v>
      </c>
      <c r="J691" t="s">
        <v>4288</v>
      </c>
      <c r="K691" s="11">
        <v>45946</v>
      </c>
      <c r="L691" s="12">
        <v>46213.292706481479</v>
      </c>
      <c r="M691" t="s">
        <v>4571</v>
      </c>
    </row>
    <row r="692" spans="1:13" hidden="1" x14ac:dyDescent="0.35">
      <c r="A692">
        <v>1000354467</v>
      </c>
      <c r="B692" t="s">
        <v>4287</v>
      </c>
      <c r="C692">
        <v>212220003</v>
      </c>
      <c r="D692">
        <v>45334</v>
      </c>
      <c r="E692" t="s">
        <v>770</v>
      </c>
      <c r="F692" t="s">
        <v>771</v>
      </c>
      <c r="G692">
        <v>2026</v>
      </c>
      <c r="H692">
        <v>2026</v>
      </c>
      <c r="I692">
        <v>1</v>
      </c>
      <c r="J692" t="s">
        <v>4288</v>
      </c>
      <c r="K692" s="11">
        <v>46036</v>
      </c>
      <c r="L692" s="12">
        <v>46213.292706481479</v>
      </c>
      <c r="M692" t="s">
        <v>4631</v>
      </c>
    </row>
    <row r="693" spans="1:13" hidden="1" x14ac:dyDescent="0.35">
      <c r="A693">
        <v>1000354470</v>
      </c>
      <c r="B693" t="s">
        <v>4285</v>
      </c>
      <c r="C693" t="s">
        <v>4286</v>
      </c>
      <c r="D693" t="s">
        <v>4286</v>
      </c>
      <c r="E693" t="s">
        <v>4286</v>
      </c>
      <c r="F693" t="s">
        <v>4286</v>
      </c>
      <c r="G693" t="s">
        <v>4286</v>
      </c>
      <c r="H693" t="s">
        <v>4286</v>
      </c>
      <c r="I693" t="s">
        <v>4286</v>
      </c>
      <c r="J693" t="s">
        <v>4286</v>
      </c>
      <c r="K693" t="s">
        <v>4286</v>
      </c>
      <c r="L693" t="s">
        <v>4286</v>
      </c>
      <c r="M693" t="s">
        <v>4286</v>
      </c>
    </row>
    <row r="694" spans="1:13" x14ac:dyDescent="0.35">
      <c r="A694">
        <v>1000355043</v>
      </c>
      <c r="B694" t="s">
        <v>4287</v>
      </c>
      <c r="C694">
        <v>182805</v>
      </c>
      <c r="D694">
        <v>37301</v>
      </c>
      <c r="E694" t="s">
        <v>32</v>
      </c>
      <c r="F694" t="s">
        <v>628</v>
      </c>
      <c r="G694">
        <v>2025</v>
      </c>
      <c r="H694">
        <v>2025</v>
      </c>
      <c r="I694">
        <v>4</v>
      </c>
      <c r="J694" t="s">
        <v>4307</v>
      </c>
      <c r="K694" t="s">
        <v>4286</v>
      </c>
      <c r="L694" s="12">
        <v>46212.806994768522</v>
      </c>
      <c r="M694" t="s">
        <v>4632</v>
      </c>
    </row>
    <row r="695" spans="1:13" x14ac:dyDescent="0.35">
      <c r="A695">
        <v>1000356022</v>
      </c>
      <c r="B695" t="s">
        <v>4287</v>
      </c>
      <c r="C695">
        <v>182805</v>
      </c>
      <c r="D695">
        <v>37301</v>
      </c>
      <c r="E695" t="s">
        <v>32</v>
      </c>
      <c r="F695" t="s">
        <v>628</v>
      </c>
      <c r="G695">
        <v>2025</v>
      </c>
      <c r="H695">
        <v>2025</v>
      </c>
      <c r="I695">
        <v>5</v>
      </c>
      <c r="J695" t="s">
        <v>4307</v>
      </c>
      <c r="K695" t="s">
        <v>4286</v>
      </c>
      <c r="L695" s="12">
        <v>46212.806994768522</v>
      </c>
      <c r="M695" t="s">
        <v>4633</v>
      </c>
    </row>
    <row r="696" spans="1:13" x14ac:dyDescent="0.35">
      <c r="A696">
        <v>1000356264</v>
      </c>
      <c r="B696" t="s">
        <v>4287</v>
      </c>
      <c r="C696">
        <v>182805</v>
      </c>
      <c r="D696">
        <v>37301</v>
      </c>
      <c r="E696" t="s">
        <v>32</v>
      </c>
      <c r="F696" t="s">
        <v>628</v>
      </c>
      <c r="G696">
        <v>2025</v>
      </c>
      <c r="H696">
        <v>2025</v>
      </c>
      <c r="I696">
        <v>6</v>
      </c>
      <c r="J696" t="s">
        <v>4307</v>
      </c>
      <c r="K696" t="s">
        <v>4286</v>
      </c>
      <c r="L696" s="12">
        <v>46212.806994768522</v>
      </c>
      <c r="M696" t="s">
        <v>4634</v>
      </c>
    </row>
    <row r="697" spans="1:13" hidden="1" x14ac:dyDescent="0.35">
      <c r="A697">
        <v>1000356327</v>
      </c>
      <c r="B697" t="s">
        <v>4287</v>
      </c>
      <c r="C697">
        <v>182533</v>
      </c>
      <c r="D697">
        <v>82824</v>
      </c>
      <c r="E697" t="s">
        <v>32</v>
      </c>
      <c r="F697" t="s">
        <v>628</v>
      </c>
      <c r="G697">
        <v>2026</v>
      </c>
      <c r="H697">
        <v>2026</v>
      </c>
      <c r="I697">
        <v>1</v>
      </c>
      <c r="J697" t="s">
        <v>4307</v>
      </c>
      <c r="K697" s="11">
        <v>45658</v>
      </c>
      <c r="L697" s="12">
        <v>46213.292706481479</v>
      </c>
      <c r="M697" t="s">
        <v>4326</v>
      </c>
    </row>
    <row r="698" spans="1:13" hidden="1" x14ac:dyDescent="0.35">
      <c r="A698">
        <v>1000356439</v>
      </c>
      <c r="B698" t="s">
        <v>4287</v>
      </c>
      <c r="C698">
        <v>212236582</v>
      </c>
      <c r="D698">
        <v>83761</v>
      </c>
      <c r="E698" t="s">
        <v>32</v>
      </c>
      <c r="F698" t="s">
        <v>628</v>
      </c>
      <c r="G698">
        <v>2026</v>
      </c>
      <c r="H698">
        <v>2026</v>
      </c>
      <c r="I698">
        <v>1</v>
      </c>
      <c r="J698" t="s">
        <v>4288</v>
      </c>
      <c r="K698" s="11">
        <v>46042</v>
      </c>
      <c r="L698" s="12">
        <v>46213.292706481479</v>
      </c>
      <c r="M698" t="s">
        <v>4417</v>
      </c>
    </row>
    <row r="699" spans="1:13" x14ac:dyDescent="0.35">
      <c r="A699">
        <v>1000356440</v>
      </c>
      <c r="B699" t="s">
        <v>4287</v>
      </c>
      <c r="C699">
        <v>212236581</v>
      </c>
      <c r="D699">
        <v>37301</v>
      </c>
      <c r="E699" t="s">
        <v>32</v>
      </c>
      <c r="F699" t="s">
        <v>628</v>
      </c>
      <c r="G699">
        <v>2026</v>
      </c>
      <c r="H699">
        <v>2026</v>
      </c>
      <c r="I699">
        <v>4</v>
      </c>
      <c r="J699" t="s">
        <v>4307</v>
      </c>
      <c r="K699" t="s">
        <v>4286</v>
      </c>
      <c r="L699" s="12">
        <v>46213.292706481479</v>
      </c>
      <c r="M699" t="s">
        <v>4505</v>
      </c>
    </row>
    <row r="700" spans="1:13" hidden="1" x14ac:dyDescent="0.35">
      <c r="A700">
        <v>1000356548</v>
      </c>
      <c r="B700" t="s">
        <v>4287</v>
      </c>
      <c r="C700">
        <v>182533</v>
      </c>
      <c r="D700">
        <v>82824</v>
      </c>
      <c r="E700" t="s">
        <v>627</v>
      </c>
      <c r="F700" t="s">
        <v>628</v>
      </c>
      <c r="G700">
        <v>2026</v>
      </c>
      <c r="H700">
        <v>2026</v>
      </c>
      <c r="I700">
        <v>1</v>
      </c>
      <c r="J700" t="s">
        <v>4307</v>
      </c>
      <c r="K700" s="11">
        <v>45658</v>
      </c>
      <c r="L700" s="12">
        <v>46213.292706481479</v>
      </c>
      <c r="M700" t="s">
        <v>4326</v>
      </c>
    </row>
    <row r="701" spans="1:13" hidden="1" x14ac:dyDescent="0.35">
      <c r="A701">
        <v>1000357156</v>
      </c>
      <c r="B701" t="s">
        <v>4287</v>
      </c>
      <c r="C701">
        <v>182533</v>
      </c>
      <c r="D701">
        <v>82824</v>
      </c>
      <c r="E701" t="s">
        <v>629</v>
      </c>
      <c r="F701" t="s">
        <v>628</v>
      </c>
      <c r="G701">
        <v>2026</v>
      </c>
      <c r="H701">
        <v>2026</v>
      </c>
      <c r="I701">
        <v>1</v>
      </c>
      <c r="J701" t="s">
        <v>4307</v>
      </c>
      <c r="K701" s="11">
        <v>45658</v>
      </c>
      <c r="L701" s="12">
        <v>46213.292706481479</v>
      </c>
      <c r="M701" t="s">
        <v>4326</v>
      </c>
    </row>
    <row r="702" spans="1:13" hidden="1" x14ac:dyDescent="0.35">
      <c r="A702">
        <v>1000357392</v>
      </c>
      <c r="B702" t="s">
        <v>4287</v>
      </c>
      <c r="C702">
        <v>211893389</v>
      </c>
      <c r="D702">
        <v>58081</v>
      </c>
      <c r="E702" t="s">
        <v>793</v>
      </c>
      <c r="F702" t="s">
        <v>794</v>
      </c>
      <c r="G702">
        <v>2025</v>
      </c>
      <c r="H702">
        <v>2025</v>
      </c>
      <c r="I702">
        <v>12</v>
      </c>
      <c r="J702" t="s">
        <v>4288</v>
      </c>
      <c r="K702" s="11">
        <v>46023</v>
      </c>
      <c r="L702" s="12">
        <v>46212.806994768522</v>
      </c>
      <c r="M702" t="s">
        <v>4306</v>
      </c>
    </row>
    <row r="703" spans="1:13" hidden="1" x14ac:dyDescent="0.35">
      <c r="A703">
        <v>1000357396</v>
      </c>
      <c r="B703" t="s">
        <v>4287</v>
      </c>
      <c r="C703">
        <v>36136048</v>
      </c>
      <c r="D703">
        <v>89942</v>
      </c>
      <c r="E703" t="s">
        <v>4256</v>
      </c>
      <c r="F703" t="s">
        <v>6098</v>
      </c>
      <c r="G703">
        <v>2025</v>
      </c>
      <c r="H703">
        <v>2025</v>
      </c>
      <c r="I703">
        <v>1</v>
      </c>
      <c r="J703" t="s">
        <v>4288</v>
      </c>
      <c r="K703" s="11">
        <v>45680</v>
      </c>
      <c r="L703" s="12">
        <v>46212.806994768522</v>
      </c>
      <c r="M703" t="s">
        <v>4635</v>
      </c>
    </row>
    <row r="704" spans="1:13" hidden="1" x14ac:dyDescent="0.35">
      <c r="A704">
        <v>1000357600</v>
      </c>
      <c r="B704" t="s">
        <v>4287</v>
      </c>
      <c r="C704">
        <v>49665</v>
      </c>
      <c r="D704">
        <v>45334</v>
      </c>
      <c r="E704" t="s">
        <v>6</v>
      </c>
      <c r="F704" t="s">
        <v>630</v>
      </c>
      <c r="G704">
        <v>2025</v>
      </c>
      <c r="H704">
        <v>2025</v>
      </c>
      <c r="I704">
        <v>1</v>
      </c>
      <c r="J704" t="s">
        <v>4300</v>
      </c>
      <c r="K704" s="11">
        <v>45587</v>
      </c>
      <c r="L704" s="12">
        <v>46212.806994768522</v>
      </c>
      <c r="M704" t="s">
        <v>4636</v>
      </c>
    </row>
    <row r="705" spans="1:13" hidden="1" x14ac:dyDescent="0.35">
      <c r="A705">
        <v>1000358306</v>
      </c>
      <c r="B705" t="s">
        <v>4287</v>
      </c>
      <c r="C705">
        <v>55107817</v>
      </c>
      <c r="D705">
        <v>45334</v>
      </c>
      <c r="E705" t="s">
        <v>6</v>
      </c>
      <c r="F705" t="s">
        <v>630</v>
      </c>
      <c r="G705">
        <v>2025</v>
      </c>
      <c r="H705">
        <v>2025</v>
      </c>
      <c r="I705">
        <v>4</v>
      </c>
      <c r="J705" t="s">
        <v>4288</v>
      </c>
      <c r="K705" s="11">
        <v>45773</v>
      </c>
      <c r="L705" s="12">
        <v>46212.806994768522</v>
      </c>
      <c r="M705" t="s">
        <v>4637</v>
      </c>
    </row>
    <row r="706" spans="1:13" hidden="1" x14ac:dyDescent="0.35">
      <c r="A706">
        <v>1000358307</v>
      </c>
      <c r="B706" t="s">
        <v>4287</v>
      </c>
      <c r="C706">
        <v>210461599</v>
      </c>
      <c r="D706">
        <v>70893</v>
      </c>
      <c r="E706" t="s">
        <v>6</v>
      </c>
      <c r="F706" t="s">
        <v>630</v>
      </c>
      <c r="G706">
        <v>2025</v>
      </c>
      <c r="H706">
        <v>2025</v>
      </c>
      <c r="I706">
        <v>8</v>
      </c>
      <c r="J706" t="s">
        <v>4288</v>
      </c>
      <c r="K706" s="11">
        <v>45873</v>
      </c>
      <c r="L706" s="12">
        <v>46212.806994768522</v>
      </c>
      <c r="M706" t="s">
        <v>4638</v>
      </c>
    </row>
    <row r="707" spans="1:13" hidden="1" x14ac:dyDescent="0.35">
      <c r="A707">
        <v>1000358308</v>
      </c>
      <c r="B707" t="s">
        <v>4287</v>
      </c>
      <c r="C707">
        <v>212012406</v>
      </c>
      <c r="D707">
        <v>70893</v>
      </c>
      <c r="E707" t="s">
        <v>6</v>
      </c>
      <c r="F707" t="s">
        <v>630</v>
      </c>
      <c r="G707">
        <v>2025</v>
      </c>
      <c r="H707">
        <v>2025</v>
      </c>
      <c r="I707">
        <v>12</v>
      </c>
      <c r="J707" t="s">
        <v>4288</v>
      </c>
      <c r="K707" s="11">
        <v>46005</v>
      </c>
      <c r="L707" s="12">
        <v>46212.806994768522</v>
      </c>
      <c r="M707" t="s">
        <v>4570</v>
      </c>
    </row>
    <row r="708" spans="1:13" hidden="1" x14ac:dyDescent="0.35">
      <c r="A708">
        <v>1000358505</v>
      </c>
      <c r="B708" t="s">
        <v>4287</v>
      </c>
      <c r="C708">
        <v>1000074309</v>
      </c>
      <c r="D708">
        <v>70893</v>
      </c>
      <c r="E708" t="s">
        <v>6</v>
      </c>
      <c r="F708" t="s">
        <v>630</v>
      </c>
      <c r="G708">
        <v>2026</v>
      </c>
      <c r="H708">
        <v>2026</v>
      </c>
      <c r="I708">
        <v>3</v>
      </c>
      <c r="J708" t="s">
        <v>4288</v>
      </c>
      <c r="K708" s="11">
        <v>46080</v>
      </c>
      <c r="L708" s="12">
        <v>46213.292706481479</v>
      </c>
      <c r="M708" t="s">
        <v>4639</v>
      </c>
    </row>
    <row r="709" spans="1:13" hidden="1" x14ac:dyDescent="0.35">
      <c r="A709">
        <v>1000360439</v>
      </c>
      <c r="B709" t="s">
        <v>4287</v>
      </c>
      <c r="C709">
        <v>1000189911</v>
      </c>
      <c r="D709">
        <v>45334</v>
      </c>
      <c r="E709" t="s">
        <v>2064</v>
      </c>
      <c r="F709" t="s">
        <v>6099</v>
      </c>
      <c r="G709">
        <v>2026</v>
      </c>
      <c r="H709">
        <v>2026</v>
      </c>
      <c r="I709">
        <v>4</v>
      </c>
      <c r="J709" t="s">
        <v>4288</v>
      </c>
      <c r="K709" s="11">
        <v>46139</v>
      </c>
      <c r="L709" s="12">
        <v>46213.292706481479</v>
      </c>
      <c r="M709" t="s">
        <v>4640</v>
      </c>
    </row>
    <row r="710" spans="1:13" hidden="1" x14ac:dyDescent="0.35">
      <c r="A710">
        <v>1000360674</v>
      </c>
      <c r="B710" t="s">
        <v>4287</v>
      </c>
      <c r="C710">
        <v>22309582</v>
      </c>
      <c r="D710">
        <v>83761</v>
      </c>
      <c r="E710" t="s">
        <v>180</v>
      </c>
      <c r="F710" t="s">
        <v>784</v>
      </c>
      <c r="G710">
        <v>2025</v>
      </c>
      <c r="H710">
        <v>2025</v>
      </c>
      <c r="I710">
        <v>1</v>
      </c>
      <c r="J710" t="s">
        <v>4288</v>
      </c>
      <c r="K710" s="11">
        <v>45664</v>
      </c>
      <c r="L710" s="12">
        <v>46212.806994768522</v>
      </c>
      <c r="M710" t="s">
        <v>4334</v>
      </c>
    </row>
    <row r="711" spans="1:13" hidden="1" x14ac:dyDescent="0.35">
      <c r="A711">
        <v>1000360675</v>
      </c>
      <c r="B711" t="s">
        <v>4285</v>
      </c>
      <c r="C711" t="s">
        <v>4286</v>
      </c>
      <c r="D711" t="s">
        <v>4286</v>
      </c>
      <c r="E711" t="s">
        <v>4286</v>
      </c>
      <c r="F711" t="s">
        <v>4286</v>
      </c>
      <c r="G711" t="s">
        <v>4286</v>
      </c>
      <c r="H711" t="s">
        <v>4286</v>
      </c>
      <c r="I711" t="s">
        <v>4286</v>
      </c>
      <c r="J711" t="s">
        <v>4286</v>
      </c>
      <c r="K711" t="s">
        <v>4286</v>
      </c>
      <c r="L711" t="s">
        <v>4286</v>
      </c>
      <c r="M711" t="s">
        <v>4286</v>
      </c>
    </row>
    <row r="712" spans="1:13" hidden="1" x14ac:dyDescent="0.35">
      <c r="A712">
        <v>1000360771</v>
      </c>
      <c r="B712" t="s">
        <v>4285</v>
      </c>
      <c r="C712" t="s">
        <v>4286</v>
      </c>
      <c r="D712" t="s">
        <v>4286</v>
      </c>
      <c r="E712" t="s">
        <v>4286</v>
      </c>
      <c r="F712" t="s">
        <v>4286</v>
      </c>
      <c r="G712" t="s">
        <v>4286</v>
      </c>
      <c r="H712" t="s">
        <v>4286</v>
      </c>
      <c r="I712" t="s">
        <v>4286</v>
      </c>
      <c r="J712" t="s">
        <v>4286</v>
      </c>
      <c r="K712" t="s">
        <v>4286</v>
      </c>
      <c r="L712" t="s">
        <v>4286</v>
      </c>
      <c r="M712" t="s">
        <v>4286</v>
      </c>
    </row>
    <row r="713" spans="1:13" hidden="1" x14ac:dyDescent="0.35">
      <c r="A713">
        <v>1000361051</v>
      </c>
      <c r="B713" t="s">
        <v>4287</v>
      </c>
      <c r="C713">
        <v>212068989</v>
      </c>
      <c r="D713">
        <v>70893</v>
      </c>
      <c r="E713" t="s">
        <v>786</v>
      </c>
      <c r="F713" t="s">
        <v>213</v>
      </c>
      <c r="G713">
        <v>2025</v>
      </c>
      <c r="H713">
        <v>2025</v>
      </c>
      <c r="I713">
        <v>12</v>
      </c>
      <c r="J713" t="s">
        <v>4288</v>
      </c>
      <c r="K713" s="11">
        <v>46007</v>
      </c>
      <c r="L713" s="12">
        <v>46212.806994768522</v>
      </c>
      <c r="M713" t="s">
        <v>4297</v>
      </c>
    </row>
    <row r="714" spans="1:13" hidden="1" x14ac:dyDescent="0.35">
      <c r="A714">
        <v>1000362168</v>
      </c>
      <c r="B714" t="s">
        <v>4287</v>
      </c>
      <c r="C714">
        <v>211551182</v>
      </c>
      <c r="D714">
        <v>70893</v>
      </c>
      <c r="E714" t="s">
        <v>786</v>
      </c>
      <c r="F714" t="s">
        <v>213</v>
      </c>
      <c r="G714">
        <v>2026</v>
      </c>
      <c r="H714">
        <v>2026</v>
      </c>
      <c r="I714">
        <v>2</v>
      </c>
      <c r="J714" t="s">
        <v>4300</v>
      </c>
      <c r="K714" s="11">
        <v>45947</v>
      </c>
      <c r="L714" s="12">
        <v>46213.292706481479</v>
      </c>
      <c r="M714" t="s">
        <v>4372</v>
      </c>
    </row>
    <row r="715" spans="1:13" hidden="1" x14ac:dyDescent="0.35">
      <c r="A715">
        <v>1000362496</v>
      </c>
      <c r="B715" t="s">
        <v>4285</v>
      </c>
      <c r="C715" t="s">
        <v>4286</v>
      </c>
      <c r="D715" t="s">
        <v>4286</v>
      </c>
      <c r="E715" t="s">
        <v>4286</v>
      </c>
      <c r="F715" t="s">
        <v>4286</v>
      </c>
      <c r="G715" t="s">
        <v>4286</v>
      </c>
      <c r="H715" t="s">
        <v>4286</v>
      </c>
      <c r="I715" t="s">
        <v>4286</v>
      </c>
      <c r="J715" t="s">
        <v>4286</v>
      </c>
      <c r="K715" t="s">
        <v>4286</v>
      </c>
      <c r="L715" t="s">
        <v>4286</v>
      </c>
      <c r="M715" t="s">
        <v>4286</v>
      </c>
    </row>
    <row r="716" spans="1:13" hidden="1" x14ac:dyDescent="0.35">
      <c r="A716">
        <v>1000362958</v>
      </c>
      <c r="B716" t="s">
        <v>4285</v>
      </c>
      <c r="C716" t="s">
        <v>4286</v>
      </c>
      <c r="D716" t="s">
        <v>4286</v>
      </c>
      <c r="E716" t="s">
        <v>4286</v>
      </c>
      <c r="F716" t="s">
        <v>4286</v>
      </c>
      <c r="G716" t="s">
        <v>4286</v>
      </c>
      <c r="H716" t="s">
        <v>4286</v>
      </c>
      <c r="I716" t="s">
        <v>4286</v>
      </c>
      <c r="J716" t="s">
        <v>4286</v>
      </c>
      <c r="K716" t="s">
        <v>4286</v>
      </c>
      <c r="L716" t="s">
        <v>4286</v>
      </c>
      <c r="M716" t="s">
        <v>4286</v>
      </c>
    </row>
    <row r="717" spans="1:13" hidden="1" x14ac:dyDescent="0.35">
      <c r="A717">
        <v>1000362959</v>
      </c>
      <c r="B717" t="s">
        <v>4287</v>
      </c>
      <c r="C717">
        <v>212147358</v>
      </c>
      <c r="D717">
        <v>45334</v>
      </c>
      <c r="E717" t="s">
        <v>650</v>
      </c>
      <c r="F717" t="s">
        <v>651</v>
      </c>
      <c r="G717">
        <v>2026</v>
      </c>
      <c r="H717">
        <v>2026</v>
      </c>
      <c r="I717">
        <v>1</v>
      </c>
      <c r="J717" t="s">
        <v>4288</v>
      </c>
      <c r="K717" s="11">
        <v>46025</v>
      </c>
      <c r="L717" s="12">
        <v>46213.292706481479</v>
      </c>
      <c r="M717" t="s">
        <v>4641</v>
      </c>
    </row>
    <row r="718" spans="1:13" hidden="1" x14ac:dyDescent="0.35">
      <c r="A718">
        <v>1000363576</v>
      </c>
      <c r="B718" t="s">
        <v>4285</v>
      </c>
      <c r="C718" t="s">
        <v>4286</v>
      </c>
      <c r="D718" t="s">
        <v>4286</v>
      </c>
      <c r="E718" t="s">
        <v>4286</v>
      </c>
      <c r="F718" t="s">
        <v>4286</v>
      </c>
      <c r="G718" t="s">
        <v>4286</v>
      </c>
      <c r="H718" t="s">
        <v>4286</v>
      </c>
      <c r="I718" t="s">
        <v>4286</v>
      </c>
      <c r="J718" t="s">
        <v>4286</v>
      </c>
      <c r="K718" t="s">
        <v>4286</v>
      </c>
      <c r="L718" t="s">
        <v>4286</v>
      </c>
      <c r="M718" t="s">
        <v>4286</v>
      </c>
    </row>
    <row r="719" spans="1:13" hidden="1" x14ac:dyDescent="0.35">
      <c r="A719">
        <v>1000364635</v>
      </c>
      <c r="B719" t="s">
        <v>4285</v>
      </c>
      <c r="C719" t="s">
        <v>4286</v>
      </c>
      <c r="D719" t="s">
        <v>4286</v>
      </c>
      <c r="E719" t="s">
        <v>4286</v>
      </c>
      <c r="F719" t="s">
        <v>4286</v>
      </c>
      <c r="G719" t="s">
        <v>4286</v>
      </c>
      <c r="H719" t="s">
        <v>4286</v>
      </c>
      <c r="I719" t="s">
        <v>4286</v>
      </c>
      <c r="J719" t="s">
        <v>4286</v>
      </c>
      <c r="K719" t="s">
        <v>4286</v>
      </c>
      <c r="L719" t="s">
        <v>4286</v>
      </c>
      <c r="M719" t="s">
        <v>4286</v>
      </c>
    </row>
    <row r="720" spans="1:13" hidden="1" x14ac:dyDescent="0.35">
      <c r="A720">
        <v>1000364647</v>
      </c>
      <c r="B720" t="s">
        <v>4287</v>
      </c>
      <c r="C720">
        <v>211975720</v>
      </c>
      <c r="D720">
        <v>89942</v>
      </c>
      <c r="E720" t="s">
        <v>5970</v>
      </c>
      <c r="F720" t="s">
        <v>6100</v>
      </c>
      <c r="G720">
        <v>2026</v>
      </c>
      <c r="H720">
        <v>2026</v>
      </c>
      <c r="I720">
        <v>1</v>
      </c>
      <c r="J720" t="s">
        <v>4288</v>
      </c>
      <c r="K720" s="11">
        <v>46033</v>
      </c>
      <c r="L720" s="12">
        <v>46213.292706481479</v>
      </c>
      <c r="M720" t="s">
        <v>4642</v>
      </c>
    </row>
    <row r="721" spans="1:13" hidden="1" x14ac:dyDescent="0.35">
      <c r="A721">
        <v>1000364672</v>
      </c>
      <c r="B721" t="s">
        <v>4287</v>
      </c>
      <c r="C721">
        <v>211975722</v>
      </c>
      <c r="D721">
        <v>89942</v>
      </c>
      <c r="E721" t="s">
        <v>6101</v>
      </c>
      <c r="F721" t="s">
        <v>6102</v>
      </c>
      <c r="G721">
        <v>2026</v>
      </c>
      <c r="H721">
        <v>2026</v>
      </c>
      <c r="I721">
        <v>1</v>
      </c>
      <c r="J721" t="s">
        <v>4288</v>
      </c>
      <c r="K721" s="11">
        <v>46033</v>
      </c>
      <c r="L721" s="12">
        <v>46213.292706481479</v>
      </c>
      <c r="M721" t="s">
        <v>4642</v>
      </c>
    </row>
    <row r="722" spans="1:13" hidden="1" x14ac:dyDescent="0.35">
      <c r="A722">
        <v>1000364676</v>
      </c>
      <c r="B722" t="s">
        <v>4287</v>
      </c>
      <c r="C722">
        <v>211975721</v>
      </c>
      <c r="D722">
        <v>89942</v>
      </c>
      <c r="E722" t="s">
        <v>2219</v>
      </c>
      <c r="F722" t="s">
        <v>6103</v>
      </c>
      <c r="G722">
        <v>2026</v>
      </c>
      <c r="H722">
        <v>2026</v>
      </c>
      <c r="I722">
        <v>1</v>
      </c>
      <c r="J722" t="s">
        <v>4288</v>
      </c>
      <c r="K722" s="11">
        <v>46033</v>
      </c>
      <c r="L722" s="12">
        <v>46213.292706481479</v>
      </c>
      <c r="M722" t="s">
        <v>4642</v>
      </c>
    </row>
    <row r="723" spans="1:13" hidden="1" x14ac:dyDescent="0.35">
      <c r="A723">
        <v>1000365738</v>
      </c>
      <c r="B723" t="s">
        <v>4287</v>
      </c>
      <c r="C723">
        <v>211403011</v>
      </c>
      <c r="D723">
        <v>70893</v>
      </c>
      <c r="E723" t="s">
        <v>163</v>
      </c>
      <c r="F723" t="s">
        <v>815</v>
      </c>
      <c r="G723">
        <v>2025</v>
      </c>
      <c r="H723">
        <v>2025</v>
      </c>
      <c r="I723">
        <v>11</v>
      </c>
      <c r="J723" t="s">
        <v>4288</v>
      </c>
      <c r="K723" s="11">
        <v>45947</v>
      </c>
      <c r="L723" s="12">
        <v>46212.806994768522</v>
      </c>
      <c r="M723" t="s">
        <v>4313</v>
      </c>
    </row>
    <row r="724" spans="1:13" hidden="1" x14ac:dyDescent="0.35">
      <c r="A724">
        <v>1000365739</v>
      </c>
      <c r="B724" t="s">
        <v>4287</v>
      </c>
      <c r="C724">
        <v>211372241</v>
      </c>
      <c r="D724">
        <v>70893</v>
      </c>
      <c r="E724" t="s">
        <v>145</v>
      </c>
      <c r="F724" t="s">
        <v>816</v>
      </c>
      <c r="G724">
        <v>2025</v>
      </c>
      <c r="H724">
        <v>2025</v>
      </c>
      <c r="I724">
        <v>11</v>
      </c>
      <c r="J724" t="s">
        <v>4288</v>
      </c>
      <c r="K724" s="11">
        <v>45947</v>
      </c>
      <c r="L724" s="12">
        <v>46212.806994768522</v>
      </c>
      <c r="M724" t="s">
        <v>4313</v>
      </c>
    </row>
    <row r="725" spans="1:13" hidden="1" x14ac:dyDescent="0.35">
      <c r="A725">
        <v>1000365930</v>
      </c>
      <c r="B725" t="s">
        <v>4287</v>
      </c>
      <c r="C725">
        <v>211372241</v>
      </c>
      <c r="D725">
        <v>70893</v>
      </c>
      <c r="E725" t="s">
        <v>818</v>
      </c>
      <c r="F725" t="s">
        <v>816</v>
      </c>
      <c r="G725">
        <v>2025</v>
      </c>
      <c r="H725">
        <v>2025</v>
      </c>
      <c r="I725">
        <v>11</v>
      </c>
      <c r="J725" t="s">
        <v>4288</v>
      </c>
      <c r="K725" s="11">
        <v>45947</v>
      </c>
      <c r="L725" s="12">
        <v>46212.806994768522</v>
      </c>
      <c r="M725" t="s">
        <v>4313</v>
      </c>
    </row>
    <row r="726" spans="1:13" hidden="1" x14ac:dyDescent="0.35">
      <c r="A726">
        <v>1000366681</v>
      </c>
      <c r="B726" t="s">
        <v>4287</v>
      </c>
      <c r="C726">
        <v>211372241</v>
      </c>
      <c r="D726">
        <v>70893</v>
      </c>
      <c r="E726" t="s">
        <v>817</v>
      </c>
      <c r="F726" t="s">
        <v>816</v>
      </c>
      <c r="G726">
        <v>2025</v>
      </c>
      <c r="H726">
        <v>2025</v>
      </c>
      <c r="I726">
        <v>11</v>
      </c>
      <c r="J726" t="s">
        <v>4288</v>
      </c>
      <c r="K726" s="11">
        <v>45947</v>
      </c>
      <c r="L726" s="12">
        <v>46212.806994768522</v>
      </c>
      <c r="M726" t="s">
        <v>4313</v>
      </c>
    </row>
    <row r="727" spans="1:13" hidden="1" x14ac:dyDescent="0.35">
      <c r="A727">
        <v>1000366682</v>
      </c>
      <c r="B727" t="s">
        <v>4287</v>
      </c>
      <c r="C727">
        <v>211372241</v>
      </c>
      <c r="D727">
        <v>70893</v>
      </c>
      <c r="E727" t="s">
        <v>94</v>
      </c>
      <c r="F727" t="s">
        <v>816</v>
      </c>
      <c r="G727">
        <v>2025</v>
      </c>
      <c r="H727">
        <v>2025</v>
      </c>
      <c r="I727">
        <v>11</v>
      </c>
      <c r="J727" t="s">
        <v>4288</v>
      </c>
      <c r="K727" s="11">
        <v>45947</v>
      </c>
      <c r="L727" s="12">
        <v>46212.806994768522</v>
      </c>
      <c r="M727" t="s">
        <v>4313</v>
      </c>
    </row>
    <row r="728" spans="1:13" hidden="1" x14ac:dyDescent="0.35">
      <c r="A728">
        <v>1000366683</v>
      </c>
      <c r="B728" t="s">
        <v>4285</v>
      </c>
      <c r="C728" t="s">
        <v>4286</v>
      </c>
      <c r="D728" t="s">
        <v>4286</v>
      </c>
      <c r="E728" t="s">
        <v>4286</v>
      </c>
      <c r="F728" t="s">
        <v>4286</v>
      </c>
      <c r="G728" t="s">
        <v>4286</v>
      </c>
      <c r="H728" t="s">
        <v>4286</v>
      </c>
      <c r="I728" t="s">
        <v>4286</v>
      </c>
      <c r="J728" t="s">
        <v>4286</v>
      </c>
      <c r="K728" t="s">
        <v>4286</v>
      </c>
      <c r="L728" t="s">
        <v>4286</v>
      </c>
      <c r="M728" t="s">
        <v>4286</v>
      </c>
    </row>
    <row r="729" spans="1:13" hidden="1" x14ac:dyDescent="0.35">
      <c r="A729">
        <v>1000366939</v>
      </c>
      <c r="B729" t="s">
        <v>4287</v>
      </c>
      <c r="C729">
        <v>211685380</v>
      </c>
      <c r="D729">
        <v>89942</v>
      </c>
      <c r="E729" t="s">
        <v>6104</v>
      </c>
      <c r="F729" t="s">
        <v>6105</v>
      </c>
      <c r="G729">
        <v>2025</v>
      </c>
      <c r="H729">
        <v>2025</v>
      </c>
      <c r="I729">
        <v>11</v>
      </c>
      <c r="J729" t="s">
        <v>4288</v>
      </c>
      <c r="K729" s="11">
        <v>45980</v>
      </c>
      <c r="L729" s="12">
        <v>46212.806994768522</v>
      </c>
      <c r="M729" t="s">
        <v>4643</v>
      </c>
    </row>
    <row r="730" spans="1:13" hidden="1" x14ac:dyDescent="0.35">
      <c r="A730">
        <v>1000367344</v>
      </c>
      <c r="B730" t="s">
        <v>4285</v>
      </c>
      <c r="C730" t="s">
        <v>4286</v>
      </c>
      <c r="D730" t="s">
        <v>4286</v>
      </c>
      <c r="E730" t="s">
        <v>4286</v>
      </c>
      <c r="F730" t="s">
        <v>4286</v>
      </c>
      <c r="G730" t="s">
        <v>4286</v>
      </c>
      <c r="H730" t="s">
        <v>4286</v>
      </c>
      <c r="I730" t="s">
        <v>4286</v>
      </c>
      <c r="J730" t="s">
        <v>4286</v>
      </c>
      <c r="K730" t="s">
        <v>4286</v>
      </c>
      <c r="L730" t="s">
        <v>4286</v>
      </c>
      <c r="M730" t="s">
        <v>4286</v>
      </c>
    </row>
    <row r="731" spans="1:13" hidden="1" x14ac:dyDescent="0.35">
      <c r="A731">
        <v>1000368601</v>
      </c>
      <c r="B731" t="s">
        <v>4287</v>
      </c>
      <c r="C731">
        <v>2064437</v>
      </c>
      <c r="D731">
        <v>58081</v>
      </c>
      <c r="E731" t="s">
        <v>6106</v>
      </c>
      <c r="F731" t="s">
        <v>6107</v>
      </c>
      <c r="G731">
        <v>2025</v>
      </c>
      <c r="H731">
        <v>2025</v>
      </c>
      <c r="I731">
        <v>4</v>
      </c>
      <c r="J731" t="s">
        <v>4307</v>
      </c>
      <c r="K731" s="11">
        <v>45658</v>
      </c>
      <c r="L731" s="12">
        <v>46212.806994768522</v>
      </c>
      <c r="M731" t="s">
        <v>4644</v>
      </c>
    </row>
    <row r="732" spans="1:13" hidden="1" x14ac:dyDescent="0.35">
      <c r="A732">
        <v>1000369453</v>
      </c>
      <c r="B732" t="s">
        <v>4287</v>
      </c>
      <c r="C732">
        <v>211645385</v>
      </c>
      <c r="D732">
        <v>58081</v>
      </c>
      <c r="E732" t="s">
        <v>6106</v>
      </c>
      <c r="F732" t="s">
        <v>6107</v>
      </c>
      <c r="G732">
        <v>2025</v>
      </c>
      <c r="H732">
        <v>2025</v>
      </c>
      <c r="I732">
        <v>11</v>
      </c>
      <c r="J732" t="s">
        <v>4288</v>
      </c>
      <c r="K732" s="11">
        <v>46023</v>
      </c>
      <c r="L732" s="12">
        <v>46212.806994768522</v>
      </c>
      <c r="M732" t="s">
        <v>4645</v>
      </c>
    </row>
    <row r="733" spans="1:13" hidden="1" x14ac:dyDescent="0.35">
      <c r="A733">
        <v>1000369494</v>
      </c>
      <c r="B733" t="s">
        <v>4287</v>
      </c>
      <c r="C733">
        <v>211645385</v>
      </c>
      <c r="D733">
        <v>58081</v>
      </c>
      <c r="E733" t="s">
        <v>6080</v>
      </c>
      <c r="F733" t="s">
        <v>6108</v>
      </c>
      <c r="G733">
        <v>2025</v>
      </c>
      <c r="H733">
        <v>2025</v>
      </c>
      <c r="I733">
        <v>11</v>
      </c>
      <c r="J733" t="s">
        <v>4288</v>
      </c>
      <c r="K733" s="11">
        <v>46023</v>
      </c>
      <c r="L733" s="12">
        <v>46212.806994768522</v>
      </c>
      <c r="M733" t="s">
        <v>4645</v>
      </c>
    </row>
    <row r="734" spans="1:13" hidden="1" x14ac:dyDescent="0.35">
      <c r="A734">
        <v>1000370228</v>
      </c>
      <c r="B734" t="s">
        <v>4287</v>
      </c>
      <c r="C734">
        <v>210812404</v>
      </c>
      <c r="D734">
        <v>58081</v>
      </c>
      <c r="E734" t="s">
        <v>2649</v>
      </c>
      <c r="F734" t="s">
        <v>4059</v>
      </c>
      <c r="G734">
        <v>2026</v>
      </c>
      <c r="H734">
        <v>2026</v>
      </c>
      <c r="I734">
        <v>4</v>
      </c>
      <c r="J734" t="s">
        <v>4307</v>
      </c>
      <c r="K734" s="11">
        <v>46023</v>
      </c>
      <c r="L734" s="12">
        <v>46213.292706481479</v>
      </c>
      <c r="M734" t="s">
        <v>4427</v>
      </c>
    </row>
    <row r="735" spans="1:13" hidden="1" x14ac:dyDescent="0.35">
      <c r="A735">
        <v>1000371699</v>
      </c>
      <c r="B735" t="s">
        <v>4287</v>
      </c>
      <c r="C735">
        <v>398232</v>
      </c>
      <c r="D735">
        <v>37001</v>
      </c>
      <c r="E735" t="s">
        <v>825</v>
      </c>
      <c r="F735" t="s">
        <v>824</v>
      </c>
      <c r="G735">
        <v>2025</v>
      </c>
      <c r="H735">
        <v>2025</v>
      </c>
      <c r="I735">
        <v>1</v>
      </c>
      <c r="J735" t="s">
        <v>4300</v>
      </c>
      <c r="K735" s="11">
        <v>45658</v>
      </c>
      <c r="L735" s="12">
        <v>46212.806994768522</v>
      </c>
      <c r="M735" t="s">
        <v>4399</v>
      </c>
    </row>
    <row r="736" spans="1:13" hidden="1" x14ac:dyDescent="0.35">
      <c r="A736">
        <v>1000372037</v>
      </c>
      <c r="B736" t="s">
        <v>4287</v>
      </c>
      <c r="C736">
        <v>398232</v>
      </c>
      <c r="D736">
        <v>37001</v>
      </c>
      <c r="E736" t="s">
        <v>825</v>
      </c>
      <c r="F736" t="s">
        <v>824</v>
      </c>
      <c r="G736">
        <v>2025</v>
      </c>
      <c r="H736">
        <v>2025</v>
      </c>
      <c r="I736">
        <v>6</v>
      </c>
      <c r="J736" t="s">
        <v>4307</v>
      </c>
      <c r="K736" s="11">
        <v>45658</v>
      </c>
      <c r="L736" s="12">
        <v>46212.806994768522</v>
      </c>
      <c r="M736" t="s">
        <v>4646</v>
      </c>
    </row>
    <row r="737" spans="1:13" hidden="1" x14ac:dyDescent="0.35">
      <c r="A737">
        <v>1000372039</v>
      </c>
      <c r="B737" t="s">
        <v>4287</v>
      </c>
      <c r="C737">
        <v>210826111</v>
      </c>
      <c r="D737">
        <v>49046</v>
      </c>
      <c r="E737" t="s">
        <v>825</v>
      </c>
      <c r="F737" t="s">
        <v>824</v>
      </c>
      <c r="G737">
        <v>2025</v>
      </c>
      <c r="H737">
        <v>2025</v>
      </c>
      <c r="I737">
        <v>11</v>
      </c>
      <c r="J737" t="s">
        <v>4288</v>
      </c>
      <c r="K737" s="11">
        <v>45946</v>
      </c>
      <c r="L737" s="12">
        <v>46212.806994768522</v>
      </c>
      <c r="M737" t="s">
        <v>4647</v>
      </c>
    </row>
    <row r="738" spans="1:13" hidden="1" x14ac:dyDescent="0.35">
      <c r="A738">
        <v>1000372040</v>
      </c>
      <c r="B738" t="s">
        <v>4287</v>
      </c>
      <c r="C738">
        <v>398232</v>
      </c>
      <c r="D738">
        <v>37001</v>
      </c>
      <c r="E738" t="s">
        <v>823</v>
      </c>
      <c r="F738" t="s">
        <v>824</v>
      </c>
      <c r="G738">
        <v>2025</v>
      </c>
      <c r="H738">
        <v>2025</v>
      </c>
      <c r="I738">
        <v>1</v>
      </c>
      <c r="J738" t="s">
        <v>4300</v>
      </c>
      <c r="K738" s="11">
        <v>45658</v>
      </c>
      <c r="L738" s="12">
        <v>46212.806994768522</v>
      </c>
      <c r="M738" t="s">
        <v>4399</v>
      </c>
    </row>
    <row r="739" spans="1:13" hidden="1" x14ac:dyDescent="0.35">
      <c r="A739">
        <v>1000373718</v>
      </c>
      <c r="B739" t="s">
        <v>4287</v>
      </c>
      <c r="C739">
        <v>398232</v>
      </c>
      <c r="D739">
        <v>37001</v>
      </c>
      <c r="E739" t="s">
        <v>823</v>
      </c>
      <c r="F739" t="s">
        <v>824</v>
      </c>
      <c r="G739">
        <v>2025</v>
      </c>
      <c r="H739">
        <v>2025</v>
      </c>
      <c r="I739">
        <v>6</v>
      </c>
      <c r="J739" t="s">
        <v>4307</v>
      </c>
      <c r="K739" s="11">
        <v>45658</v>
      </c>
      <c r="L739" s="12">
        <v>46212.806994768522</v>
      </c>
      <c r="M739" t="s">
        <v>4646</v>
      </c>
    </row>
    <row r="740" spans="1:13" hidden="1" x14ac:dyDescent="0.35">
      <c r="A740">
        <v>1000374573</v>
      </c>
      <c r="B740" t="s">
        <v>4287</v>
      </c>
      <c r="C740">
        <v>210826111</v>
      </c>
      <c r="D740">
        <v>49046</v>
      </c>
      <c r="E740" t="s">
        <v>823</v>
      </c>
      <c r="F740" t="s">
        <v>824</v>
      </c>
      <c r="G740">
        <v>2025</v>
      </c>
      <c r="H740">
        <v>2025</v>
      </c>
      <c r="I740">
        <v>11</v>
      </c>
      <c r="J740" t="s">
        <v>4288</v>
      </c>
      <c r="K740" s="11">
        <v>45946</v>
      </c>
      <c r="L740" s="12">
        <v>46212.806994768522</v>
      </c>
      <c r="M740" t="s">
        <v>4647</v>
      </c>
    </row>
    <row r="741" spans="1:13" hidden="1" x14ac:dyDescent="0.35">
      <c r="A741">
        <v>1000374574</v>
      </c>
      <c r="B741" t="s">
        <v>4287</v>
      </c>
      <c r="C741">
        <v>12090685</v>
      </c>
      <c r="D741">
        <v>70893</v>
      </c>
      <c r="E741" t="s">
        <v>680</v>
      </c>
      <c r="F741" t="s">
        <v>681</v>
      </c>
      <c r="G741">
        <v>2025</v>
      </c>
      <c r="H741">
        <v>2025</v>
      </c>
      <c r="I741">
        <v>2</v>
      </c>
      <c r="J741" t="s">
        <v>4288</v>
      </c>
      <c r="K741" s="11">
        <v>45610</v>
      </c>
      <c r="L741" s="12">
        <v>46212.806994768522</v>
      </c>
      <c r="M741" t="s">
        <v>4360</v>
      </c>
    </row>
    <row r="742" spans="1:13" hidden="1" x14ac:dyDescent="0.35">
      <c r="A742">
        <v>1000375983</v>
      </c>
      <c r="B742" t="s">
        <v>4287</v>
      </c>
      <c r="C742">
        <v>211606733</v>
      </c>
      <c r="D742">
        <v>89942</v>
      </c>
      <c r="E742" t="s">
        <v>6109</v>
      </c>
      <c r="F742" t="s">
        <v>2722</v>
      </c>
      <c r="G742">
        <v>2025</v>
      </c>
      <c r="H742">
        <v>2025</v>
      </c>
      <c r="I742">
        <v>12</v>
      </c>
      <c r="J742" t="s">
        <v>4288</v>
      </c>
      <c r="K742" s="11">
        <v>46022</v>
      </c>
      <c r="L742" s="12">
        <v>46212.806994768522</v>
      </c>
      <c r="M742" t="s">
        <v>4648</v>
      </c>
    </row>
    <row r="743" spans="1:13" hidden="1" x14ac:dyDescent="0.35">
      <c r="A743">
        <v>1000378195</v>
      </c>
      <c r="B743" t="s">
        <v>4287</v>
      </c>
      <c r="C743" t="s">
        <v>4286</v>
      </c>
      <c r="D743">
        <v>68806</v>
      </c>
      <c r="E743" t="s">
        <v>848</v>
      </c>
      <c r="F743" t="s">
        <v>849</v>
      </c>
      <c r="G743">
        <v>2025</v>
      </c>
      <c r="H743">
        <v>2025</v>
      </c>
      <c r="I743">
        <v>2</v>
      </c>
      <c r="J743" t="s">
        <v>4288</v>
      </c>
      <c r="K743" t="s">
        <v>4286</v>
      </c>
      <c r="L743" s="12">
        <v>46212.806994768522</v>
      </c>
      <c r="M743" t="s">
        <v>4649</v>
      </c>
    </row>
    <row r="744" spans="1:13" hidden="1" x14ac:dyDescent="0.35">
      <c r="A744">
        <v>1000378196</v>
      </c>
      <c r="B744" t="s">
        <v>4287</v>
      </c>
      <c r="C744">
        <v>22810889</v>
      </c>
      <c r="D744">
        <v>70893</v>
      </c>
      <c r="E744" t="s">
        <v>848</v>
      </c>
      <c r="F744" t="s">
        <v>849</v>
      </c>
      <c r="G744">
        <v>2025</v>
      </c>
      <c r="H744">
        <v>2025</v>
      </c>
      <c r="I744">
        <v>2</v>
      </c>
      <c r="J744" t="s">
        <v>4288</v>
      </c>
      <c r="K744" s="11">
        <v>45635</v>
      </c>
      <c r="L744" s="12">
        <v>46212.806994768522</v>
      </c>
      <c r="M744" t="s">
        <v>4360</v>
      </c>
    </row>
    <row r="745" spans="1:13" hidden="1" x14ac:dyDescent="0.35">
      <c r="A745">
        <v>1000378251</v>
      </c>
      <c r="B745" t="s">
        <v>4287</v>
      </c>
      <c r="C745">
        <v>22810890</v>
      </c>
      <c r="D745">
        <v>68806</v>
      </c>
      <c r="E745" t="s">
        <v>848</v>
      </c>
      <c r="F745" t="s">
        <v>849</v>
      </c>
      <c r="G745">
        <v>2025</v>
      </c>
      <c r="H745">
        <v>2025</v>
      </c>
      <c r="I745">
        <v>3</v>
      </c>
      <c r="J745" t="s">
        <v>4300</v>
      </c>
      <c r="K745" s="11">
        <v>45721</v>
      </c>
      <c r="L745" s="12">
        <v>46212.806994768522</v>
      </c>
      <c r="M745" t="s">
        <v>4650</v>
      </c>
    </row>
    <row r="746" spans="1:13" hidden="1" x14ac:dyDescent="0.35">
      <c r="A746">
        <v>1000380125</v>
      </c>
      <c r="B746" t="s">
        <v>4287</v>
      </c>
      <c r="C746">
        <v>212064247</v>
      </c>
      <c r="D746">
        <v>83761</v>
      </c>
      <c r="E746" t="s">
        <v>865</v>
      </c>
      <c r="F746" t="s">
        <v>866</v>
      </c>
      <c r="G746">
        <v>2026</v>
      </c>
      <c r="H746">
        <v>2026</v>
      </c>
      <c r="I746">
        <v>1</v>
      </c>
      <c r="J746" t="s">
        <v>4288</v>
      </c>
      <c r="K746" s="11">
        <v>46031</v>
      </c>
      <c r="L746" s="12">
        <v>46213.292706481479</v>
      </c>
      <c r="M746" t="s">
        <v>4577</v>
      </c>
    </row>
    <row r="747" spans="1:13" hidden="1" x14ac:dyDescent="0.35">
      <c r="A747">
        <v>1000380211</v>
      </c>
      <c r="B747" t="s">
        <v>4285</v>
      </c>
      <c r="C747" t="s">
        <v>4286</v>
      </c>
      <c r="D747" t="s">
        <v>4286</v>
      </c>
      <c r="E747" t="s">
        <v>4286</v>
      </c>
      <c r="F747" t="s">
        <v>4286</v>
      </c>
      <c r="G747" t="s">
        <v>4286</v>
      </c>
      <c r="H747" t="s">
        <v>4286</v>
      </c>
      <c r="I747" t="s">
        <v>4286</v>
      </c>
      <c r="J747" t="s">
        <v>4286</v>
      </c>
      <c r="K747" t="s">
        <v>4286</v>
      </c>
      <c r="L747" t="s">
        <v>4286</v>
      </c>
      <c r="M747" t="s">
        <v>4286</v>
      </c>
    </row>
    <row r="748" spans="1:13" hidden="1" x14ac:dyDescent="0.35">
      <c r="A748">
        <v>1000380213</v>
      </c>
      <c r="B748" t="s">
        <v>4287</v>
      </c>
      <c r="C748">
        <v>2031003</v>
      </c>
      <c r="D748">
        <v>49046</v>
      </c>
      <c r="E748" t="s">
        <v>6110</v>
      </c>
      <c r="F748" t="s">
        <v>6111</v>
      </c>
      <c r="G748">
        <v>2025</v>
      </c>
      <c r="H748">
        <v>2025</v>
      </c>
      <c r="I748">
        <v>2</v>
      </c>
      <c r="J748" t="s">
        <v>4307</v>
      </c>
      <c r="K748" t="s">
        <v>4286</v>
      </c>
      <c r="L748" s="12">
        <v>46212.806994768522</v>
      </c>
      <c r="M748" t="s">
        <v>4651</v>
      </c>
    </row>
    <row r="749" spans="1:13" hidden="1" x14ac:dyDescent="0.35">
      <c r="A749">
        <v>1000381223</v>
      </c>
      <c r="B749" t="s">
        <v>4287</v>
      </c>
      <c r="C749">
        <v>211897796</v>
      </c>
      <c r="D749">
        <v>89942</v>
      </c>
      <c r="E749" t="s">
        <v>6110</v>
      </c>
      <c r="F749" t="s">
        <v>6111</v>
      </c>
      <c r="G749">
        <v>2025</v>
      </c>
      <c r="H749">
        <v>2025</v>
      </c>
      <c r="I749">
        <v>12</v>
      </c>
      <c r="J749" t="s">
        <v>4288</v>
      </c>
      <c r="K749" s="11">
        <v>46003</v>
      </c>
      <c r="L749" s="12">
        <v>46212.806994768522</v>
      </c>
      <c r="M749" t="s">
        <v>4584</v>
      </c>
    </row>
    <row r="750" spans="1:13" hidden="1" x14ac:dyDescent="0.35">
      <c r="A750">
        <v>1000382443</v>
      </c>
      <c r="B750" t="s">
        <v>4287</v>
      </c>
      <c r="C750">
        <v>211173674</v>
      </c>
      <c r="D750">
        <v>70893</v>
      </c>
      <c r="E750" t="s">
        <v>829</v>
      </c>
      <c r="F750" t="s">
        <v>830</v>
      </c>
      <c r="G750">
        <v>2025</v>
      </c>
      <c r="H750">
        <v>2025</v>
      </c>
      <c r="I750">
        <v>11</v>
      </c>
      <c r="J750" t="s">
        <v>4288</v>
      </c>
      <c r="K750" s="11">
        <v>45946</v>
      </c>
      <c r="L750" s="12">
        <v>46212.806994768522</v>
      </c>
      <c r="M750" t="s">
        <v>4313</v>
      </c>
    </row>
    <row r="751" spans="1:13" hidden="1" x14ac:dyDescent="0.35">
      <c r="A751">
        <v>1000383051</v>
      </c>
      <c r="B751" t="s">
        <v>4287</v>
      </c>
      <c r="C751">
        <v>1000148962</v>
      </c>
      <c r="D751">
        <v>70893</v>
      </c>
      <c r="E751" t="s">
        <v>829</v>
      </c>
      <c r="F751" t="s">
        <v>830</v>
      </c>
      <c r="G751">
        <v>2026</v>
      </c>
      <c r="H751">
        <v>2026</v>
      </c>
      <c r="I751">
        <v>4</v>
      </c>
      <c r="J751" t="s">
        <v>4288</v>
      </c>
      <c r="K751" s="11">
        <v>46115</v>
      </c>
      <c r="L751" s="12">
        <v>46213.292706481479</v>
      </c>
      <c r="M751" t="s">
        <v>4652</v>
      </c>
    </row>
    <row r="752" spans="1:13" hidden="1" x14ac:dyDescent="0.35">
      <c r="A752">
        <v>1000384017</v>
      </c>
      <c r="B752" t="s">
        <v>4287</v>
      </c>
      <c r="C752">
        <v>211173674</v>
      </c>
      <c r="D752">
        <v>70893</v>
      </c>
      <c r="E752" t="s">
        <v>833</v>
      </c>
      <c r="F752" t="s">
        <v>834</v>
      </c>
      <c r="G752">
        <v>2025</v>
      </c>
      <c r="H752">
        <v>2025</v>
      </c>
      <c r="I752">
        <v>11</v>
      </c>
      <c r="J752" t="s">
        <v>4288</v>
      </c>
      <c r="K752" s="11">
        <v>45946</v>
      </c>
      <c r="L752" s="12">
        <v>46212.806994768522</v>
      </c>
      <c r="M752" t="s">
        <v>4313</v>
      </c>
    </row>
    <row r="753" spans="1:13" hidden="1" x14ac:dyDescent="0.35">
      <c r="A753">
        <v>1000384325</v>
      </c>
      <c r="B753" t="s">
        <v>4287</v>
      </c>
      <c r="C753">
        <v>1000148962</v>
      </c>
      <c r="D753">
        <v>70893</v>
      </c>
      <c r="E753" t="s">
        <v>833</v>
      </c>
      <c r="F753" t="s">
        <v>834</v>
      </c>
      <c r="G753">
        <v>2026</v>
      </c>
      <c r="H753">
        <v>2026</v>
      </c>
      <c r="I753">
        <v>4</v>
      </c>
      <c r="J753" t="s">
        <v>4288</v>
      </c>
      <c r="K753" s="11">
        <v>46115</v>
      </c>
      <c r="L753" s="12">
        <v>46213.292706481479</v>
      </c>
      <c r="M753" t="s">
        <v>4652</v>
      </c>
    </row>
    <row r="754" spans="1:13" hidden="1" x14ac:dyDescent="0.35">
      <c r="A754">
        <v>1000384890</v>
      </c>
      <c r="B754" t="s">
        <v>4287</v>
      </c>
      <c r="C754">
        <v>211173674</v>
      </c>
      <c r="D754">
        <v>70893</v>
      </c>
      <c r="E754" t="s">
        <v>833</v>
      </c>
      <c r="F754" t="s">
        <v>834</v>
      </c>
      <c r="G754">
        <v>2026</v>
      </c>
      <c r="H754">
        <v>2026</v>
      </c>
      <c r="I754">
        <v>4</v>
      </c>
      <c r="J754" t="s">
        <v>4307</v>
      </c>
      <c r="K754" s="11">
        <v>45946</v>
      </c>
      <c r="L754" s="12">
        <v>46213.292706481479</v>
      </c>
      <c r="M754" t="s">
        <v>4375</v>
      </c>
    </row>
    <row r="755" spans="1:13" hidden="1" x14ac:dyDescent="0.35">
      <c r="A755">
        <v>1000384929</v>
      </c>
      <c r="B755" t="s">
        <v>4285</v>
      </c>
      <c r="C755" t="s">
        <v>4286</v>
      </c>
      <c r="D755" t="s">
        <v>4286</v>
      </c>
      <c r="E755" t="s">
        <v>4286</v>
      </c>
      <c r="F755" t="s">
        <v>4286</v>
      </c>
      <c r="G755" t="s">
        <v>4286</v>
      </c>
      <c r="H755" t="s">
        <v>4286</v>
      </c>
      <c r="I755" t="s">
        <v>4286</v>
      </c>
      <c r="J755" t="s">
        <v>4286</v>
      </c>
      <c r="K755" t="s">
        <v>4286</v>
      </c>
      <c r="L755" t="s">
        <v>4286</v>
      </c>
      <c r="M755" t="s">
        <v>4286</v>
      </c>
    </row>
    <row r="756" spans="1:13" hidden="1" x14ac:dyDescent="0.35">
      <c r="A756">
        <v>1000385511</v>
      </c>
      <c r="B756" t="s">
        <v>4285</v>
      </c>
      <c r="C756" t="s">
        <v>4286</v>
      </c>
      <c r="D756" t="s">
        <v>4286</v>
      </c>
      <c r="E756" t="s">
        <v>4286</v>
      </c>
      <c r="F756" t="s">
        <v>4286</v>
      </c>
      <c r="G756" t="s">
        <v>4286</v>
      </c>
      <c r="H756" t="s">
        <v>4286</v>
      </c>
      <c r="I756" t="s">
        <v>4286</v>
      </c>
      <c r="J756" t="s">
        <v>4286</v>
      </c>
      <c r="K756" t="s">
        <v>4286</v>
      </c>
      <c r="L756" t="s">
        <v>4286</v>
      </c>
      <c r="M756" t="s">
        <v>4286</v>
      </c>
    </row>
    <row r="757" spans="1:13" hidden="1" x14ac:dyDescent="0.35">
      <c r="A757">
        <v>1000385512</v>
      </c>
      <c r="B757" t="s">
        <v>4287</v>
      </c>
      <c r="C757">
        <v>212107749</v>
      </c>
      <c r="D757">
        <v>45334</v>
      </c>
      <c r="E757" t="s">
        <v>862</v>
      </c>
      <c r="F757" t="s">
        <v>861</v>
      </c>
      <c r="G757">
        <v>2025</v>
      </c>
      <c r="H757">
        <v>2025</v>
      </c>
      <c r="I757">
        <v>12</v>
      </c>
      <c r="J757" t="s">
        <v>4288</v>
      </c>
      <c r="K757" s="11">
        <v>46016</v>
      </c>
      <c r="L757" s="12">
        <v>46212.806994768522</v>
      </c>
      <c r="M757" t="s">
        <v>4653</v>
      </c>
    </row>
    <row r="758" spans="1:13" hidden="1" x14ac:dyDescent="0.35">
      <c r="A758">
        <v>1000385513</v>
      </c>
      <c r="B758" t="s">
        <v>4287</v>
      </c>
      <c r="C758">
        <v>212107749</v>
      </c>
      <c r="D758">
        <v>45334</v>
      </c>
      <c r="E758" t="s">
        <v>860</v>
      </c>
      <c r="F758" t="s">
        <v>861</v>
      </c>
      <c r="G758">
        <v>2025</v>
      </c>
      <c r="H758">
        <v>2025</v>
      </c>
      <c r="I758">
        <v>12</v>
      </c>
      <c r="J758" t="s">
        <v>4288</v>
      </c>
      <c r="K758" s="11">
        <v>46016</v>
      </c>
      <c r="L758" s="12">
        <v>46212.806994768522</v>
      </c>
      <c r="M758" t="s">
        <v>4653</v>
      </c>
    </row>
    <row r="759" spans="1:13" hidden="1" x14ac:dyDescent="0.35">
      <c r="A759">
        <v>1000385989</v>
      </c>
      <c r="B759" t="s">
        <v>4285</v>
      </c>
      <c r="C759" t="s">
        <v>4286</v>
      </c>
      <c r="D759" t="s">
        <v>4286</v>
      </c>
      <c r="E759" t="s">
        <v>4286</v>
      </c>
      <c r="F759" t="s">
        <v>4286</v>
      </c>
      <c r="G759" t="s">
        <v>4286</v>
      </c>
      <c r="H759" t="s">
        <v>4286</v>
      </c>
      <c r="I759" t="s">
        <v>4286</v>
      </c>
      <c r="J759" t="s">
        <v>4286</v>
      </c>
      <c r="K759" t="s">
        <v>4286</v>
      </c>
      <c r="L759" t="s">
        <v>4286</v>
      </c>
      <c r="M759" t="s">
        <v>4286</v>
      </c>
    </row>
    <row r="760" spans="1:13" hidden="1" x14ac:dyDescent="0.35">
      <c r="A760">
        <v>1000386316</v>
      </c>
      <c r="B760" t="s">
        <v>4287</v>
      </c>
      <c r="C760">
        <v>210275504</v>
      </c>
      <c r="D760">
        <v>45334</v>
      </c>
      <c r="E760" t="s">
        <v>805</v>
      </c>
      <c r="F760" t="s">
        <v>250</v>
      </c>
      <c r="G760">
        <v>2025</v>
      </c>
      <c r="H760">
        <v>2025</v>
      </c>
      <c r="I760">
        <v>5</v>
      </c>
      <c r="J760" t="s">
        <v>4288</v>
      </c>
      <c r="K760" s="11">
        <v>45797</v>
      </c>
      <c r="L760" s="12">
        <v>46212.806994768522</v>
      </c>
      <c r="M760" t="s">
        <v>4654</v>
      </c>
    </row>
    <row r="761" spans="1:13" hidden="1" x14ac:dyDescent="0.35">
      <c r="A761">
        <v>1000386756</v>
      </c>
      <c r="B761" t="s">
        <v>4287</v>
      </c>
      <c r="C761">
        <v>210275504</v>
      </c>
      <c r="D761">
        <v>45334</v>
      </c>
      <c r="E761" t="s">
        <v>1453</v>
      </c>
      <c r="F761" t="s">
        <v>762</v>
      </c>
      <c r="G761">
        <v>2025</v>
      </c>
      <c r="H761">
        <v>2025</v>
      </c>
      <c r="I761">
        <v>7</v>
      </c>
      <c r="J761" t="s">
        <v>4307</v>
      </c>
      <c r="K761" t="s">
        <v>4286</v>
      </c>
      <c r="L761" s="12">
        <v>46212.806994768522</v>
      </c>
      <c r="M761" t="s">
        <v>4655</v>
      </c>
    </row>
    <row r="762" spans="1:13" hidden="1" x14ac:dyDescent="0.35">
      <c r="A762">
        <v>1000387209</v>
      </c>
      <c r="B762" t="s">
        <v>4287</v>
      </c>
      <c r="C762">
        <v>210364579</v>
      </c>
      <c r="D762">
        <v>45334</v>
      </c>
      <c r="E762" t="s">
        <v>805</v>
      </c>
      <c r="F762" t="s">
        <v>250</v>
      </c>
      <c r="G762">
        <v>2025</v>
      </c>
      <c r="H762">
        <v>2025</v>
      </c>
      <c r="I762">
        <v>7</v>
      </c>
      <c r="J762" t="s">
        <v>4288</v>
      </c>
      <c r="K762" s="11">
        <v>45832</v>
      </c>
      <c r="L762" s="12">
        <v>46212.806994768522</v>
      </c>
      <c r="M762" t="s">
        <v>4656</v>
      </c>
    </row>
    <row r="763" spans="1:13" hidden="1" x14ac:dyDescent="0.35">
      <c r="A763">
        <v>1000388947</v>
      </c>
      <c r="B763" t="s">
        <v>4287</v>
      </c>
      <c r="C763">
        <v>210676616</v>
      </c>
      <c r="D763">
        <v>45334</v>
      </c>
      <c r="E763" t="s">
        <v>805</v>
      </c>
      <c r="F763" t="s">
        <v>250</v>
      </c>
      <c r="G763">
        <v>2025</v>
      </c>
      <c r="H763">
        <v>2025</v>
      </c>
      <c r="I763">
        <v>11</v>
      </c>
      <c r="J763" t="s">
        <v>4288</v>
      </c>
      <c r="K763" s="11">
        <v>45946</v>
      </c>
      <c r="L763" s="12">
        <v>46212.806994768522</v>
      </c>
      <c r="M763" t="s">
        <v>4657</v>
      </c>
    </row>
    <row r="764" spans="1:13" hidden="1" x14ac:dyDescent="0.35">
      <c r="A764">
        <v>1000388953</v>
      </c>
      <c r="B764" t="s">
        <v>4287</v>
      </c>
      <c r="C764">
        <v>212068946</v>
      </c>
      <c r="D764">
        <v>89942</v>
      </c>
      <c r="E764" t="s">
        <v>1453</v>
      </c>
      <c r="F764" t="s">
        <v>762</v>
      </c>
      <c r="G764">
        <v>2025</v>
      </c>
      <c r="H764">
        <v>2025</v>
      </c>
      <c r="I764">
        <v>12</v>
      </c>
      <c r="J764" t="s">
        <v>4288</v>
      </c>
      <c r="K764" s="11">
        <v>46015</v>
      </c>
      <c r="L764" s="12">
        <v>46212.806994768522</v>
      </c>
      <c r="M764" t="s">
        <v>4470</v>
      </c>
    </row>
    <row r="765" spans="1:13" x14ac:dyDescent="0.35">
      <c r="A765">
        <v>1000390335</v>
      </c>
      <c r="B765" t="s">
        <v>4287</v>
      </c>
      <c r="C765">
        <v>212069035</v>
      </c>
      <c r="D765">
        <v>37301</v>
      </c>
      <c r="E765" t="s">
        <v>805</v>
      </c>
      <c r="F765" t="s">
        <v>250</v>
      </c>
      <c r="G765">
        <v>2026</v>
      </c>
      <c r="H765">
        <v>2026</v>
      </c>
      <c r="I765">
        <v>7</v>
      </c>
      <c r="J765" t="s">
        <v>4307</v>
      </c>
      <c r="K765" t="s">
        <v>4286</v>
      </c>
      <c r="L765" s="12">
        <v>46213.292706481479</v>
      </c>
      <c r="M765" t="s">
        <v>4658</v>
      </c>
    </row>
    <row r="766" spans="1:13" hidden="1" x14ac:dyDescent="0.35">
      <c r="A766">
        <v>1000390839</v>
      </c>
      <c r="B766" t="s">
        <v>4287</v>
      </c>
      <c r="C766">
        <v>210275504</v>
      </c>
      <c r="D766">
        <v>45334</v>
      </c>
      <c r="E766" t="s">
        <v>880</v>
      </c>
      <c r="F766" t="s">
        <v>250</v>
      </c>
      <c r="G766">
        <v>2025</v>
      </c>
      <c r="H766">
        <v>2025</v>
      </c>
      <c r="I766">
        <v>5</v>
      </c>
      <c r="J766" t="s">
        <v>4288</v>
      </c>
      <c r="K766" s="11">
        <v>45797</v>
      </c>
      <c r="L766" s="12">
        <v>46212.806994768522</v>
      </c>
      <c r="M766" t="s">
        <v>4654</v>
      </c>
    </row>
    <row r="767" spans="1:13" hidden="1" x14ac:dyDescent="0.35">
      <c r="A767">
        <v>1000393610</v>
      </c>
      <c r="B767" t="s">
        <v>4287</v>
      </c>
      <c r="C767">
        <v>210354269</v>
      </c>
      <c r="D767">
        <v>43802</v>
      </c>
      <c r="E767" t="s">
        <v>880</v>
      </c>
      <c r="F767" t="s">
        <v>250</v>
      </c>
      <c r="G767">
        <v>2025</v>
      </c>
      <c r="H767">
        <v>2025</v>
      </c>
      <c r="I767">
        <v>7</v>
      </c>
      <c r="J767" t="s">
        <v>4288</v>
      </c>
      <c r="K767" s="11">
        <v>45829</v>
      </c>
      <c r="L767" s="12">
        <v>46212.806994768522</v>
      </c>
      <c r="M767" t="s">
        <v>4659</v>
      </c>
    </row>
    <row r="768" spans="1:13" hidden="1" x14ac:dyDescent="0.35">
      <c r="A768">
        <v>1000393678</v>
      </c>
      <c r="B768" t="s">
        <v>4287</v>
      </c>
      <c r="C768">
        <v>210364579</v>
      </c>
      <c r="D768">
        <v>45334</v>
      </c>
      <c r="E768" t="s">
        <v>880</v>
      </c>
      <c r="F768" t="s">
        <v>250</v>
      </c>
      <c r="G768">
        <v>2025</v>
      </c>
      <c r="H768">
        <v>2025</v>
      </c>
      <c r="I768">
        <v>7</v>
      </c>
      <c r="J768" t="s">
        <v>4288</v>
      </c>
      <c r="K768" s="11">
        <v>45832</v>
      </c>
      <c r="L768" s="12">
        <v>46212.806994768522</v>
      </c>
      <c r="M768" t="s">
        <v>4656</v>
      </c>
    </row>
    <row r="769" spans="1:13" hidden="1" x14ac:dyDescent="0.35">
      <c r="A769">
        <v>1000394272</v>
      </c>
      <c r="B769" t="s">
        <v>4287</v>
      </c>
      <c r="C769">
        <v>210354269</v>
      </c>
      <c r="D769">
        <v>43802</v>
      </c>
      <c r="E769" t="s">
        <v>880</v>
      </c>
      <c r="F769" t="s">
        <v>250</v>
      </c>
      <c r="G769">
        <v>2025</v>
      </c>
      <c r="H769">
        <v>2025</v>
      </c>
      <c r="I769">
        <v>8</v>
      </c>
      <c r="J769" t="s">
        <v>4300</v>
      </c>
      <c r="K769" s="11">
        <v>45877</v>
      </c>
      <c r="L769" s="12">
        <v>46212.806994768522</v>
      </c>
      <c r="M769" t="s">
        <v>4660</v>
      </c>
    </row>
    <row r="770" spans="1:13" hidden="1" x14ac:dyDescent="0.35">
      <c r="A770">
        <v>1000395120</v>
      </c>
      <c r="B770" t="s">
        <v>4287</v>
      </c>
      <c r="C770">
        <v>210354269</v>
      </c>
      <c r="D770">
        <v>43802</v>
      </c>
      <c r="E770" t="s">
        <v>880</v>
      </c>
      <c r="F770" t="s">
        <v>250</v>
      </c>
      <c r="G770">
        <v>2025</v>
      </c>
      <c r="H770">
        <v>2025</v>
      </c>
      <c r="I770">
        <v>8</v>
      </c>
      <c r="J770" t="s">
        <v>4300</v>
      </c>
      <c r="K770" s="11">
        <v>45877</v>
      </c>
      <c r="L770" s="12">
        <v>46212.806994768522</v>
      </c>
      <c r="M770" t="s">
        <v>4608</v>
      </c>
    </row>
    <row r="771" spans="1:13" hidden="1" x14ac:dyDescent="0.35">
      <c r="A771">
        <v>1000395122</v>
      </c>
      <c r="B771" t="s">
        <v>4287</v>
      </c>
      <c r="C771">
        <v>210676616</v>
      </c>
      <c r="D771">
        <v>45334</v>
      </c>
      <c r="E771" t="s">
        <v>880</v>
      </c>
      <c r="F771" t="s">
        <v>250</v>
      </c>
      <c r="G771">
        <v>2025</v>
      </c>
      <c r="H771">
        <v>2025</v>
      </c>
      <c r="I771">
        <v>11</v>
      </c>
      <c r="J771" t="s">
        <v>4288</v>
      </c>
      <c r="K771" s="11">
        <v>45946</v>
      </c>
      <c r="L771" s="12">
        <v>46212.806994768522</v>
      </c>
      <c r="M771" t="s">
        <v>4657</v>
      </c>
    </row>
    <row r="772" spans="1:13" hidden="1" x14ac:dyDescent="0.35">
      <c r="A772">
        <v>1000396520</v>
      </c>
      <c r="B772" t="s">
        <v>4287</v>
      </c>
      <c r="C772">
        <v>212068946</v>
      </c>
      <c r="D772">
        <v>89942</v>
      </c>
      <c r="E772" t="s">
        <v>6112</v>
      </c>
      <c r="F772" t="s">
        <v>762</v>
      </c>
      <c r="G772">
        <v>2025</v>
      </c>
      <c r="H772">
        <v>2025</v>
      </c>
      <c r="I772">
        <v>12</v>
      </c>
      <c r="J772" t="s">
        <v>4288</v>
      </c>
      <c r="K772" s="11">
        <v>46015</v>
      </c>
      <c r="L772" s="12">
        <v>46212.806994768522</v>
      </c>
      <c r="M772" t="s">
        <v>4470</v>
      </c>
    </row>
    <row r="773" spans="1:13" hidden="1" x14ac:dyDescent="0.35">
      <c r="A773">
        <v>1000397119</v>
      </c>
      <c r="B773" t="s">
        <v>4285</v>
      </c>
      <c r="C773" t="s">
        <v>4286</v>
      </c>
      <c r="D773" t="s">
        <v>4286</v>
      </c>
      <c r="E773" t="s">
        <v>4286</v>
      </c>
      <c r="F773" t="s">
        <v>4286</v>
      </c>
      <c r="G773" t="s">
        <v>4286</v>
      </c>
      <c r="H773" t="s">
        <v>4286</v>
      </c>
      <c r="I773" t="s">
        <v>4286</v>
      </c>
      <c r="J773" t="s">
        <v>4286</v>
      </c>
      <c r="K773" t="s">
        <v>4286</v>
      </c>
      <c r="L773" t="s">
        <v>4286</v>
      </c>
      <c r="M773" t="s">
        <v>4286</v>
      </c>
    </row>
    <row r="774" spans="1:13" hidden="1" x14ac:dyDescent="0.35">
      <c r="A774">
        <v>1000397271</v>
      </c>
      <c r="B774" t="s">
        <v>4285</v>
      </c>
      <c r="C774" t="s">
        <v>4286</v>
      </c>
      <c r="D774" t="s">
        <v>4286</v>
      </c>
      <c r="E774" t="s">
        <v>4286</v>
      </c>
      <c r="F774" t="s">
        <v>4286</v>
      </c>
      <c r="G774" t="s">
        <v>4286</v>
      </c>
      <c r="H774" t="s">
        <v>4286</v>
      </c>
      <c r="I774" t="s">
        <v>4286</v>
      </c>
      <c r="J774" t="s">
        <v>4286</v>
      </c>
      <c r="K774" t="s">
        <v>4286</v>
      </c>
      <c r="L774" t="s">
        <v>4286</v>
      </c>
      <c r="M774" t="s">
        <v>4286</v>
      </c>
    </row>
    <row r="775" spans="1:13" hidden="1" x14ac:dyDescent="0.35">
      <c r="A775">
        <v>1000397272</v>
      </c>
      <c r="B775" t="s">
        <v>4287</v>
      </c>
      <c r="C775">
        <v>210493257</v>
      </c>
      <c r="D775">
        <v>82824</v>
      </c>
      <c r="E775" t="s">
        <v>886</v>
      </c>
      <c r="F775" t="s">
        <v>884</v>
      </c>
      <c r="G775">
        <v>2025</v>
      </c>
      <c r="H775">
        <v>2025</v>
      </c>
      <c r="I775">
        <v>8</v>
      </c>
      <c r="J775" t="s">
        <v>4288</v>
      </c>
      <c r="K775" s="11">
        <v>45898</v>
      </c>
      <c r="L775" s="12">
        <v>46212.806994768522</v>
      </c>
      <c r="M775" t="s">
        <v>4661</v>
      </c>
    </row>
    <row r="776" spans="1:13" hidden="1" x14ac:dyDescent="0.35">
      <c r="A776">
        <v>1000397273</v>
      </c>
      <c r="B776" t="s">
        <v>4287</v>
      </c>
      <c r="C776">
        <v>210494808</v>
      </c>
      <c r="D776">
        <v>82824</v>
      </c>
      <c r="E776" t="s">
        <v>886</v>
      </c>
      <c r="F776" t="s">
        <v>884</v>
      </c>
      <c r="G776">
        <v>2025</v>
      </c>
      <c r="H776">
        <v>2025</v>
      </c>
      <c r="I776">
        <v>8</v>
      </c>
      <c r="J776" t="s">
        <v>4288</v>
      </c>
      <c r="K776" s="11">
        <v>45899</v>
      </c>
      <c r="L776" s="12">
        <v>46212.806994768522</v>
      </c>
      <c r="M776" t="s">
        <v>4662</v>
      </c>
    </row>
    <row r="777" spans="1:13" hidden="1" x14ac:dyDescent="0.35">
      <c r="A777">
        <v>1000399296</v>
      </c>
      <c r="B777" t="s">
        <v>4287</v>
      </c>
      <c r="C777">
        <v>210494822</v>
      </c>
      <c r="D777">
        <v>82824</v>
      </c>
      <c r="E777" t="s">
        <v>886</v>
      </c>
      <c r="F777" t="s">
        <v>884</v>
      </c>
      <c r="G777">
        <v>2025</v>
      </c>
      <c r="H777">
        <v>2025</v>
      </c>
      <c r="I777">
        <v>9</v>
      </c>
      <c r="J777" t="s">
        <v>4288</v>
      </c>
      <c r="K777" s="11">
        <v>45899</v>
      </c>
      <c r="L777" s="12">
        <v>46212.806994768522</v>
      </c>
      <c r="M777" t="s">
        <v>4663</v>
      </c>
    </row>
    <row r="778" spans="1:13" hidden="1" x14ac:dyDescent="0.35">
      <c r="A778">
        <v>1000399297</v>
      </c>
      <c r="B778" t="s">
        <v>4287</v>
      </c>
      <c r="C778">
        <v>210494830</v>
      </c>
      <c r="D778">
        <v>49046</v>
      </c>
      <c r="E778" t="s">
        <v>886</v>
      </c>
      <c r="F778" t="s">
        <v>884</v>
      </c>
      <c r="G778">
        <v>2025</v>
      </c>
      <c r="H778">
        <v>2025</v>
      </c>
      <c r="I778">
        <v>9</v>
      </c>
      <c r="J778" t="s">
        <v>4288</v>
      </c>
      <c r="K778" s="11">
        <v>45899</v>
      </c>
      <c r="L778" s="12">
        <v>46212.806994768522</v>
      </c>
      <c r="M778" t="s">
        <v>4664</v>
      </c>
    </row>
    <row r="779" spans="1:13" hidden="1" x14ac:dyDescent="0.35">
      <c r="A779">
        <v>1000399627</v>
      </c>
      <c r="B779" t="s">
        <v>4287</v>
      </c>
      <c r="C779">
        <v>211792178</v>
      </c>
      <c r="D779">
        <v>82824</v>
      </c>
      <c r="E779" t="s">
        <v>886</v>
      </c>
      <c r="F779" t="s">
        <v>884</v>
      </c>
      <c r="G779">
        <v>2025</v>
      </c>
      <c r="H779">
        <v>2025</v>
      </c>
      <c r="I779">
        <v>11</v>
      </c>
      <c r="J779" t="s">
        <v>4288</v>
      </c>
      <c r="K779" s="11">
        <v>45988</v>
      </c>
      <c r="L779" s="12">
        <v>46212.806994768522</v>
      </c>
      <c r="M779" t="s">
        <v>4665</v>
      </c>
    </row>
    <row r="780" spans="1:13" hidden="1" x14ac:dyDescent="0.35">
      <c r="A780">
        <v>1000404150</v>
      </c>
      <c r="B780" t="s">
        <v>4287</v>
      </c>
      <c r="C780">
        <v>211806485</v>
      </c>
      <c r="D780">
        <v>82824</v>
      </c>
      <c r="E780" t="s">
        <v>886</v>
      </c>
      <c r="F780" t="s">
        <v>884</v>
      </c>
      <c r="G780">
        <v>2025</v>
      </c>
      <c r="H780">
        <v>2025</v>
      </c>
      <c r="I780">
        <v>12</v>
      </c>
      <c r="J780" t="s">
        <v>4288</v>
      </c>
      <c r="K780" s="11">
        <v>45991</v>
      </c>
      <c r="L780" s="12">
        <v>46212.806994768522</v>
      </c>
      <c r="M780" t="s">
        <v>4666</v>
      </c>
    </row>
    <row r="781" spans="1:13" hidden="1" x14ac:dyDescent="0.35">
      <c r="A781">
        <v>1000404154</v>
      </c>
      <c r="B781" t="s">
        <v>4287</v>
      </c>
      <c r="C781">
        <v>211806508</v>
      </c>
      <c r="D781">
        <v>82824</v>
      </c>
      <c r="E781" t="s">
        <v>886</v>
      </c>
      <c r="F781" t="s">
        <v>884</v>
      </c>
      <c r="G781">
        <v>2025</v>
      </c>
      <c r="H781">
        <v>2025</v>
      </c>
      <c r="I781">
        <v>12</v>
      </c>
      <c r="J781" t="s">
        <v>4288</v>
      </c>
      <c r="K781" s="11">
        <v>45991</v>
      </c>
      <c r="L781" s="12">
        <v>46212.806994768522</v>
      </c>
      <c r="M781" t="s">
        <v>4667</v>
      </c>
    </row>
    <row r="782" spans="1:13" hidden="1" x14ac:dyDescent="0.35">
      <c r="A782">
        <v>1000404156</v>
      </c>
      <c r="B782" t="s">
        <v>4287</v>
      </c>
      <c r="C782">
        <v>212005961</v>
      </c>
      <c r="D782">
        <v>89942</v>
      </c>
      <c r="E782" t="s">
        <v>886</v>
      </c>
      <c r="F782" t="s">
        <v>884</v>
      </c>
      <c r="G782">
        <v>2025</v>
      </c>
      <c r="H782">
        <v>2025</v>
      </c>
      <c r="I782">
        <v>12</v>
      </c>
      <c r="J782" t="s">
        <v>4288</v>
      </c>
      <c r="K782" s="11">
        <v>46009</v>
      </c>
      <c r="L782" s="12">
        <v>46212.806994768522</v>
      </c>
      <c r="M782" t="s">
        <v>4433</v>
      </c>
    </row>
    <row r="783" spans="1:13" hidden="1" x14ac:dyDescent="0.35">
      <c r="A783">
        <v>1000404409</v>
      </c>
      <c r="B783" t="s">
        <v>4287</v>
      </c>
      <c r="C783">
        <v>210493257</v>
      </c>
      <c r="D783">
        <v>82824</v>
      </c>
      <c r="E783" t="s">
        <v>887</v>
      </c>
      <c r="F783" t="s">
        <v>77</v>
      </c>
      <c r="G783">
        <v>2025</v>
      </c>
      <c r="H783">
        <v>2025</v>
      </c>
      <c r="I783">
        <v>8</v>
      </c>
      <c r="J783" t="s">
        <v>4288</v>
      </c>
      <c r="K783" s="11">
        <v>45898</v>
      </c>
      <c r="L783" s="12">
        <v>46212.806994768522</v>
      </c>
      <c r="M783" t="s">
        <v>4661</v>
      </c>
    </row>
    <row r="784" spans="1:13" hidden="1" x14ac:dyDescent="0.35">
      <c r="A784">
        <v>1000405423</v>
      </c>
      <c r="B784" t="s">
        <v>4287</v>
      </c>
      <c r="C784">
        <v>210494808</v>
      </c>
      <c r="D784">
        <v>82824</v>
      </c>
      <c r="E784" t="s">
        <v>887</v>
      </c>
      <c r="F784" t="s">
        <v>77</v>
      </c>
      <c r="G784">
        <v>2025</v>
      </c>
      <c r="H784">
        <v>2025</v>
      </c>
      <c r="I784">
        <v>8</v>
      </c>
      <c r="J784" t="s">
        <v>4288</v>
      </c>
      <c r="K784" s="11">
        <v>45899</v>
      </c>
      <c r="L784" s="12">
        <v>46212.806994768522</v>
      </c>
      <c r="M784" t="s">
        <v>4662</v>
      </c>
    </row>
    <row r="785" spans="1:13" hidden="1" x14ac:dyDescent="0.35">
      <c r="A785">
        <v>1000406300</v>
      </c>
      <c r="B785" t="s">
        <v>4287</v>
      </c>
      <c r="C785">
        <v>210494822</v>
      </c>
      <c r="D785">
        <v>82824</v>
      </c>
      <c r="E785" t="s">
        <v>887</v>
      </c>
      <c r="F785" t="s">
        <v>77</v>
      </c>
      <c r="G785">
        <v>2025</v>
      </c>
      <c r="H785">
        <v>2025</v>
      </c>
      <c r="I785">
        <v>9</v>
      </c>
      <c r="J785" t="s">
        <v>4288</v>
      </c>
      <c r="K785" s="11">
        <v>45899</v>
      </c>
      <c r="L785" s="12">
        <v>46212.806994768522</v>
      </c>
      <c r="M785" t="s">
        <v>4663</v>
      </c>
    </row>
    <row r="786" spans="1:13" hidden="1" x14ac:dyDescent="0.35">
      <c r="A786">
        <v>1000406674</v>
      </c>
      <c r="B786" t="s">
        <v>4287</v>
      </c>
      <c r="C786">
        <v>210494830</v>
      </c>
      <c r="D786">
        <v>49046</v>
      </c>
      <c r="E786" t="s">
        <v>887</v>
      </c>
      <c r="F786" t="s">
        <v>77</v>
      </c>
      <c r="G786">
        <v>2025</v>
      </c>
      <c r="H786">
        <v>2025</v>
      </c>
      <c r="I786">
        <v>9</v>
      </c>
      <c r="J786" t="s">
        <v>4288</v>
      </c>
      <c r="K786" s="11">
        <v>45899</v>
      </c>
      <c r="L786" s="12">
        <v>46212.806994768522</v>
      </c>
      <c r="M786" t="s">
        <v>4664</v>
      </c>
    </row>
    <row r="787" spans="1:13" hidden="1" x14ac:dyDescent="0.35">
      <c r="A787">
        <v>1000406935</v>
      </c>
      <c r="B787" t="s">
        <v>4287</v>
      </c>
      <c r="C787">
        <v>211792178</v>
      </c>
      <c r="D787">
        <v>82824</v>
      </c>
      <c r="E787" t="s">
        <v>887</v>
      </c>
      <c r="F787" t="s">
        <v>77</v>
      </c>
      <c r="G787">
        <v>2025</v>
      </c>
      <c r="H787">
        <v>2025</v>
      </c>
      <c r="I787">
        <v>11</v>
      </c>
      <c r="J787" t="s">
        <v>4288</v>
      </c>
      <c r="K787" s="11">
        <v>45988</v>
      </c>
      <c r="L787" s="12">
        <v>46212.806994768522</v>
      </c>
      <c r="M787" t="s">
        <v>4665</v>
      </c>
    </row>
    <row r="788" spans="1:13" hidden="1" x14ac:dyDescent="0.35">
      <c r="A788">
        <v>1000408317</v>
      </c>
      <c r="B788" t="s">
        <v>4287</v>
      </c>
      <c r="C788">
        <v>211806485</v>
      </c>
      <c r="D788">
        <v>82824</v>
      </c>
      <c r="E788" t="s">
        <v>887</v>
      </c>
      <c r="F788" t="s">
        <v>77</v>
      </c>
      <c r="G788">
        <v>2025</v>
      </c>
      <c r="H788">
        <v>2025</v>
      </c>
      <c r="I788">
        <v>12</v>
      </c>
      <c r="J788" t="s">
        <v>4288</v>
      </c>
      <c r="K788" s="11">
        <v>45991</v>
      </c>
      <c r="L788" s="12">
        <v>46212.806994768522</v>
      </c>
      <c r="M788" t="s">
        <v>4666</v>
      </c>
    </row>
    <row r="789" spans="1:13" hidden="1" x14ac:dyDescent="0.35">
      <c r="A789">
        <v>1000408318</v>
      </c>
      <c r="B789" t="s">
        <v>4287</v>
      </c>
      <c r="C789">
        <v>211806508</v>
      </c>
      <c r="D789">
        <v>82824</v>
      </c>
      <c r="E789" t="s">
        <v>887</v>
      </c>
      <c r="F789" t="s">
        <v>77</v>
      </c>
      <c r="G789">
        <v>2025</v>
      </c>
      <c r="H789">
        <v>2025</v>
      </c>
      <c r="I789">
        <v>12</v>
      </c>
      <c r="J789" t="s">
        <v>4288</v>
      </c>
      <c r="K789" s="11">
        <v>45991</v>
      </c>
      <c r="L789" s="12">
        <v>46212.806994768522</v>
      </c>
      <c r="M789" t="s">
        <v>4667</v>
      </c>
    </row>
    <row r="790" spans="1:13" hidden="1" x14ac:dyDescent="0.35">
      <c r="A790">
        <v>1000408319</v>
      </c>
      <c r="B790" t="s">
        <v>4287</v>
      </c>
      <c r="C790">
        <v>212005961</v>
      </c>
      <c r="D790">
        <v>89942</v>
      </c>
      <c r="E790" t="s">
        <v>3628</v>
      </c>
      <c r="F790" t="s">
        <v>884</v>
      </c>
      <c r="G790">
        <v>2025</v>
      </c>
      <c r="H790">
        <v>2025</v>
      </c>
      <c r="I790">
        <v>12</v>
      </c>
      <c r="J790" t="s">
        <v>4288</v>
      </c>
      <c r="K790" s="11">
        <v>46009</v>
      </c>
      <c r="L790" s="12">
        <v>46212.806994768522</v>
      </c>
      <c r="M790" t="s">
        <v>4433</v>
      </c>
    </row>
    <row r="791" spans="1:13" hidden="1" x14ac:dyDescent="0.35">
      <c r="A791">
        <v>1000408811</v>
      </c>
      <c r="B791" t="s">
        <v>4287</v>
      </c>
      <c r="C791">
        <v>210493257</v>
      </c>
      <c r="D791">
        <v>82824</v>
      </c>
      <c r="E791" t="s">
        <v>883</v>
      </c>
      <c r="F791" t="s">
        <v>884</v>
      </c>
      <c r="G791">
        <v>2025</v>
      </c>
      <c r="H791">
        <v>2025</v>
      </c>
      <c r="I791">
        <v>8</v>
      </c>
      <c r="J791" t="s">
        <v>4288</v>
      </c>
      <c r="K791" s="11">
        <v>45898</v>
      </c>
      <c r="L791" s="12">
        <v>46212.806994768522</v>
      </c>
      <c r="M791" t="s">
        <v>4661</v>
      </c>
    </row>
    <row r="792" spans="1:13" hidden="1" x14ac:dyDescent="0.35">
      <c r="A792">
        <v>1000410170</v>
      </c>
      <c r="B792" t="s">
        <v>4287</v>
      </c>
      <c r="C792">
        <v>210494808</v>
      </c>
      <c r="D792">
        <v>82824</v>
      </c>
      <c r="E792" t="s">
        <v>883</v>
      </c>
      <c r="F792" t="s">
        <v>884</v>
      </c>
      <c r="G792">
        <v>2025</v>
      </c>
      <c r="H792">
        <v>2025</v>
      </c>
      <c r="I792">
        <v>8</v>
      </c>
      <c r="J792" t="s">
        <v>4288</v>
      </c>
      <c r="K792" s="11">
        <v>45899</v>
      </c>
      <c r="L792" s="12">
        <v>46212.806994768522</v>
      </c>
      <c r="M792" t="s">
        <v>4662</v>
      </c>
    </row>
    <row r="793" spans="1:13" hidden="1" x14ac:dyDescent="0.35">
      <c r="A793">
        <v>1000410669</v>
      </c>
      <c r="B793" t="s">
        <v>4287</v>
      </c>
      <c r="C793">
        <v>210494822</v>
      </c>
      <c r="D793">
        <v>82824</v>
      </c>
      <c r="E793" t="s">
        <v>883</v>
      </c>
      <c r="F793" t="s">
        <v>884</v>
      </c>
      <c r="G793">
        <v>2025</v>
      </c>
      <c r="H793">
        <v>2025</v>
      </c>
      <c r="I793">
        <v>9</v>
      </c>
      <c r="J793" t="s">
        <v>4288</v>
      </c>
      <c r="K793" s="11">
        <v>45899</v>
      </c>
      <c r="L793" s="12">
        <v>46212.806994768522</v>
      </c>
      <c r="M793" t="s">
        <v>4663</v>
      </c>
    </row>
    <row r="794" spans="1:13" hidden="1" x14ac:dyDescent="0.35">
      <c r="A794">
        <v>1000410670</v>
      </c>
      <c r="B794" t="s">
        <v>4287</v>
      </c>
      <c r="C794">
        <v>210494830</v>
      </c>
      <c r="D794">
        <v>49046</v>
      </c>
      <c r="E794" t="s">
        <v>883</v>
      </c>
      <c r="F794" t="s">
        <v>884</v>
      </c>
      <c r="G794">
        <v>2025</v>
      </c>
      <c r="H794">
        <v>2025</v>
      </c>
      <c r="I794">
        <v>9</v>
      </c>
      <c r="J794" t="s">
        <v>4288</v>
      </c>
      <c r="K794" s="11">
        <v>45899</v>
      </c>
      <c r="L794" s="12">
        <v>46212.806994768522</v>
      </c>
      <c r="M794" t="s">
        <v>4664</v>
      </c>
    </row>
    <row r="795" spans="1:13" hidden="1" x14ac:dyDescent="0.35">
      <c r="A795">
        <v>1000411191</v>
      </c>
      <c r="B795" t="s">
        <v>4287</v>
      </c>
      <c r="C795">
        <v>210494830</v>
      </c>
      <c r="D795">
        <v>49046</v>
      </c>
      <c r="E795" t="s">
        <v>883</v>
      </c>
      <c r="F795" t="s">
        <v>884</v>
      </c>
      <c r="G795">
        <v>2025</v>
      </c>
      <c r="H795">
        <v>2025</v>
      </c>
      <c r="I795">
        <v>10</v>
      </c>
      <c r="J795" t="s">
        <v>4300</v>
      </c>
      <c r="K795" t="s">
        <v>4286</v>
      </c>
      <c r="L795" s="12">
        <v>46212.806994768522</v>
      </c>
      <c r="M795" t="s">
        <v>4668</v>
      </c>
    </row>
    <row r="796" spans="1:13" hidden="1" x14ac:dyDescent="0.35">
      <c r="A796">
        <v>1000414559</v>
      </c>
      <c r="B796" t="s">
        <v>4287</v>
      </c>
      <c r="C796">
        <v>211792178</v>
      </c>
      <c r="D796">
        <v>82824</v>
      </c>
      <c r="E796" t="s">
        <v>883</v>
      </c>
      <c r="F796" t="s">
        <v>884</v>
      </c>
      <c r="G796">
        <v>2025</v>
      </c>
      <c r="H796">
        <v>2025</v>
      </c>
      <c r="I796">
        <v>11</v>
      </c>
      <c r="J796" t="s">
        <v>4288</v>
      </c>
      <c r="K796" s="11">
        <v>45988</v>
      </c>
      <c r="L796" s="12">
        <v>46212.806994768522</v>
      </c>
      <c r="M796" t="s">
        <v>4665</v>
      </c>
    </row>
    <row r="797" spans="1:13" hidden="1" x14ac:dyDescent="0.35">
      <c r="A797">
        <v>1000414905</v>
      </c>
      <c r="B797" t="s">
        <v>4287</v>
      </c>
      <c r="C797">
        <v>211806485</v>
      </c>
      <c r="D797">
        <v>82824</v>
      </c>
      <c r="E797" t="s">
        <v>883</v>
      </c>
      <c r="F797" t="s">
        <v>884</v>
      </c>
      <c r="G797">
        <v>2025</v>
      </c>
      <c r="H797">
        <v>2025</v>
      </c>
      <c r="I797">
        <v>12</v>
      </c>
      <c r="J797" t="s">
        <v>4288</v>
      </c>
      <c r="K797" s="11">
        <v>45991</v>
      </c>
      <c r="L797" s="12">
        <v>46212.806994768522</v>
      </c>
      <c r="M797" t="s">
        <v>4666</v>
      </c>
    </row>
    <row r="798" spans="1:13" hidden="1" x14ac:dyDescent="0.35">
      <c r="A798">
        <v>1000415031</v>
      </c>
      <c r="B798" t="s">
        <v>4287</v>
      </c>
      <c r="C798">
        <v>211806508</v>
      </c>
      <c r="D798">
        <v>82824</v>
      </c>
      <c r="E798" t="s">
        <v>883</v>
      </c>
      <c r="F798" t="s">
        <v>884</v>
      </c>
      <c r="G798">
        <v>2025</v>
      </c>
      <c r="H798">
        <v>2025</v>
      </c>
      <c r="I798">
        <v>12</v>
      </c>
      <c r="J798" t="s">
        <v>4288</v>
      </c>
      <c r="K798" s="11">
        <v>45991</v>
      </c>
      <c r="L798" s="12">
        <v>46212.806994768522</v>
      </c>
      <c r="M798" t="s">
        <v>4667</v>
      </c>
    </row>
    <row r="799" spans="1:13" hidden="1" x14ac:dyDescent="0.35">
      <c r="A799">
        <v>1000415444</v>
      </c>
      <c r="B799" t="s">
        <v>4287</v>
      </c>
      <c r="C799">
        <v>212005961</v>
      </c>
      <c r="D799">
        <v>89942</v>
      </c>
      <c r="E799" t="s">
        <v>883</v>
      </c>
      <c r="F799" t="s">
        <v>884</v>
      </c>
      <c r="G799">
        <v>2025</v>
      </c>
      <c r="H799">
        <v>2025</v>
      </c>
      <c r="I799">
        <v>12</v>
      </c>
      <c r="J799" t="s">
        <v>4288</v>
      </c>
      <c r="K799" s="11">
        <v>46009</v>
      </c>
      <c r="L799" s="12">
        <v>46212.806994768522</v>
      </c>
      <c r="M799" t="s">
        <v>4433</v>
      </c>
    </row>
    <row r="800" spans="1:13" hidden="1" x14ac:dyDescent="0.35">
      <c r="A800">
        <v>1000415568</v>
      </c>
      <c r="B800" t="s">
        <v>4287</v>
      </c>
      <c r="C800">
        <v>210493257</v>
      </c>
      <c r="D800">
        <v>82824</v>
      </c>
      <c r="E800" t="s">
        <v>885</v>
      </c>
      <c r="F800" t="s">
        <v>884</v>
      </c>
      <c r="G800">
        <v>2025</v>
      </c>
      <c r="H800">
        <v>2025</v>
      </c>
      <c r="I800">
        <v>8</v>
      </c>
      <c r="J800" t="s">
        <v>4288</v>
      </c>
      <c r="K800" s="11">
        <v>45898</v>
      </c>
      <c r="L800" s="12">
        <v>46212.806994768522</v>
      </c>
      <c r="M800" t="s">
        <v>4661</v>
      </c>
    </row>
    <row r="801" spans="1:13" hidden="1" x14ac:dyDescent="0.35">
      <c r="A801">
        <v>1000415729</v>
      </c>
      <c r="B801" t="s">
        <v>4287</v>
      </c>
      <c r="C801">
        <v>210494808</v>
      </c>
      <c r="D801">
        <v>82824</v>
      </c>
      <c r="E801" t="s">
        <v>885</v>
      </c>
      <c r="F801" t="s">
        <v>884</v>
      </c>
      <c r="G801">
        <v>2025</v>
      </c>
      <c r="H801">
        <v>2025</v>
      </c>
      <c r="I801">
        <v>8</v>
      </c>
      <c r="J801" t="s">
        <v>4288</v>
      </c>
      <c r="K801" s="11">
        <v>45899</v>
      </c>
      <c r="L801" s="12">
        <v>46212.806994768522</v>
      </c>
      <c r="M801" t="s">
        <v>4662</v>
      </c>
    </row>
    <row r="802" spans="1:13" hidden="1" x14ac:dyDescent="0.35">
      <c r="A802">
        <v>1000418141</v>
      </c>
      <c r="B802" t="s">
        <v>4287</v>
      </c>
      <c r="C802">
        <v>210494822</v>
      </c>
      <c r="D802">
        <v>82824</v>
      </c>
      <c r="E802" t="s">
        <v>885</v>
      </c>
      <c r="F802" t="s">
        <v>884</v>
      </c>
      <c r="G802">
        <v>2025</v>
      </c>
      <c r="H802">
        <v>2025</v>
      </c>
      <c r="I802">
        <v>9</v>
      </c>
      <c r="J802" t="s">
        <v>4288</v>
      </c>
      <c r="K802" s="11">
        <v>45899</v>
      </c>
      <c r="L802" s="12">
        <v>46212.806994768522</v>
      </c>
      <c r="M802" t="s">
        <v>4663</v>
      </c>
    </row>
    <row r="803" spans="1:13" hidden="1" x14ac:dyDescent="0.35">
      <c r="A803">
        <v>1000418159</v>
      </c>
      <c r="B803" t="s">
        <v>4287</v>
      </c>
      <c r="C803">
        <v>210494830</v>
      </c>
      <c r="D803">
        <v>49046</v>
      </c>
      <c r="E803" t="s">
        <v>885</v>
      </c>
      <c r="F803" t="s">
        <v>884</v>
      </c>
      <c r="G803">
        <v>2025</v>
      </c>
      <c r="H803">
        <v>2025</v>
      </c>
      <c r="I803">
        <v>9</v>
      </c>
      <c r="J803" t="s">
        <v>4288</v>
      </c>
      <c r="K803" s="11">
        <v>45899</v>
      </c>
      <c r="L803" s="12">
        <v>46212.806994768522</v>
      </c>
      <c r="M803" t="s">
        <v>4664</v>
      </c>
    </row>
    <row r="804" spans="1:13" hidden="1" x14ac:dyDescent="0.35">
      <c r="A804">
        <v>1000418161</v>
      </c>
      <c r="B804" t="s">
        <v>4287</v>
      </c>
      <c r="C804">
        <v>211792178</v>
      </c>
      <c r="D804">
        <v>82824</v>
      </c>
      <c r="E804" t="s">
        <v>885</v>
      </c>
      <c r="F804" t="s">
        <v>884</v>
      </c>
      <c r="G804">
        <v>2025</v>
      </c>
      <c r="H804">
        <v>2025</v>
      </c>
      <c r="I804">
        <v>11</v>
      </c>
      <c r="J804" t="s">
        <v>4288</v>
      </c>
      <c r="K804" s="11">
        <v>45988</v>
      </c>
      <c r="L804" s="12">
        <v>46212.806994768522</v>
      </c>
      <c r="M804" t="s">
        <v>4665</v>
      </c>
    </row>
    <row r="805" spans="1:13" hidden="1" x14ac:dyDescent="0.35">
      <c r="A805">
        <v>1000418937</v>
      </c>
      <c r="B805" t="s">
        <v>4287</v>
      </c>
      <c r="C805">
        <v>211806485</v>
      </c>
      <c r="D805">
        <v>82824</v>
      </c>
      <c r="E805" t="s">
        <v>885</v>
      </c>
      <c r="F805" t="s">
        <v>884</v>
      </c>
      <c r="G805">
        <v>2025</v>
      </c>
      <c r="H805">
        <v>2025</v>
      </c>
      <c r="I805">
        <v>12</v>
      </c>
      <c r="J805" t="s">
        <v>4288</v>
      </c>
      <c r="K805" s="11">
        <v>45991</v>
      </c>
      <c r="L805" s="12">
        <v>46212.806994768522</v>
      </c>
      <c r="M805" t="s">
        <v>4666</v>
      </c>
    </row>
    <row r="806" spans="1:13" hidden="1" x14ac:dyDescent="0.35">
      <c r="A806">
        <v>1000419423</v>
      </c>
      <c r="B806" t="s">
        <v>4287</v>
      </c>
      <c r="C806">
        <v>211806508</v>
      </c>
      <c r="D806">
        <v>82824</v>
      </c>
      <c r="E806" t="s">
        <v>885</v>
      </c>
      <c r="F806" t="s">
        <v>884</v>
      </c>
      <c r="G806">
        <v>2025</v>
      </c>
      <c r="H806">
        <v>2025</v>
      </c>
      <c r="I806">
        <v>12</v>
      </c>
      <c r="J806" t="s">
        <v>4288</v>
      </c>
      <c r="K806" s="11">
        <v>45991</v>
      </c>
      <c r="L806" s="12">
        <v>46212.806994768522</v>
      </c>
      <c r="M806" t="s">
        <v>4667</v>
      </c>
    </row>
    <row r="807" spans="1:13" hidden="1" x14ac:dyDescent="0.35">
      <c r="A807">
        <v>1000419428</v>
      </c>
      <c r="B807" t="s">
        <v>4287</v>
      </c>
      <c r="C807">
        <v>212005961</v>
      </c>
      <c r="D807">
        <v>89942</v>
      </c>
      <c r="E807" t="s">
        <v>885</v>
      </c>
      <c r="F807" t="s">
        <v>884</v>
      </c>
      <c r="G807">
        <v>2025</v>
      </c>
      <c r="H807">
        <v>2025</v>
      </c>
      <c r="I807">
        <v>12</v>
      </c>
      <c r="J807" t="s">
        <v>4288</v>
      </c>
      <c r="K807" s="11">
        <v>46009</v>
      </c>
      <c r="L807" s="12">
        <v>46212.806994768522</v>
      </c>
      <c r="M807" t="s">
        <v>4433</v>
      </c>
    </row>
    <row r="808" spans="1:13" hidden="1" x14ac:dyDescent="0.35">
      <c r="A808">
        <v>1000419436</v>
      </c>
      <c r="B808" t="s">
        <v>4285</v>
      </c>
      <c r="C808" t="s">
        <v>4286</v>
      </c>
      <c r="D808" t="s">
        <v>4286</v>
      </c>
      <c r="E808" t="s">
        <v>4286</v>
      </c>
      <c r="F808" t="s">
        <v>4286</v>
      </c>
      <c r="G808" t="s">
        <v>4286</v>
      </c>
      <c r="H808" t="s">
        <v>4286</v>
      </c>
      <c r="I808" t="s">
        <v>4286</v>
      </c>
      <c r="J808" t="s">
        <v>4286</v>
      </c>
      <c r="K808" t="s">
        <v>4286</v>
      </c>
      <c r="L808" t="s">
        <v>4286</v>
      </c>
      <c r="M808" t="s">
        <v>4286</v>
      </c>
    </row>
    <row r="809" spans="1:13" hidden="1" x14ac:dyDescent="0.35">
      <c r="A809">
        <v>1000420127</v>
      </c>
      <c r="B809" t="s">
        <v>4285</v>
      </c>
      <c r="C809" t="s">
        <v>4286</v>
      </c>
      <c r="D809" t="s">
        <v>4286</v>
      </c>
      <c r="E809" t="s">
        <v>4286</v>
      </c>
      <c r="F809" t="s">
        <v>4286</v>
      </c>
      <c r="G809" t="s">
        <v>4286</v>
      </c>
      <c r="H809" t="s">
        <v>4286</v>
      </c>
      <c r="I809" t="s">
        <v>4286</v>
      </c>
      <c r="J809" t="s">
        <v>4286</v>
      </c>
      <c r="K809" t="s">
        <v>4286</v>
      </c>
      <c r="L809" t="s">
        <v>4286</v>
      </c>
      <c r="M809" t="s">
        <v>4286</v>
      </c>
    </row>
    <row r="810" spans="1:13" hidden="1" x14ac:dyDescent="0.35">
      <c r="A810">
        <v>1000420128</v>
      </c>
      <c r="B810" t="s">
        <v>4285</v>
      </c>
      <c r="C810" t="s">
        <v>4286</v>
      </c>
      <c r="D810" t="s">
        <v>4286</v>
      </c>
      <c r="E810" t="s">
        <v>4286</v>
      </c>
      <c r="F810" t="s">
        <v>4286</v>
      </c>
      <c r="G810" t="s">
        <v>4286</v>
      </c>
      <c r="H810" t="s">
        <v>4286</v>
      </c>
      <c r="I810" t="s">
        <v>4286</v>
      </c>
      <c r="J810" t="s">
        <v>4286</v>
      </c>
      <c r="K810" t="s">
        <v>4286</v>
      </c>
      <c r="L810" t="s">
        <v>4286</v>
      </c>
      <c r="M810" t="s">
        <v>4286</v>
      </c>
    </row>
    <row r="811" spans="1:13" hidden="1" x14ac:dyDescent="0.35">
      <c r="A811">
        <v>1000420129</v>
      </c>
      <c r="B811" t="s">
        <v>4287</v>
      </c>
      <c r="C811">
        <v>212025864</v>
      </c>
      <c r="D811">
        <v>89942</v>
      </c>
      <c r="E811" t="s">
        <v>6113</v>
      </c>
      <c r="F811" t="s">
        <v>6114</v>
      </c>
      <c r="G811">
        <v>2025</v>
      </c>
      <c r="H811">
        <v>2025</v>
      </c>
      <c r="I811">
        <v>12</v>
      </c>
      <c r="J811" t="s">
        <v>4288</v>
      </c>
      <c r="K811" s="11">
        <v>46010</v>
      </c>
      <c r="L811" s="12">
        <v>46212.806994768522</v>
      </c>
      <c r="M811" t="s">
        <v>4431</v>
      </c>
    </row>
    <row r="812" spans="1:13" hidden="1" x14ac:dyDescent="0.35">
      <c r="A812">
        <v>1000420130</v>
      </c>
      <c r="B812" t="s">
        <v>4287</v>
      </c>
      <c r="C812">
        <v>212202918</v>
      </c>
      <c r="D812">
        <v>49046</v>
      </c>
      <c r="E812" t="s">
        <v>910</v>
      </c>
      <c r="F812" t="s">
        <v>909</v>
      </c>
      <c r="G812">
        <v>2026</v>
      </c>
      <c r="H812">
        <v>2026</v>
      </c>
      <c r="I812">
        <v>1</v>
      </c>
      <c r="J812" t="s">
        <v>4288</v>
      </c>
      <c r="K812" s="11">
        <v>46035</v>
      </c>
      <c r="L812" s="12">
        <v>46213.292706481479</v>
      </c>
      <c r="M812" t="s">
        <v>4669</v>
      </c>
    </row>
    <row r="813" spans="1:13" x14ac:dyDescent="0.35">
      <c r="A813">
        <v>1000420652</v>
      </c>
      <c r="B813" t="s">
        <v>4287</v>
      </c>
      <c r="C813">
        <v>212025865</v>
      </c>
      <c r="D813">
        <v>37301</v>
      </c>
      <c r="E813" t="s">
        <v>910</v>
      </c>
      <c r="F813" t="s">
        <v>909</v>
      </c>
      <c r="G813">
        <v>2026</v>
      </c>
      <c r="H813">
        <v>2026</v>
      </c>
      <c r="I813">
        <v>2</v>
      </c>
      <c r="J813" t="s">
        <v>4300</v>
      </c>
      <c r="K813" t="s">
        <v>4286</v>
      </c>
      <c r="L813" s="12">
        <v>46213.292706481479</v>
      </c>
      <c r="M813" t="s">
        <v>4496</v>
      </c>
    </row>
    <row r="814" spans="1:13" hidden="1" x14ac:dyDescent="0.35">
      <c r="A814">
        <v>1000420702</v>
      </c>
      <c r="B814" t="s">
        <v>4287</v>
      </c>
      <c r="C814">
        <v>212025864</v>
      </c>
      <c r="D814">
        <v>89942</v>
      </c>
      <c r="E814" t="s">
        <v>6115</v>
      </c>
      <c r="F814" t="s">
        <v>6114</v>
      </c>
      <c r="G814">
        <v>2025</v>
      </c>
      <c r="H814">
        <v>2025</v>
      </c>
      <c r="I814">
        <v>12</v>
      </c>
      <c r="J814" t="s">
        <v>4288</v>
      </c>
      <c r="K814" s="11">
        <v>46010</v>
      </c>
      <c r="L814" s="12">
        <v>46212.806994768522</v>
      </c>
      <c r="M814" t="s">
        <v>4431</v>
      </c>
    </row>
    <row r="815" spans="1:13" hidden="1" x14ac:dyDescent="0.35">
      <c r="A815">
        <v>1000420951</v>
      </c>
      <c r="B815" t="s">
        <v>4287</v>
      </c>
      <c r="C815">
        <v>212202918</v>
      </c>
      <c r="D815">
        <v>49046</v>
      </c>
      <c r="E815" t="s">
        <v>908</v>
      </c>
      <c r="F815" t="s">
        <v>909</v>
      </c>
      <c r="G815">
        <v>2026</v>
      </c>
      <c r="H815">
        <v>2026</v>
      </c>
      <c r="I815">
        <v>1</v>
      </c>
      <c r="J815" t="s">
        <v>4288</v>
      </c>
      <c r="K815" s="11">
        <v>46035</v>
      </c>
      <c r="L815" s="12">
        <v>46213.292706481479</v>
      </c>
      <c r="M815" t="s">
        <v>4669</v>
      </c>
    </row>
    <row r="816" spans="1:13" hidden="1" x14ac:dyDescent="0.35">
      <c r="A816">
        <v>1000421219</v>
      </c>
      <c r="B816" t="s">
        <v>4287</v>
      </c>
      <c r="C816">
        <v>212025864</v>
      </c>
      <c r="D816">
        <v>89942</v>
      </c>
      <c r="E816" t="s">
        <v>6116</v>
      </c>
      <c r="F816" t="s">
        <v>6114</v>
      </c>
      <c r="G816">
        <v>2025</v>
      </c>
      <c r="H816">
        <v>2025</v>
      </c>
      <c r="I816">
        <v>12</v>
      </c>
      <c r="J816" t="s">
        <v>4288</v>
      </c>
      <c r="K816" s="11">
        <v>46010</v>
      </c>
      <c r="L816" s="12">
        <v>46212.806994768522</v>
      </c>
      <c r="M816" t="s">
        <v>4431</v>
      </c>
    </row>
    <row r="817" spans="1:13" hidden="1" x14ac:dyDescent="0.35">
      <c r="A817">
        <v>1000421225</v>
      </c>
      <c r="B817" t="s">
        <v>4287</v>
      </c>
      <c r="C817">
        <v>212202918</v>
      </c>
      <c r="D817">
        <v>49046</v>
      </c>
      <c r="E817" t="s">
        <v>102</v>
      </c>
      <c r="F817" t="s">
        <v>909</v>
      </c>
      <c r="G817">
        <v>2026</v>
      </c>
      <c r="H817">
        <v>2026</v>
      </c>
      <c r="I817">
        <v>1</v>
      </c>
      <c r="J817" t="s">
        <v>4288</v>
      </c>
      <c r="K817" s="11">
        <v>46035</v>
      </c>
      <c r="L817" s="12">
        <v>46213.292706481479</v>
      </c>
      <c r="M817" t="s">
        <v>4669</v>
      </c>
    </row>
    <row r="818" spans="1:13" hidden="1" x14ac:dyDescent="0.35">
      <c r="A818">
        <v>1000421568</v>
      </c>
      <c r="B818" t="s">
        <v>4287</v>
      </c>
      <c r="C818">
        <v>212025864</v>
      </c>
      <c r="D818">
        <v>89942</v>
      </c>
      <c r="E818" t="s">
        <v>6117</v>
      </c>
      <c r="F818" t="s">
        <v>6114</v>
      </c>
      <c r="G818">
        <v>2025</v>
      </c>
      <c r="H818">
        <v>2025</v>
      </c>
      <c r="I818">
        <v>12</v>
      </c>
      <c r="J818" t="s">
        <v>4288</v>
      </c>
      <c r="K818" s="11">
        <v>46010</v>
      </c>
      <c r="L818" s="12">
        <v>46212.806994768522</v>
      </c>
      <c r="M818" t="s">
        <v>4431</v>
      </c>
    </row>
    <row r="819" spans="1:13" hidden="1" x14ac:dyDescent="0.35">
      <c r="A819">
        <v>1000422340</v>
      </c>
      <c r="B819" t="s">
        <v>4287</v>
      </c>
      <c r="C819">
        <v>212202918</v>
      </c>
      <c r="D819">
        <v>49046</v>
      </c>
      <c r="E819" t="s">
        <v>512</v>
      </c>
      <c r="F819" t="s">
        <v>909</v>
      </c>
      <c r="G819">
        <v>2026</v>
      </c>
      <c r="H819">
        <v>2026</v>
      </c>
      <c r="I819">
        <v>1</v>
      </c>
      <c r="J819" t="s">
        <v>4288</v>
      </c>
      <c r="K819" s="11">
        <v>46035</v>
      </c>
      <c r="L819" s="12">
        <v>46213.292706481479</v>
      </c>
      <c r="M819" t="s">
        <v>4669</v>
      </c>
    </row>
    <row r="820" spans="1:13" hidden="1" x14ac:dyDescent="0.35">
      <c r="A820">
        <v>1000423608</v>
      </c>
      <c r="B820" t="s">
        <v>4287</v>
      </c>
      <c r="C820">
        <v>210963691</v>
      </c>
      <c r="D820">
        <v>49046</v>
      </c>
      <c r="E820" t="s">
        <v>439</v>
      </c>
      <c r="F820" t="s">
        <v>723</v>
      </c>
      <c r="G820">
        <v>2025</v>
      </c>
      <c r="H820">
        <v>2025</v>
      </c>
      <c r="I820">
        <v>11</v>
      </c>
      <c r="J820" t="s">
        <v>4288</v>
      </c>
      <c r="K820" s="11">
        <v>45946</v>
      </c>
      <c r="L820" s="12">
        <v>46212.806994768522</v>
      </c>
      <c r="M820" t="s">
        <v>4670</v>
      </c>
    </row>
    <row r="821" spans="1:13" hidden="1" x14ac:dyDescent="0.35">
      <c r="A821">
        <v>1000423930</v>
      </c>
      <c r="B821" t="s">
        <v>4287</v>
      </c>
      <c r="C821">
        <v>1000197238</v>
      </c>
      <c r="D821">
        <v>45334</v>
      </c>
      <c r="E821" t="s">
        <v>439</v>
      </c>
      <c r="F821" t="s">
        <v>723</v>
      </c>
      <c r="G821">
        <v>2026</v>
      </c>
      <c r="H821">
        <v>2026</v>
      </c>
      <c r="I821">
        <v>5</v>
      </c>
      <c r="J821" t="s">
        <v>4288</v>
      </c>
      <c r="K821" s="11">
        <v>46142</v>
      </c>
      <c r="L821" s="12">
        <v>46213.292706481479</v>
      </c>
      <c r="M821" t="s">
        <v>4671</v>
      </c>
    </row>
    <row r="822" spans="1:13" hidden="1" x14ac:dyDescent="0.35">
      <c r="A822">
        <v>1000424151</v>
      </c>
      <c r="B822" t="s">
        <v>4287</v>
      </c>
      <c r="C822">
        <v>212122087</v>
      </c>
      <c r="D822">
        <v>89942</v>
      </c>
      <c r="E822" t="s">
        <v>6118</v>
      </c>
      <c r="F822" t="s">
        <v>6119</v>
      </c>
      <c r="G822">
        <v>2025</v>
      </c>
      <c r="H822">
        <v>2025</v>
      </c>
      <c r="I822">
        <v>12</v>
      </c>
      <c r="J822" t="s">
        <v>4288</v>
      </c>
      <c r="K822" s="11">
        <v>46022</v>
      </c>
      <c r="L822" s="12">
        <v>46212.806994768522</v>
      </c>
      <c r="M822" t="s">
        <v>4648</v>
      </c>
    </row>
    <row r="823" spans="1:13" hidden="1" x14ac:dyDescent="0.35">
      <c r="A823">
        <v>1000424785</v>
      </c>
      <c r="B823" t="s">
        <v>4287</v>
      </c>
      <c r="C823">
        <v>16891145</v>
      </c>
      <c r="D823">
        <v>83761</v>
      </c>
      <c r="E823" t="s">
        <v>878</v>
      </c>
      <c r="F823" t="s">
        <v>879</v>
      </c>
      <c r="G823">
        <v>2025</v>
      </c>
      <c r="H823">
        <v>2025</v>
      </c>
      <c r="I823">
        <v>1</v>
      </c>
      <c r="J823" t="s">
        <v>4288</v>
      </c>
      <c r="K823" s="11">
        <v>45664</v>
      </c>
      <c r="L823" s="12">
        <v>46212.806994768522</v>
      </c>
      <c r="M823" t="s">
        <v>4334</v>
      </c>
    </row>
    <row r="824" spans="1:13" hidden="1" x14ac:dyDescent="0.35">
      <c r="A824">
        <v>1000425611</v>
      </c>
      <c r="B824" t="s">
        <v>4287</v>
      </c>
      <c r="C824">
        <v>211657865</v>
      </c>
      <c r="D824">
        <v>60224</v>
      </c>
      <c r="E824" t="s">
        <v>878</v>
      </c>
      <c r="F824" t="s">
        <v>879</v>
      </c>
      <c r="G824">
        <v>2025</v>
      </c>
      <c r="H824">
        <v>2025</v>
      </c>
      <c r="I824">
        <v>11</v>
      </c>
      <c r="J824" t="s">
        <v>4288</v>
      </c>
      <c r="K824" s="11">
        <v>45972</v>
      </c>
      <c r="L824" s="12">
        <v>46212.806994768522</v>
      </c>
      <c r="M824" t="s">
        <v>4471</v>
      </c>
    </row>
    <row r="825" spans="1:13" hidden="1" x14ac:dyDescent="0.35">
      <c r="A825">
        <v>1000426293</v>
      </c>
      <c r="B825" t="s">
        <v>4285</v>
      </c>
      <c r="C825" t="s">
        <v>4286</v>
      </c>
      <c r="D825" t="s">
        <v>4286</v>
      </c>
      <c r="E825" t="s">
        <v>4286</v>
      </c>
      <c r="F825" t="s">
        <v>4286</v>
      </c>
      <c r="G825" t="s">
        <v>4286</v>
      </c>
      <c r="H825" t="s">
        <v>4286</v>
      </c>
      <c r="I825" t="s">
        <v>4286</v>
      </c>
      <c r="J825" t="s">
        <v>4286</v>
      </c>
      <c r="K825" t="s">
        <v>4286</v>
      </c>
      <c r="L825" t="s">
        <v>4286</v>
      </c>
      <c r="M825" t="s">
        <v>4286</v>
      </c>
    </row>
    <row r="826" spans="1:13" hidden="1" x14ac:dyDescent="0.35">
      <c r="A826">
        <v>1000426295</v>
      </c>
      <c r="B826" t="s">
        <v>4285</v>
      </c>
      <c r="C826" t="s">
        <v>4286</v>
      </c>
      <c r="D826" t="s">
        <v>4286</v>
      </c>
      <c r="E826" t="s">
        <v>4286</v>
      </c>
      <c r="F826" t="s">
        <v>4286</v>
      </c>
      <c r="G826" t="s">
        <v>4286</v>
      </c>
      <c r="H826" t="s">
        <v>4286</v>
      </c>
      <c r="I826" t="s">
        <v>4286</v>
      </c>
      <c r="J826" t="s">
        <v>4286</v>
      </c>
      <c r="K826" t="s">
        <v>4286</v>
      </c>
      <c r="L826" t="s">
        <v>4286</v>
      </c>
      <c r="M826" t="s">
        <v>4286</v>
      </c>
    </row>
    <row r="827" spans="1:13" hidden="1" x14ac:dyDescent="0.35">
      <c r="A827">
        <v>1000426298</v>
      </c>
      <c r="B827" t="s">
        <v>4287</v>
      </c>
      <c r="C827">
        <v>211066668</v>
      </c>
      <c r="D827">
        <v>45334</v>
      </c>
      <c r="E827" t="s">
        <v>729</v>
      </c>
      <c r="F827" t="s">
        <v>728</v>
      </c>
      <c r="G827">
        <v>2025</v>
      </c>
      <c r="H827">
        <v>2025</v>
      </c>
      <c r="I827">
        <v>11</v>
      </c>
      <c r="J827" t="s">
        <v>4288</v>
      </c>
      <c r="K827" s="11">
        <v>45946</v>
      </c>
      <c r="L827" s="12">
        <v>46212.806994768522</v>
      </c>
      <c r="M827" t="s">
        <v>4672</v>
      </c>
    </row>
    <row r="828" spans="1:13" hidden="1" x14ac:dyDescent="0.35">
      <c r="A828">
        <v>1000429242</v>
      </c>
      <c r="B828" t="s">
        <v>4287</v>
      </c>
      <c r="C828">
        <v>211066668</v>
      </c>
      <c r="D828">
        <v>45334</v>
      </c>
      <c r="E828" t="s">
        <v>488</v>
      </c>
      <c r="F828" t="s">
        <v>728</v>
      </c>
      <c r="G828">
        <v>2025</v>
      </c>
      <c r="H828">
        <v>2025</v>
      </c>
      <c r="I828">
        <v>11</v>
      </c>
      <c r="J828" t="s">
        <v>4288</v>
      </c>
      <c r="K828" s="11">
        <v>45946</v>
      </c>
      <c r="L828" s="12">
        <v>46212.806994768522</v>
      </c>
      <c r="M828" t="s">
        <v>4672</v>
      </c>
    </row>
    <row r="829" spans="1:13" hidden="1" x14ac:dyDescent="0.35">
      <c r="A829">
        <v>1000429813</v>
      </c>
      <c r="B829" t="s">
        <v>4285</v>
      </c>
      <c r="C829" t="s">
        <v>4286</v>
      </c>
      <c r="D829" t="s">
        <v>4286</v>
      </c>
      <c r="E829" t="s">
        <v>4286</v>
      </c>
      <c r="F829" t="s">
        <v>4286</v>
      </c>
      <c r="G829" t="s">
        <v>4286</v>
      </c>
      <c r="H829" t="s">
        <v>4286</v>
      </c>
      <c r="I829" t="s">
        <v>4286</v>
      </c>
      <c r="J829" t="s">
        <v>4286</v>
      </c>
      <c r="K829" t="s">
        <v>4286</v>
      </c>
      <c r="L829" t="s">
        <v>4286</v>
      </c>
      <c r="M829" t="s">
        <v>4286</v>
      </c>
    </row>
    <row r="830" spans="1:13" hidden="1" x14ac:dyDescent="0.35">
      <c r="A830">
        <v>1000431305</v>
      </c>
      <c r="B830" t="s">
        <v>4285</v>
      </c>
      <c r="C830" t="s">
        <v>4286</v>
      </c>
      <c r="D830" t="s">
        <v>4286</v>
      </c>
      <c r="E830" t="s">
        <v>4286</v>
      </c>
      <c r="F830" t="s">
        <v>4286</v>
      </c>
      <c r="G830" t="s">
        <v>4286</v>
      </c>
      <c r="H830" t="s">
        <v>4286</v>
      </c>
      <c r="I830" t="s">
        <v>4286</v>
      </c>
      <c r="J830" t="s">
        <v>4286</v>
      </c>
      <c r="K830" t="s">
        <v>4286</v>
      </c>
      <c r="L830" t="s">
        <v>4286</v>
      </c>
      <c r="M830" t="s">
        <v>4286</v>
      </c>
    </row>
    <row r="831" spans="1:13" hidden="1" x14ac:dyDescent="0.35">
      <c r="A831">
        <v>1000431306</v>
      </c>
      <c r="B831" t="s">
        <v>4287</v>
      </c>
      <c r="C831">
        <v>211107383</v>
      </c>
      <c r="D831">
        <v>49046</v>
      </c>
      <c r="E831" t="s">
        <v>916</v>
      </c>
      <c r="F831" t="s">
        <v>917</v>
      </c>
      <c r="G831">
        <v>2025</v>
      </c>
      <c r="H831">
        <v>2025</v>
      </c>
      <c r="I831">
        <v>11</v>
      </c>
      <c r="J831" t="s">
        <v>4288</v>
      </c>
      <c r="K831" s="11">
        <v>45946</v>
      </c>
      <c r="L831" s="12">
        <v>46212.806994768522</v>
      </c>
      <c r="M831" t="s">
        <v>4673</v>
      </c>
    </row>
    <row r="832" spans="1:13" hidden="1" x14ac:dyDescent="0.35">
      <c r="A832">
        <v>1000431307</v>
      </c>
      <c r="B832" t="s">
        <v>4287</v>
      </c>
      <c r="C832">
        <v>210623244</v>
      </c>
      <c r="D832">
        <v>70893</v>
      </c>
      <c r="E832" t="s">
        <v>897</v>
      </c>
      <c r="F832" t="s">
        <v>898</v>
      </c>
      <c r="G832">
        <v>2025</v>
      </c>
      <c r="H832">
        <v>2025</v>
      </c>
      <c r="I832">
        <v>11</v>
      </c>
      <c r="J832" t="s">
        <v>4288</v>
      </c>
      <c r="K832" s="11">
        <v>45946</v>
      </c>
      <c r="L832" s="12">
        <v>46212.806994768522</v>
      </c>
      <c r="M832" t="s">
        <v>4313</v>
      </c>
    </row>
    <row r="833" spans="1:13" hidden="1" x14ac:dyDescent="0.35">
      <c r="A833">
        <v>1000431308</v>
      </c>
      <c r="B833" t="s">
        <v>4287</v>
      </c>
      <c r="C833">
        <v>211627946</v>
      </c>
      <c r="D833">
        <v>70893</v>
      </c>
      <c r="E833" t="s">
        <v>897</v>
      </c>
      <c r="F833" t="s">
        <v>898</v>
      </c>
      <c r="G833">
        <v>2025</v>
      </c>
      <c r="H833">
        <v>2025</v>
      </c>
      <c r="I833">
        <v>11</v>
      </c>
      <c r="J833" t="s">
        <v>4288</v>
      </c>
      <c r="K833" s="11">
        <v>45968</v>
      </c>
      <c r="L833" s="12">
        <v>46212.806994768522</v>
      </c>
      <c r="M833" t="s">
        <v>4674</v>
      </c>
    </row>
    <row r="834" spans="1:13" hidden="1" x14ac:dyDescent="0.35">
      <c r="A834">
        <v>1000431902</v>
      </c>
      <c r="B834" t="s">
        <v>4287</v>
      </c>
      <c r="C834">
        <v>211981158</v>
      </c>
      <c r="D834">
        <v>70893</v>
      </c>
      <c r="E834" t="s">
        <v>897</v>
      </c>
      <c r="F834" t="s">
        <v>898</v>
      </c>
      <c r="G834">
        <v>2025</v>
      </c>
      <c r="H834">
        <v>2025</v>
      </c>
      <c r="I834">
        <v>12</v>
      </c>
      <c r="J834" t="s">
        <v>4288</v>
      </c>
      <c r="K834" s="11">
        <v>46003</v>
      </c>
      <c r="L834" s="12">
        <v>46212.806994768522</v>
      </c>
      <c r="M834" t="s">
        <v>4397</v>
      </c>
    </row>
    <row r="835" spans="1:13" hidden="1" x14ac:dyDescent="0.35">
      <c r="A835">
        <v>1000433840</v>
      </c>
      <c r="B835" t="s">
        <v>4287</v>
      </c>
      <c r="C835">
        <v>211431523</v>
      </c>
      <c r="D835">
        <v>70893</v>
      </c>
      <c r="E835" t="s">
        <v>901</v>
      </c>
      <c r="F835" t="s">
        <v>900</v>
      </c>
      <c r="G835">
        <v>2025</v>
      </c>
      <c r="H835">
        <v>2025</v>
      </c>
      <c r="I835">
        <v>11</v>
      </c>
      <c r="J835" t="s">
        <v>4288</v>
      </c>
      <c r="K835" s="11">
        <v>45947</v>
      </c>
      <c r="L835" s="12">
        <v>46212.806994768522</v>
      </c>
      <c r="M835" t="s">
        <v>4313</v>
      </c>
    </row>
    <row r="836" spans="1:13" hidden="1" x14ac:dyDescent="0.35">
      <c r="A836">
        <v>1000434462</v>
      </c>
      <c r="B836" t="s">
        <v>4287</v>
      </c>
      <c r="C836">
        <v>211662224</v>
      </c>
      <c r="D836">
        <v>58081</v>
      </c>
      <c r="E836" t="s">
        <v>6120</v>
      </c>
      <c r="F836" t="s">
        <v>6121</v>
      </c>
      <c r="G836">
        <v>2025</v>
      </c>
      <c r="H836">
        <v>2025</v>
      </c>
      <c r="I836">
        <v>12</v>
      </c>
      <c r="J836" t="s">
        <v>4288</v>
      </c>
      <c r="K836" s="11">
        <v>46023</v>
      </c>
      <c r="L836" s="12">
        <v>46212.806994768522</v>
      </c>
      <c r="M836" t="s">
        <v>4306</v>
      </c>
    </row>
    <row r="837" spans="1:13" hidden="1" x14ac:dyDescent="0.35">
      <c r="A837">
        <v>1000434463</v>
      </c>
      <c r="B837" t="s">
        <v>4285</v>
      </c>
      <c r="C837" t="s">
        <v>4286</v>
      </c>
      <c r="D837" t="s">
        <v>4286</v>
      </c>
      <c r="E837" t="s">
        <v>4286</v>
      </c>
      <c r="F837" t="s">
        <v>4286</v>
      </c>
      <c r="G837" t="s">
        <v>4286</v>
      </c>
      <c r="H837" t="s">
        <v>4286</v>
      </c>
      <c r="I837" t="s">
        <v>4286</v>
      </c>
      <c r="J837" t="s">
        <v>4286</v>
      </c>
      <c r="K837" t="s">
        <v>4286</v>
      </c>
      <c r="L837" t="s">
        <v>4286</v>
      </c>
      <c r="M837" t="s">
        <v>4286</v>
      </c>
    </row>
    <row r="838" spans="1:13" hidden="1" x14ac:dyDescent="0.35">
      <c r="A838">
        <v>1000434464</v>
      </c>
      <c r="B838" t="s">
        <v>4287</v>
      </c>
      <c r="C838">
        <v>210622071</v>
      </c>
      <c r="D838">
        <v>70893</v>
      </c>
      <c r="E838" t="s">
        <v>262</v>
      </c>
      <c r="F838" t="s">
        <v>902</v>
      </c>
      <c r="G838">
        <v>2025</v>
      </c>
      <c r="H838">
        <v>2025</v>
      </c>
      <c r="I838">
        <v>11</v>
      </c>
      <c r="J838" t="s">
        <v>4288</v>
      </c>
      <c r="K838" s="11">
        <v>45946</v>
      </c>
      <c r="L838" s="12">
        <v>46212.806994768522</v>
      </c>
      <c r="M838" t="s">
        <v>4313</v>
      </c>
    </row>
    <row r="839" spans="1:13" hidden="1" x14ac:dyDescent="0.35">
      <c r="A839">
        <v>1000434465</v>
      </c>
      <c r="B839" t="s">
        <v>4287</v>
      </c>
      <c r="C839">
        <v>211804056</v>
      </c>
      <c r="D839">
        <v>70893</v>
      </c>
      <c r="E839" t="s">
        <v>262</v>
      </c>
      <c r="F839" t="s">
        <v>902</v>
      </c>
      <c r="G839">
        <v>2025</v>
      </c>
      <c r="H839">
        <v>2025</v>
      </c>
      <c r="I839">
        <v>12</v>
      </c>
      <c r="J839" t="s">
        <v>4288</v>
      </c>
      <c r="K839" s="11">
        <v>45990</v>
      </c>
      <c r="L839" s="12">
        <v>46212.806994768522</v>
      </c>
      <c r="M839" t="s">
        <v>4675</v>
      </c>
    </row>
    <row r="840" spans="1:13" hidden="1" x14ac:dyDescent="0.35">
      <c r="A840">
        <v>1000435985</v>
      </c>
      <c r="B840" t="s">
        <v>4287</v>
      </c>
      <c r="C840">
        <v>333809</v>
      </c>
      <c r="D840">
        <v>82824</v>
      </c>
      <c r="E840" t="s">
        <v>919</v>
      </c>
      <c r="F840" t="s">
        <v>920</v>
      </c>
      <c r="G840">
        <v>2025</v>
      </c>
      <c r="H840">
        <v>2025</v>
      </c>
      <c r="I840">
        <v>8</v>
      </c>
      <c r="J840" t="s">
        <v>4307</v>
      </c>
      <c r="K840" s="11">
        <v>45658</v>
      </c>
      <c r="L840" s="12">
        <v>46212.806994768522</v>
      </c>
      <c r="M840" t="s">
        <v>4676</v>
      </c>
    </row>
    <row r="841" spans="1:13" hidden="1" x14ac:dyDescent="0.35">
      <c r="A841">
        <v>1000436988</v>
      </c>
      <c r="B841" t="s">
        <v>4287</v>
      </c>
      <c r="C841">
        <v>212023633</v>
      </c>
      <c r="D841">
        <v>89942</v>
      </c>
      <c r="E841" t="s">
        <v>6122</v>
      </c>
      <c r="F841" t="s">
        <v>6123</v>
      </c>
      <c r="G841">
        <v>2025</v>
      </c>
      <c r="H841">
        <v>2025</v>
      </c>
      <c r="I841">
        <v>12</v>
      </c>
      <c r="J841" t="s">
        <v>4288</v>
      </c>
      <c r="K841" s="11">
        <v>46010</v>
      </c>
      <c r="L841" s="12">
        <v>46212.806994768522</v>
      </c>
      <c r="M841" t="s">
        <v>4431</v>
      </c>
    </row>
    <row r="842" spans="1:13" hidden="1" x14ac:dyDescent="0.35">
      <c r="A842">
        <v>1000437081</v>
      </c>
      <c r="B842" t="s">
        <v>4287</v>
      </c>
      <c r="C842">
        <v>1000143886</v>
      </c>
      <c r="D842">
        <v>89942</v>
      </c>
      <c r="E842" t="s">
        <v>6122</v>
      </c>
      <c r="F842" t="s">
        <v>6123</v>
      </c>
      <c r="G842">
        <v>2026</v>
      </c>
      <c r="H842">
        <v>2026</v>
      </c>
      <c r="I842">
        <v>4</v>
      </c>
      <c r="J842" t="s">
        <v>4288</v>
      </c>
      <c r="K842" s="11">
        <v>46114</v>
      </c>
      <c r="L842" s="12">
        <v>46213.292706481479</v>
      </c>
      <c r="M842" t="s">
        <v>4677</v>
      </c>
    </row>
    <row r="843" spans="1:13" hidden="1" x14ac:dyDescent="0.35">
      <c r="A843">
        <v>1000437298</v>
      </c>
      <c r="B843" t="s">
        <v>4287</v>
      </c>
      <c r="C843">
        <v>210670664</v>
      </c>
      <c r="D843">
        <v>70893</v>
      </c>
      <c r="E843" t="s">
        <v>810</v>
      </c>
      <c r="F843" t="s">
        <v>903</v>
      </c>
      <c r="G843">
        <v>2025</v>
      </c>
      <c r="H843">
        <v>2025</v>
      </c>
      <c r="I843">
        <v>11</v>
      </c>
      <c r="J843" t="s">
        <v>4288</v>
      </c>
      <c r="K843" s="11">
        <v>45946</v>
      </c>
      <c r="L843" s="12">
        <v>46212.806994768522</v>
      </c>
      <c r="M843" t="s">
        <v>4313</v>
      </c>
    </row>
    <row r="844" spans="1:13" hidden="1" x14ac:dyDescent="0.35">
      <c r="A844">
        <v>1000437920</v>
      </c>
      <c r="B844" t="s">
        <v>4287</v>
      </c>
      <c r="C844">
        <v>211613561</v>
      </c>
      <c r="D844">
        <v>70893</v>
      </c>
      <c r="E844" t="s">
        <v>2739</v>
      </c>
      <c r="F844" t="s">
        <v>6124</v>
      </c>
      <c r="G844">
        <v>2025</v>
      </c>
      <c r="H844">
        <v>2025</v>
      </c>
      <c r="I844">
        <v>11</v>
      </c>
      <c r="J844" t="s">
        <v>4288</v>
      </c>
      <c r="K844" s="11">
        <v>45966</v>
      </c>
      <c r="L844" s="12">
        <v>46212.806994768522</v>
      </c>
      <c r="M844" t="s">
        <v>4581</v>
      </c>
    </row>
    <row r="845" spans="1:13" hidden="1" x14ac:dyDescent="0.35">
      <c r="A845">
        <v>1000438423</v>
      </c>
      <c r="B845" t="s">
        <v>4287</v>
      </c>
      <c r="C845">
        <v>211692356</v>
      </c>
      <c r="D845">
        <v>70893</v>
      </c>
      <c r="E845" t="s">
        <v>2739</v>
      </c>
      <c r="F845" t="s">
        <v>6124</v>
      </c>
      <c r="G845">
        <v>2025</v>
      </c>
      <c r="H845">
        <v>2025</v>
      </c>
      <c r="I845">
        <v>12</v>
      </c>
      <c r="J845" t="s">
        <v>4288</v>
      </c>
      <c r="K845" s="11">
        <v>45975</v>
      </c>
      <c r="L845" s="12">
        <v>46212.806994768522</v>
      </c>
      <c r="M845" t="s">
        <v>4536</v>
      </c>
    </row>
    <row r="846" spans="1:13" hidden="1" x14ac:dyDescent="0.35">
      <c r="A846">
        <v>1000439341</v>
      </c>
      <c r="B846" t="s">
        <v>4287</v>
      </c>
      <c r="C846">
        <v>387958</v>
      </c>
      <c r="D846">
        <v>68806</v>
      </c>
      <c r="E846" t="s">
        <v>776</v>
      </c>
      <c r="F846" t="s">
        <v>921</v>
      </c>
      <c r="G846">
        <v>2025</v>
      </c>
      <c r="H846">
        <v>2025</v>
      </c>
      <c r="I846">
        <v>3</v>
      </c>
      <c r="J846" t="s">
        <v>4300</v>
      </c>
      <c r="K846" s="11">
        <v>45721</v>
      </c>
      <c r="L846" s="12">
        <v>46212.806994768522</v>
      </c>
      <c r="M846" t="s">
        <v>4678</v>
      </c>
    </row>
    <row r="847" spans="1:13" hidden="1" x14ac:dyDescent="0.35">
      <c r="A847">
        <v>1000439394</v>
      </c>
      <c r="B847" t="s">
        <v>4287</v>
      </c>
      <c r="C847">
        <v>212150055</v>
      </c>
      <c r="D847">
        <v>70893</v>
      </c>
      <c r="E847" t="s">
        <v>776</v>
      </c>
      <c r="F847" t="s">
        <v>921</v>
      </c>
      <c r="G847">
        <v>2026</v>
      </c>
      <c r="H847">
        <v>2026</v>
      </c>
      <c r="I847">
        <v>1</v>
      </c>
      <c r="J847" t="s">
        <v>4288</v>
      </c>
      <c r="K847" s="11">
        <v>46026</v>
      </c>
      <c r="L847" s="12">
        <v>46213.292706481479</v>
      </c>
      <c r="M847" t="s">
        <v>4679</v>
      </c>
    </row>
    <row r="848" spans="1:13" hidden="1" x14ac:dyDescent="0.35">
      <c r="A848">
        <v>1000439481</v>
      </c>
      <c r="B848" t="s">
        <v>4287</v>
      </c>
      <c r="C848">
        <v>36143142</v>
      </c>
      <c r="D848">
        <v>89942</v>
      </c>
      <c r="E848" t="s">
        <v>6125</v>
      </c>
      <c r="F848" t="s">
        <v>2129</v>
      </c>
      <c r="G848">
        <v>2025</v>
      </c>
      <c r="H848">
        <v>2025</v>
      </c>
      <c r="I848">
        <v>1</v>
      </c>
      <c r="J848" t="s">
        <v>4288</v>
      </c>
      <c r="K848" s="11">
        <v>45680</v>
      </c>
      <c r="L848" s="12">
        <v>46212.806994768522</v>
      </c>
      <c r="M848" t="s">
        <v>4635</v>
      </c>
    </row>
    <row r="849" spans="1:13" hidden="1" x14ac:dyDescent="0.35">
      <c r="A849">
        <v>1000439619</v>
      </c>
      <c r="B849" t="s">
        <v>4287</v>
      </c>
      <c r="C849">
        <v>46976</v>
      </c>
      <c r="D849">
        <v>89942</v>
      </c>
      <c r="E849" t="s">
        <v>6125</v>
      </c>
      <c r="F849" t="s">
        <v>2129</v>
      </c>
      <c r="G849">
        <v>2025</v>
      </c>
      <c r="H849">
        <v>2025</v>
      </c>
      <c r="I849">
        <v>4</v>
      </c>
      <c r="J849" t="s">
        <v>4300</v>
      </c>
      <c r="K849" s="11">
        <v>45764</v>
      </c>
      <c r="L849" s="12">
        <v>46212.806994768522</v>
      </c>
      <c r="M849" t="s">
        <v>4680</v>
      </c>
    </row>
    <row r="850" spans="1:13" x14ac:dyDescent="0.35">
      <c r="A850">
        <v>1000439727</v>
      </c>
      <c r="B850" t="s">
        <v>4287</v>
      </c>
      <c r="C850">
        <v>113425</v>
      </c>
      <c r="D850">
        <v>37301</v>
      </c>
      <c r="E850" t="s">
        <v>922</v>
      </c>
      <c r="F850" t="s">
        <v>923</v>
      </c>
      <c r="G850">
        <v>2025</v>
      </c>
      <c r="H850">
        <v>2025</v>
      </c>
      <c r="I850">
        <v>8</v>
      </c>
      <c r="J850" t="s">
        <v>4307</v>
      </c>
      <c r="K850" t="s">
        <v>4286</v>
      </c>
      <c r="L850" s="12">
        <v>46212.806994768522</v>
      </c>
      <c r="M850" t="s">
        <v>4681</v>
      </c>
    </row>
    <row r="851" spans="1:13" hidden="1" x14ac:dyDescent="0.35">
      <c r="A851">
        <v>1000440190</v>
      </c>
      <c r="B851" t="s">
        <v>4287</v>
      </c>
      <c r="C851">
        <v>212189563</v>
      </c>
      <c r="D851">
        <v>58081</v>
      </c>
      <c r="E851" t="s">
        <v>6126</v>
      </c>
      <c r="F851" t="s">
        <v>2065</v>
      </c>
      <c r="G851">
        <v>2026</v>
      </c>
      <c r="H851">
        <v>2026</v>
      </c>
      <c r="I851">
        <v>1</v>
      </c>
      <c r="J851" t="s">
        <v>4288</v>
      </c>
      <c r="K851" s="11">
        <v>46054</v>
      </c>
      <c r="L851" s="12">
        <v>46213.292706481479</v>
      </c>
      <c r="M851" t="s">
        <v>4682</v>
      </c>
    </row>
    <row r="852" spans="1:13" hidden="1" x14ac:dyDescent="0.35">
      <c r="A852">
        <v>1000440437</v>
      </c>
      <c r="B852" t="s">
        <v>4287</v>
      </c>
      <c r="C852">
        <v>211322756</v>
      </c>
      <c r="D852">
        <v>60224</v>
      </c>
      <c r="E852" t="s">
        <v>922</v>
      </c>
      <c r="F852" t="s">
        <v>923</v>
      </c>
      <c r="G852">
        <v>2026</v>
      </c>
      <c r="H852">
        <v>2026</v>
      </c>
      <c r="I852">
        <v>3</v>
      </c>
      <c r="J852" t="s">
        <v>4300</v>
      </c>
      <c r="K852" s="11">
        <v>46084</v>
      </c>
      <c r="L852" s="12">
        <v>46213.292706481479</v>
      </c>
      <c r="M852" t="s">
        <v>4683</v>
      </c>
    </row>
    <row r="853" spans="1:13" hidden="1" x14ac:dyDescent="0.35">
      <c r="A853">
        <v>1000440479</v>
      </c>
      <c r="B853" t="s">
        <v>4287</v>
      </c>
      <c r="C853">
        <v>113212</v>
      </c>
      <c r="D853">
        <v>60224</v>
      </c>
      <c r="E853" t="s">
        <v>922</v>
      </c>
      <c r="F853" t="s">
        <v>923</v>
      </c>
      <c r="G853">
        <v>2026</v>
      </c>
      <c r="H853">
        <v>2026</v>
      </c>
      <c r="I853">
        <v>6</v>
      </c>
      <c r="J853" t="s">
        <v>4307</v>
      </c>
      <c r="K853" s="11">
        <v>46171</v>
      </c>
      <c r="L853" s="12">
        <v>46213.292706481479</v>
      </c>
      <c r="M853" t="s">
        <v>4684</v>
      </c>
    </row>
    <row r="854" spans="1:13" hidden="1" x14ac:dyDescent="0.35">
      <c r="A854">
        <v>1000440480</v>
      </c>
      <c r="B854" t="s">
        <v>4287</v>
      </c>
      <c r="C854">
        <v>212043771</v>
      </c>
      <c r="D854">
        <v>89942</v>
      </c>
      <c r="E854" t="s">
        <v>6127</v>
      </c>
      <c r="F854" t="s">
        <v>6128</v>
      </c>
      <c r="G854">
        <v>2025</v>
      </c>
      <c r="H854">
        <v>2025</v>
      </c>
      <c r="I854">
        <v>12</v>
      </c>
      <c r="J854" t="s">
        <v>4288</v>
      </c>
      <c r="K854" s="11">
        <v>46010</v>
      </c>
      <c r="L854" s="12">
        <v>46212.806994768522</v>
      </c>
      <c r="M854" t="s">
        <v>4431</v>
      </c>
    </row>
    <row r="855" spans="1:13" hidden="1" x14ac:dyDescent="0.35">
      <c r="A855">
        <v>1000440746</v>
      </c>
      <c r="B855" t="s">
        <v>4287</v>
      </c>
      <c r="C855">
        <v>211842832</v>
      </c>
      <c r="D855">
        <v>45334</v>
      </c>
      <c r="E855" t="s">
        <v>157</v>
      </c>
      <c r="F855" t="s">
        <v>905</v>
      </c>
      <c r="G855">
        <v>2025</v>
      </c>
      <c r="H855">
        <v>2025</v>
      </c>
      <c r="I855">
        <v>12</v>
      </c>
      <c r="J855" t="s">
        <v>4288</v>
      </c>
      <c r="K855" s="11">
        <v>45994</v>
      </c>
      <c r="L855" s="12">
        <v>46212.806994768522</v>
      </c>
      <c r="M855" t="s">
        <v>4685</v>
      </c>
    </row>
    <row r="856" spans="1:13" hidden="1" x14ac:dyDescent="0.35">
      <c r="A856">
        <v>1000441365</v>
      </c>
      <c r="B856" t="s">
        <v>4287</v>
      </c>
      <c r="C856">
        <v>211842832</v>
      </c>
      <c r="D856">
        <v>45334</v>
      </c>
      <c r="E856" t="s">
        <v>906</v>
      </c>
      <c r="F856" t="s">
        <v>905</v>
      </c>
      <c r="G856">
        <v>2025</v>
      </c>
      <c r="H856">
        <v>2025</v>
      </c>
      <c r="I856">
        <v>12</v>
      </c>
      <c r="J856" t="s">
        <v>4288</v>
      </c>
      <c r="K856" s="11">
        <v>45994</v>
      </c>
      <c r="L856" s="12">
        <v>46212.806994768522</v>
      </c>
      <c r="M856" t="s">
        <v>4685</v>
      </c>
    </row>
    <row r="857" spans="1:13" x14ac:dyDescent="0.35">
      <c r="A857">
        <v>1000441366</v>
      </c>
      <c r="B857" t="s">
        <v>4287</v>
      </c>
      <c r="C857">
        <v>122080</v>
      </c>
      <c r="D857">
        <v>37301</v>
      </c>
      <c r="E857" t="s">
        <v>731</v>
      </c>
      <c r="F857" t="s">
        <v>739</v>
      </c>
      <c r="G857">
        <v>2025</v>
      </c>
      <c r="H857">
        <v>2025</v>
      </c>
      <c r="I857">
        <v>11</v>
      </c>
      <c r="J857" t="s">
        <v>4307</v>
      </c>
      <c r="K857" t="s">
        <v>4286</v>
      </c>
      <c r="L857" s="12">
        <v>46212.806994768522</v>
      </c>
      <c r="M857" t="s">
        <v>4413</v>
      </c>
    </row>
    <row r="858" spans="1:13" hidden="1" x14ac:dyDescent="0.35">
      <c r="A858">
        <v>1000441367</v>
      </c>
      <c r="B858" t="s">
        <v>4287</v>
      </c>
      <c r="C858">
        <v>210827460</v>
      </c>
      <c r="D858">
        <v>70893</v>
      </c>
      <c r="E858" t="s">
        <v>731</v>
      </c>
      <c r="F858" t="s">
        <v>739</v>
      </c>
      <c r="G858">
        <v>2025</v>
      </c>
      <c r="H858">
        <v>2025</v>
      </c>
      <c r="I858">
        <v>11</v>
      </c>
      <c r="J858" t="s">
        <v>4288</v>
      </c>
      <c r="K858" s="11">
        <v>45946</v>
      </c>
      <c r="L858" s="12">
        <v>46212.806994768522</v>
      </c>
      <c r="M858" t="s">
        <v>4313</v>
      </c>
    </row>
    <row r="859" spans="1:13" x14ac:dyDescent="0.35">
      <c r="A859">
        <v>1000444997</v>
      </c>
      <c r="B859" t="s">
        <v>4287</v>
      </c>
      <c r="C859">
        <v>210827533</v>
      </c>
      <c r="D859">
        <v>37301</v>
      </c>
      <c r="E859" t="s">
        <v>731</v>
      </c>
      <c r="F859" t="s">
        <v>739</v>
      </c>
      <c r="G859">
        <v>2025</v>
      </c>
      <c r="H859">
        <v>2025</v>
      </c>
      <c r="I859">
        <v>11</v>
      </c>
      <c r="J859" t="s">
        <v>4300</v>
      </c>
      <c r="K859" t="s">
        <v>4286</v>
      </c>
      <c r="L859" s="12">
        <v>46212.806994768522</v>
      </c>
      <c r="M859" t="s">
        <v>4413</v>
      </c>
    </row>
    <row r="860" spans="1:13" hidden="1" x14ac:dyDescent="0.35">
      <c r="A860">
        <v>1000447399</v>
      </c>
      <c r="B860" t="s">
        <v>4287</v>
      </c>
      <c r="C860">
        <v>212013264</v>
      </c>
      <c r="D860">
        <v>83761</v>
      </c>
      <c r="E860" t="s">
        <v>731</v>
      </c>
      <c r="F860" t="s">
        <v>739</v>
      </c>
      <c r="G860">
        <v>2026</v>
      </c>
      <c r="H860">
        <v>2026</v>
      </c>
      <c r="I860">
        <v>1</v>
      </c>
      <c r="J860" t="s">
        <v>4288</v>
      </c>
      <c r="K860" s="11">
        <v>46024</v>
      </c>
      <c r="L860" s="12">
        <v>46213.292706481479</v>
      </c>
      <c r="M860" t="s">
        <v>4335</v>
      </c>
    </row>
    <row r="861" spans="1:13" hidden="1" x14ac:dyDescent="0.35">
      <c r="A861">
        <v>1000449386</v>
      </c>
      <c r="B861" t="s">
        <v>4287</v>
      </c>
      <c r="C861">
        <v>210827460</v>
      </c>
      <c r="D861">
        <v>70893</v>
      </c>
      <c r="E861" t="s">
        <v>731</v>
      </c>
      <c r="F861" t="s">
        <v>739</v>
      </c>
      <c r="G861">
        <v>2026</v>
      </c>
      <c r="H861">
        <v>2026</v>
      </c>
      <c r="I861">
        <v>3</v>
      </c>
      <c r="J861" t="s">
        <v>4300</v>
      </c>
      <c r="K861" s="11">
        <v>45946</v>
      </c>
      <c r="L861" s="12">
        <v>46213.549919687503</v>
      </c>
      <c r="M861" t="s">
        <v>4379</v>
      </c>
    </row>
    <row r="862" spans="1:13" hidden="1" x14ac:dyDescent="0.35">
      <c r="A862">
        <v>1000449387</v>
      </c>
      <c r="B862" t="s">
        <v>4287</v>
      </c>
      <c r="C862">
        <v>211541436</v>
      </c>
      <c r="D862">
        <v>70893</v>
      </c>
      <c r="E862" t="s">
        <v>439</v>
      </c>
      <c r="F862" t="s">
        <v>932</v>
      </c>
      <c r="G862">
        <v>2025</v>
      </c>
      <c r="H862">
        <v>2025</v>
      </c>
      <c r="I862">
        <v>11</v>
      </c>
      <c r="J862" t="s">
        <v>4288</v>
      </c>
      <c r="K862" s="11">
        <v>45947</v>
      </c>
      <c r="L862" s="12">
        <v>46212.806994768522</v>
      </c>
      <c r="M862" t="s">
        <v>4313</v>
      </c>
    </row>
    <row r="863" spans="1:13" hidden="1" x14ac:dyDescent="0.35">
      <c r="A863">
        <v>1000449409</v>
      </c>
      <c r="B863" t="s">
        <v>4287</v>
      </c>
      <c r="C863">
        <v>211565984</v>
      </c>
      <c r="D863">
        <v>70893</v>
      </c>
      <c r="E863" t="s">
        <v>439</v>
      </c>
      <c r="F863" t="s">
        <v>932</v>
      </c>
      <c r="G863">
        <v>2025</v>
      </c>
      <c r="H863">
        <v>2025</v>
      </c>
      <c r="I863">
        <v>11</v>
      </c>
      <c r="J863" t="s">
        <v>4288</v>
      </c>
      <c r="K863" s="11">
        <v>45956</v>
      </c>
      <c r="L863" s="12">
        <v>46212.806994768522</v>
      </c>
      <c r="M863" t="s">
        <v>4481</v>
      </c>
    </row>
    <row r="864" spans="1:13" hidden="1" x14ac:dyDescent="0.35">
      <c r="A864">
        <v>1000449429</v>
      </c>
      <c r="B864" t="s">
        <v>4287</v>
      </c>
      <c r="C864">
        <v>212180810</v>
      </c>
      <c r="D864">
        <v>49046</v>
      </c>
      <c r="E864" t="s">
        <v>439</v>
      </c>
      <c r="F864" t="s">
        <v>932</v>
      </c>
      <c r="G864">
        <v>2026</v>
      </c>
      <c r="H864">
        <v>2026</v>
      </c>
      <c r="I864">
        <v>1</v>
      </c>
      <c r="J864" t="s">
        <v>4288</v>
      </c>
      <c r="K864" s="11">
        <v>46031</v>
      </c>
      <c r="L864" s="12">
        <v>46213.292706481479</v>
      </c>
      <c r="M864" t="s">
        <v>4686</v>
      </c>
    </row>
    <row r="865" spans="1:13" hidden="1" x14ac:dyDescent="0.35">
      <c r="A865">
        <v>1000450039</v>
      </c>
      <c r="B865" t="s">
        <v>4287</v>
      </c>
      <c r="C865">
        <v>211055534</v>
      </c>
      <c r="D865">
        <v>70893</v>
      </c>
      <c r="E865" t="s">
        <v>938</v>
      </c>
      <c r="F865" t="s">
        <v>939</v>
      </c>
      <c r="G865">
        <v>2025</v>
      </c>
      <c r="H865">
        <v>2025</v>
      </c>
      <c r="I865">
        <v>11</v>
      </c>
      <c r="J865" t="s">
        <v>4288</v>
      </c>
      <c r="K865" s="11">
        <v>45946</v>
      </c>
      <c r="L865" s="12">
        <v>46212.806994768522</v>
      </c>
      <c r="M865" t="s">
        <v>4313</v>
      </c>
    </row>
    <row r="866" spans="1:13" hidden="1" x14ac:dyDescent="0.35">
      <c r="A866">
        <v>1000450494</v>
      </c>
      <c r="B866" t="s">
        <v>4287</v>
      </c>
      <c r="C866">
        <v>211294119</v>
      </c>
      <c r="D866">
        <v>89942</v>
      </c>
      <c r="E866" t="s">
        <v>1019</v>
      </c>
      <c r="F866" t="s">
        <v>6129</v>
      </c>
      <c r="G866">
        <v>2025</v>
      </c>
      <c r="H866">
        <v>2025</v>
      </c>
      <c r="I866">
        <v>11</v>
      </c>
      <c r="J866" t="s">
        <v>4300</v>
      </c>
      <c r="K866" s="11">
        <v>45963</v>
      </c>
      <c r="L866" s="12">
        <v>46212.806994768522</v>
      </c>
      <c r="M866" t="s">
        <v>4687</v>
      </c>
    </row>
    <row r="867" spans="1:13" hidden="1" x14ac:dyDescent="0.35">
      <c r="A867">
        <v>1000453267</v>
      </c>
      <c r="B867" t="s">
        <v>4287</v>
      </c>
      <c r="C867">
        <v>211682</v>
      </c>
      <c r="D867">
        <v>89942</v>
      </c>
      <c r="E867" t="s">
        <v>1019</v>
      </c>
      <c r="F867" t="s">
        <v>6129</v>
      </c>
      <c r="G867">
        <v>2025</v>
      </c>
      <c r="H867">
        <v>2025</v>
      </c>
      <c r="I867">
        <v>11</v>
      </c>
      <c r="J867" t="s">
        <v>4307</v>
      </c>
      <c r="K867" s="11">
        <v>45963</v>
      </c>
      <c r="L867" s="12">
        <v>46212.806994768522</v>
      </c>
      <c r="M867" t="s">
        <v>4688</v>
      </c>
    </row>
    <row r="868" spans="1:13" hidden="1" x14ac:dyDescent="0.35">
      <c r="A868">
        <v>1000453268</v>
      </c>
      <c r="B868" t="s">
        <v>4287</v>
      </c>
      <c r="C868">
        <v>212081054</v>
      </c>
      <c r="D868">
        <v>89942</v>
      </c>
      <c r="E868" t="s">
        <v>1019</v>
      </c>
      <c r="F868" t="s">
        <v>6129</v>
      </c>
      <c r="G868">
        <v>2026</v>
      </c>
      <c r="H868">
        <v>2026</v>
      </c>
      <c r="I868">
        <v>1</v>
      </c>
      <c r="J868" t="s">
        <v>4288</v>
      </c>
      <c r="K868" s="11">
        <v>46027</v>
      </c>
      <c r="L868" s="12">
        <v>46213.292706481479</v>
      </c>
      <c r="M868" t="s">
        <v>4407</v>
      </c>
    </row>
    <row r="869" spans="1:13" hidden="1" x14ac:dyDescent="0.35">
      <c r="A869">
        <v>1000453269</v>
      </c>
      <c r="B869" t="s">
        <v>4287</v>
      </c>
      <c r="C869">
        <v>212011977</v>
      </c>
      <c r="D869">
        <v>89942</v>
      </c>
      <c r="E869" t="s">
        <v>2739</v>
      </c>
      <c r="F869" t="s">
        <v>6130</v>
      </c>
      <c r="G869">
        <v>2025</v>
      </c>
      <c r="H869">
        <v>2025</v>
      </c>
      <c r="I869">
        <v>12</v>
      </c>
      <c r="J869" t="s">
        <v>4288</v>
      </c>
      <c r="K869" s="11">
        <v>46009</v>
      </c>
      <c r="L869" s="12">
        <v>46212.806994768522</v>
      </c>
      <c r="M869" t="s">
        <v>4433</v>
      </c>
    </row>
    <row r="870" spans="1:13" hidden="1" x14ac:dyDescent="0.35">
      <c r="A870">
        <v>1000453270</v>
      </c>
      <c r="B870" t="s">
        <v>4287</v>
      </c>
      <c r="C870">
        <v>210503469</v>
      </c>
      <c r="D870">
        <v>89942</v>
      </c>
      <c r="E870" t="s">
        <v>6131</v>
      </c>
      <c r="F870" t="s">
        <v>6132</v>
      </c>
      <c r="G870">
        <v>2025</v>
      </c>
      <c r="H870">
        <v>2025</v>
      </c>
      <c r="I870">
        <v>9</v>
      </c>
      <c r="J870" t="s">
        <v>4288</v>
      </c>
      <c r="K870" s="11">
        <v>45911</v>
      </c>
      <c r="L870" s="12">
        <v>46212.806994768522</v>
      </c>
      <c r="M870" t="s">
        <v>4689</v>
      </c>
    </row>
    <row r="871" spans="1:13" hidden="1" x14ac:dyDescent="0.35">
      <c r="A871">
        <v>1000453880</v>
      </c>
      <c r="B871" t="s">
        <v>4285</v>
      </c>
      <c r="C871" t="s">
        <v>4286</v>
      </c>
      <c r="D871" t="s">
        <v>4286</v>
      </c>
      <c r="E871" t="s">
        <v>4286</v>
      </c>
      <c r="F871" t="s">
        <v>4286</v>
      </c>
      <c r="G871" t="s">
        <v>4286</v>
      </c>
      <c r="H871" t="s">
        <v>4286</v>
      </c>
      <c r="I871" t="s">
        <v>4286</v>
      </c>
      <c r="J871" t="s">
        <v>4286</v>
      </c>
      <c r="K871" t="s">
        <v>4286</v>
      </c>
      <c r="L871" t="s">
        <v>4286</v>
      </c>
      <c r="M871" t="s">
        <v>4286</v>
      </c>
    </row>
    <row r="872" spans="1:13" hidden="1" x14ac:dyDescent="0.35">
      <c r="A872">
        <v>1000453886</v>
      </c>
      <c r="B872" t="s">
        <v>4287</v>
      </c>
      <c r="C872">
        <v>210883831</v>
      </c>
      <c r="D872">
        <v>70893</v>
      </c>
      <c r="E872" t="s">
        <v>752</v>
      </c>
      <c r="F872" t="s">
        <v>50</v>
      </c>
      <c r="G872">
        <v>2025</v>
      </c>
      <c r="H872">
        <v>2025</v>
      </c>
      <c r="I872">
        <v>11</v>
      </c>
      <c r="J872" t="s">
        <v>4288</v>
      </c>
      <c r="K872" s="11">
        <v>45946</v>
      </c>
      <c r="L872" s="12">
        <v>46212.806994768522</v>
      </c>
      <c r="M872" t="s">
        <v>4313</v>
      </c>
    </row>
    <row r="873" spans="1:13" hidden="1" x14ac:dyDescent="0.35">
      <c r="A873">
        <v>1000454956</v>
      </c>
      <c r="B873" t="s">
        <v>4287</v>
      </c>
      <c r="C873">
        <v>210470800</v>
      </c>
      <c r="D873">
        <v>58081</v>
      </c>
      <c r="E873" t="s">
        <v>6133</v>
      </c>
      <c r="F873" t="s">
        <v>6134</v>
      </c>
      <c r="G873">
        <v>2025</v>
      </c>
      <c r="H873">
        <v>2025</v>
      </c>
      <c r="I873">
        <v>8</v>
      </c>
      <c r="J873" t="s">
        <v>4288</v>
      </c>
      <c r="K873" s="11">
        <v>45901</v>
      </c>
      <c r="L873" s="12">
        <v>46212.806994768522</v>
      </c>
      <c r="M873" t="s">
        <v>4690</v>
      </c>
    </row>
    <row r="874" spans="1:13" hidden="1" x14ac:dyDescent="0.35">
      <c r="A874">
        <v>1000456316</v>
      </c>
      <c r="B874" t="s">
        <v>4287</v>
      </c>
      <c r="C874">
        <v>211764672</v>
      </c>
      <c r="D874">
        <v>58081</v>
      </c>
      <c r="E874" t="s">
        <v>6133</v>
      </c>
      <c r="F874" t="s">
        <v>6134</v>
      </c>
      <c r="G874">
        <v>2025</v>
      </c>
      <c r="H874">
        <v>2025</v>
      </c>
      <c r="I874">
        <v>11</v>
      </c>
      <c r="J874" t="s">
        <v>4288</v>
      </c>
      <c r="K874" s="11">
        <v>46023</v>
      </c>
      <c r="L874" s="12">
        <v>46212.806994768522</v>
      </c>
      <c r="M874" t="s">
        <v>4691</v>
      </c>
    </row>
    <row r="875" spans="1:13" hidden="1" x14ac:dyDescent="0.35">
      <c r="A875">
        <v>1000456317</v>
      </c>
      <c r="B875" t="s">
        <v>4287</v>
      </c>
      <c r="C875">
        <v>211764702</v>
      </c>
      <c r="D875">
        <v>43802</v>
      </c>
      <c r="E875" t="s">
        <v>755</v>
      </c>
      <c r="F875" t="s">
        <v>756</v>
      </c>
      <c r="G875">
        <v>2026</v>
      </c>
      <c r="H875">
        <v>2026</v>
      </c>
      <c r="I875">
        <v>2</v>
      </c>
      <c r="J875" t="s">
        <v>4300</v>
      </c>
      <c r="K875" s="11">
        <v>46064</v>
      </c>
      <c r="L875" s="12">
        <v>46213.292706481479</v>
      </c>
      <c r="M875" t="s">
        <v>4692</v>
      </c>
    </row>
    <row r="876" spans="1:13" hidden="1" x14ac:dyDescent="0.35">
      <c r="A876">
        <v>1000456319</v>
      </c>
      <c r="B876" t="s">
        <v>4285</v>
      </c>
      <c r="C876" t="s">
        <v>4286</v>
      </c>
      <c r="D876" t="s">
        <v>4286</v>
      </c>
      <c r="E876" t="s">
        <v>4286</v>
      </c>
      <c r="F876" t="s">
        <v>4286</v>
      </c>
      <c r="G876" t="s">
        <v>4286</v>
      </c>
      <c r="H876" t="s">
        <v>4286</v>
      </c>
      <c r="I876" t="s">
        <v>4286</v>
      </c>
      <c r="J876" t="s">
        <v>4286</v>
      </c>
      <c r="K876" t="s">
        <v>4286</v>
      </c>
      <c r="L876" t="s">
        <v>4286</v>
      </c>
      <c r="M876" t="s">
        <v>4286</v>
      </c>
    </row>
    <row r="877" spans="1:13" hidden="1" x14ac:dyDescent="0.35">
      <c r="A877">
        <v>1000456320</v>
      </c>
      <c r="B877" t="s">
        <v>4287</v>
      </c>
      <c r="C877">
        <v>212237153</v>
      </c>
      <c r="D877">
        <v>83761</v>
      </c>
      <c r="E877" t="s">
        <v>50</v>
      </c>
      <c r="F877" t="s">
        <v>943</v>
      </c>
      <c r="G877">
        <v>2026</v>
      </c>
      <c r="H877">
        <v>2026</v>
      </c>
      <c r="I877">
        <v>1</v>
      </c>
      <c r="J877" t="s">
        <v>4288</v>
      </c>
      <c r="K877" s="11">
        <v>46042</v>
      </c>
      <c r="L877" s="12">
        <v>46213.292706481479</v>
      </c>
      <c r="M877" t="s">
        <v>4417</v>
      </c>
    </row>
    <row r="878" spans="1:13" hidden="1" x14ac:dyDescent="0.35">
      <c r="A878">
        <v>1000458693</v>
      </c>
      <c r="B878" t="s">
        <v>4285</v>
      </c>
      <c r="C878" t="s">
        <v>4286</v>
      </c>
      <c r="D878" t="s">
        <v>4286</v>
      </c>
      <c r="E878" t="s">
        <v>4286</v>
      </c>
      <c r="F878" t="s">
        <v>4286</v>
      </c>
      <c r="G878" t="s">
        <v>4286</v>
      </c>
      <c r="H878" t="s">
        <v>4286</v>
      </c>
      <c r="I878" t="s">
        <v>4286</v>
      </c>
      <c r="J878" t="s">
        <v>4286</v>
      </c>
      <c r="K878" t="s">
        <v>4286</v>
      </c>
      <c r="L878" t="s">
        <v>4286</v>
      </c>
      <c r="M878" t="s">
        <v>4286</v>
      </c>
    </row>
    <row r="879" spans="1:13" hidden="1" x14ac:dyDescent="0.35">
      <c r="A879">
        <v>1000461103</v>
      </c>
      <c r="B879" t="s">
        <v>4287</v>
      </c>
      <c r="C879">
        <v>211856536</v>
      </c>
      <c r="D879">
        <v>60224</v>
      </c>
      <c r="E879" t="s">
        <v>182</v>
      </c>
      <c r="F879" t="s">
        <v>945</v>
      </c>
      <c r="G879">
        <v>2025</v>
      </c>
      <c r="H879">
        <v>2025</v>
      </c>
      <c r="I879">
        <v>12</v>
      </c>
      <c r="J879" t="s">
        <v>4288</v>
      </c>
      <c r="K879" s="11">
        <v>45995</v>
      </c>
      <c r="L879" s="12">
        <v>46212.806994768522</v>
      </c>
      <c r="M879" t="s">
        <v>4693</v>
      </c>
    </row>
    <row r="880" spans="1:13" x14ac:dyDescent="0.35">
      <c r="A880">
        <v>1000461641</v>
      </c>
      <c r="B880" t="s">
        <v>4287</v>
      </c>
      <c r="C880">
        <v>211074872</v>
      </c>
      <c r="D880">
        <v>37301</v>
      </c>
      <c r="E880" t="s">
        <v>182</v>
      </c>
      <c r="F880" t="s">
        <v>945</v>
      </c>
      <c r="G880">
        <v>2026</v>
      </c>
      <c r="H880">
        <v>2026</v>
      </c>
      <c r="I880">
        <v>6</v>
      </c>
      <c r="J880" t="s">
        <v>4307</v>
      </c>
      <c r="K880" t="s">
        <v>4286</v>
      </c>
      <c r="L880" s="12">
        <v>46213.292706481479</v>
      </c>
      <c r="M880" t="s">
        <v>4694</v>
      </c>
    </row>
    <row r="881" spans="1:13" hidden="1" x14ac:dyDescent="0.35">
      <c r="A881">
        <v>1000461644</v>
      </c>
      <c r="B881" t="s">
        <v>4285</v>
      </c>
      <c r="C881" t="s">
        <v>4286</v>
      </c>
      <c r="D881" t="s">
        <v>4286</v>
      </c>
      <c r="E881" t="s">
        <v>4286</v>
      </c>
      <c r="F881" t="s">
        <v>4286</v>
      </c>
      <c r="G881" t="s">
        <v>4286</v>
      </c>
      <c r="H881" t="s">
        <v>4286</v>
      </c>
      <c r="I881" t="s">
        <v>4286</v>
      </c>
      <c r="J881" t="s">
        <v>4286</v>
      </c>
      <c r="K881" t="s">
        <v>4286</v>
      </c>
      <c r="L881" t="s">
        <v>4286</v>
      </c>
      <c r="M881" t="s">
        <v>4286</v>
      </c>
    </row>
    <row r="882" spans="1:13" hidden="1" x14ac:dyDescent="0.35">
      <c r="A882">
        <v>1000463469</v>
      </c>
      <c r="B882" t="s">
        <v>4285</v>
      </c>
      <c r="C882" t="s">
        <v>4286</v>
      </c>
      <c r="D882" t="s">
        <v>4286</v>
      </c>
      <c r="E882" t="s">
        <v>4286</v>
      </c>
      <c r="F882" t="s">
        <v>4286</v>
      </c>
      <c r="G882" t="s">
        <v>4286</v>
      </c>
      <c r="H882" t="s">
        <v>4286</v>
      </c>
      <c r="I882" t="s">
        <v>4286</v>
      </c>
      <c r="J882" t="s">
        <v>4286</v>
      </c>
      <c r="K882" t="s">
        <v>4286</v>
      </c>
      <c r="L882" t="s">
        <v>4286</v>
      </c>
      <c r="M882" t="s">
        <v>4286</v>
      </c>
    </row>
    <row r="883" spans="1:13" hidden="1" x14ac:dyDescent="0.35">
      <c r="A883">
        <v>1000463470</v>
      </c>
      <c r="B883" t="s">
        <v>4287</v>
      </c>
      <c r="C883">
        <v>210964656</v>
      </c>
      <c r="D883">
        <v>70893</v>
      </c>
      <c r="E883" t="s">
        <v>231</v>
      </c>
      <c r="F883" t="s">
        <v>541</v>
      </c>
      <c r="G883">
        <v>2025</v>
      </c>
      <c r="H883">
        <v>2025</v>
      </c>
      <c r="I883">
        <v>11</v>
      </c>
      <c r="J883" t="s">
        <v>4288</v>
      </c>
      <c r="K883" s="11">
        <v>45946</v>
      </c>
      <c r="L883" s="12">
        <v>46212.806994768522</v>
      </c>
      <c r="M883" t="s">
        <v>4313</v>
      </c>
    </row>
    <row r="884" spans="1:13" x14ac:dyDescent="0.35">
      <c r="A884">
        <v>1000463471</v>
      </c>
      <c r="B884" t="s">
        <v>4287</v>
      </c>
      <c r="C884">
        <v>210964726</v>
      </c>
      <c r="D884">
        <v>37301</v>
      </c>
      <c r="E884" t="s">
        <v>231</v>
      </c>
      <c r="F884" t="s">
        <v>541</v>
      </c>
      <c r="G884">
        <v>2025</v>
      </c>
      <c r="H884">
        <v>2025</v>
      </c>
      <c r="I884">
        <v>11</v>
      </c>
      <c r="J884" t="s">
        <v>4300</v>
      </c>
      <c r="K884" t="s">
        <v>4286</v>
      </c>
      <c r="L884" s="12">
        <v>46212.806994768522</v>
      </c>
      <c r="M884" t="s">
        <v>4413</v>
      </c>
    </row>
    <row r="885" spans="1:13" x14ac:dyDescent="0.35">
      <c r="A885">
        <v>1000463576</v>
      </c>
      <c r="B885" t="s">
        <v>4287</v>
      </c>
      <c r="C885">
        <v>21178218</v>
      </c>
      <c r="D885">
        <v>37301</v>
      </c>
      <c r="E885" t="s">
        <v>231</v>
      </c>
      <c r="F885" t="s">
        <v>541</v>
      </c>
      <c r="G885">
        <v>2025</v>
      </c>
      <c r="H885">
        <v>2025</v>
      </c>
      <c r="I885">
        <v>11</v>
      </c>
      <c r="J885" t="s">
        <v>4307</v>
      </c>
      <c r="K885" t="s">
        <v>4286</v>
      </c>
      <c r="L885" s="12">
        <v>46212.806994768522</v>
      </c>
      <c r="M885" t="s">
        <v>4413</v>
      </c>
    </row>
    <row r="886" spans="1:13" hidden="1" x14ac:dyDescent="0.35">
      <c r="A886">
        <v>1000463577</v>
      </c>
      <c r="B886" t="s">
        <v>4287</v>
      </c>
      <c r="C886">
        <v>212117319</v>
      </c>
      <c r="D886">
        <v>49046</v>
      </c>
      <c r="E886" t="s">
        <v>231</v>
      </c>
      <c r="F886" t="s">
        <v>541</v>
      </c>
      <c r="G886">
        <v>2025</v>
      </c>
      <c r="H886">
        <v>2025</v>
      </c>
      <c r="I886">
        <v>12</v>
      </c>
      <c r="J886" t="s">
        <v>4288</v>
      </c>
      <c r="K886" s="11">
        <v>46019</v>
      </c>
      <c r="L886" s="12">
        <v>46212.806994768522</v>
      </c>
      <c r="M886" t="s">
        <v>4695</v>
      </c>
    </row>
    <row r="887" spans="1:13" hidden="1" x14ac:dyDescent="0.35">
      <c r="A887">
        <v>1000463578</v>
      </c>
      <c r="B887" t="s">
        <v>4287</v>
      </c>
      <c r="C887">
        <v>212117320</v>
      </c>
      <c r="D887">
        <v>83761</v>
      </c>
      <c r="E887" t="s">
        <v>231</v>
      </c>
      <c r="F887" t="s">
        <v>541</v>
      </c>
      <c r="G887">
        <v>2026</v>
      </c>
      <c r="H887">
        <v>2026</v>
      </c>
      <c r="I887">
        <v>1</v>
      </c>
      <c r="J887" t="s">
        <v>4288</v>
      </c>
      <c r="K887" s="11">
        <v>46048</v>
      </c>
      <c r="L887" s="12">
        <v>46213.292706481479</v>
      </c>
      <c r="M887" t="s">
        <v>4594</v>
      </c>
    </row>
    <row r="888" spans="1:13" hidden="1" x14ac:dyDescent="0.35">
      <c r="A888">
        <v>1000463579</v>
      </c>
      <c r="B888" t="s">
        <v>4287</v>
      </c>
      <c r="C888">
        <v>210964656</v>
      </c>
      <c r="D888">
        <v>70893</v>
      </c>
      <c r="E888" t="s">
        <v>231</v>
      </c>
      <c r="F888" t="s">
        <v>541</v>
      </c>
      <c r="G888">
        <v>2026</v>
      </c>
      <c r="H888">
        <v>2026</v>
      </c>
      <c r="I888">
        <v>3</v>
      </c>
      <c r="J888" t="s">
        <v>4300</v>
      </c>
      <c r="K888" s="11">
        <v>45946</v>
      </c>
      <c r="L888" s="12">
        <v>46213.549919687503</v>
      </c>
      <c r="M888" t="s">
        <v>4379</v>
      </c>
    </row>
    <row r="889" spans="1:13" x14ac:dyDescent="0.35">
      <c r="A889">
        <v>1000463580</v>
      </c>
      <c r="B889" t="s">
        <v>4287</v>
      </c>
      <c r="C889">
        <v>255675</v>
      </c>
      <c r="D889">
        <v>37301</v>
      </c>
      <c r="E889" t="s">
        <v>6135</v>
      </c>
      <c r="F889" t="s">
        <v>250</v>
      </c>
      <c r="G889">
        <v>2025</v>
      </c>
      <c r="H889">
        <v>2025</v>
      </c>
      <c r="I889">
        <v>1</v>
      </c>
      <c r="J889" t="s">
        <v>4300</v>
      </c>
      <c r="K889" t="s">
        <v>4286</v>
      </c>
      <c r="L889" s="12">
        <v>46212.806994768522</v>
      </c>
      <c r="M889" t="s">
        <v>4350</v>
      </c>
    </row>
    <row r="890" spans="1:13" hidden="1" x14ac:dyDescent="0.35">
      <c r="A890">
        <v>1000464458</v>
      </c>
      <c r="B890" t="s">
        <v>4287</v>
      </c>
      <c r="C890">
        <v>255460</v>
      </c>
      <c r="D890">
        <v>82824</v>
      </c>
      <c r="E890" t="s">
        <v>761</v>
      </c>
      <c r="F890" t="s">
        <v>762</v>
      </c>
      <c r="G890">
        <v>2025</v>
      </c>
      <c r="H890">
        <v>2025</v>
      </c>
      <c r="I890">
        <v>2</v>
      </c>
      <c r="J890" t="s">
        <v>4300</v>
      </c>
      <c r="K890" s="11">
        <v>45689</v>
      </c>
      <c r="L890" s="12">
        <v>46212.806994768522</v>
      </c>
      <c r="M890" t="s">
        <v>4696</v>
      </c>
    </row>
    <row r="891" spans="1:13" hidden="1" x14ac:dyDescent="0.35">
      <c r="A891">
        <v>1000465262</v>
      </c>
      <c r="B891" t="s">
        <v>4287</v>
      </c>
      <c r="C891">
        <v>48174656</v>
      </c>
      <c r="D891">
        <v>82824</v>
      </c>
      <c r="E891" t="s">
        <v>761</v>
      </c>
      <c r="F891" t="s">
        <v>762</v>
      </c>
      <c r="G891">
        <v>2025</v>
      </c>
      <c r="H891">
        <v>2025</v>
      </c>
      <c r="I891">
        <v>3</v>
      </c>
      <c r="J891" t="s">
        <v>4288</v>
      </c>
      <c r="K891" s="11">
        <v>45737</v>
      </c>
      <c r="L891" s="12">
        <v>46212.806994768522</v>
      </c>
      <c r="M891" t="s">
        <v>4697</v>
      </c>
    </row>
    <row r="892" spans="1:13" x14ac:dyDescent="0.35">
      <c r="A892">
        <v>1000465265</v>
      </c>
      <c r="B892" t="s">
        <v>4287</v>
      </c>
      <c r="C892">
        <v>53241485</v>
      </c>
      <c r="D892">
        <v>37301</v>
      </c>
      <c r="E892" t="s">
        <v>6135</v>
      </c>
      <c r="F892" t="s">
        <v>250</v>
      </c>
      <c r="G892">
        <v>2025</v>
      </c>
      <c r="H892">
        <v>2025</v>
      </c>
      <c r="I892">
        <v>6</v>
      </c>
      <c r="J892" t="s">
        <v>4307</v>
      </c>
      <c r="K892" t="s">
        <v>4286</v>
      </c>
      <c r="L892" s="12">
        <v>46212.806994768522</v>
      </c>
      <c r="M892" t="s">
        <v>4567</v>
      </c>
    </row>
    <row r="893" spans="1:13" hidden="1" x14ac:dyDescent="0.35">
      <c r="A893">
        <v>1000465272</v>
      </c>
      <c r="B893" t="s">
        <v>4287</v>
      </c>
      <c r="C893">
        <v>212242630</v>
      </c>
      <c r="D893">
        <v>49046</v>
      </c>
      <c r="E893" t="s">
        <v>761</v>
      </c>
      <c r="F893" t="s">
        <v>762</v>
      </c>
      <c r="G893">
        <v>2026</v>
      </c>
      <c r="H893">
        <v>2026</v>
      </c>
      <c r="I893">
        <v>1</v>
      </c>
      <c r="J893" t="s">
        <v>4288</v>
      </c>
      <c r="K893" s="11">
        <v>46037</v>
      </c>
      <c r="L893" s="12">
        <v>46213.292706481479</v>
      </c>
      <c r="M893" t="s">
        <v>4698</v>
      </c>
    </row>
    <row r="894" spans="1:13" hidden="1" x14ac:dyDescent="0.35">
      <c r="A894">
        <v>1000465277</v>
      </c>
      <c r="B894" t="s">
        <v>4287</v>
      </c>
      <c r="C894">
        <v>211996061</v>
      </c>
      <c r="D894">
        <v>60224</v>
      </c>
      <c r="E894" t="s">
        <v>946</v>
      </c>
      <c r="F894" t="s">
        <v>110</v>
      </c>
      <c r="G894">
        <v>2025</v>
      </c>
      <c r="H894">
        <v>2025</v>
      </c>
      <c r="I894">
        <v>12</v>
      </c>
      <c r="J894" t="s">
        <v>4288</v>
      </c>
      <c r="K894" s="11">
        <v>46005</v>
      </c>
      <c r="L894" s="12">
        <v>46212.806994768522</v>
      </c>
      <c r="M894" t="s">
        <v>4699</v>
      </c>
    </row>
    <row r="895" spans="1:13" hidden="1" x14ac:dyDescent="0.35">
      <c r="A895">
        <v>1000465281</v>
      </c>
      <c r="B895" t="s">
        <v>4287</v>
      </c>
      <c r="C895">
        <v>211996061</v>
      </c>
      <c r="D895">
        <v>60224</v>
      </c>
      <c r="E895" t="s">
        <v>946</v>
      </c>
      <c r="F895" t="s">
        <v>110</v>
      </c>
      <c r="G895">
        <v>2025</v>
      </c>
      <c r="H895">
        <v>2025</v>
      </c>
      <c r="I895">
        <v>12</v>
      </c>
      <c r="J895" t="s">
        <v>4288</v>
      </c>
      <c r="K895" s="11">
        <v>46005</v>
      </c>
      <c r="L895" s="12">
        <v>46212.806994768522</v>
      </c>
      <c r="M895" t="s">
        <v>4610</v>
      </c>
    </row>
    <row r="896" spans="1:13" hidden="1" x14ac:dyDescent="0.35">
      <c r="A896">
        <v>1000466359</v>
      </c>
      <c r="B896" t="s">
        <v>4287</v>
      </c>
      <c r="C896">
        <v>210645988</v>
      </c>
      <c r="D896">
        <v>89942</v>
      </c>
      <c r="E896" t="s">
        <v>6136</v>
      </c>
      <c r="F896" t="s">
        <v>6137</v>
      </c>
      <c r="G896">
        <v>2026</v>
      </c>
      <c r="H896">
        <v>2026</v>
      </c>
      <c r="I896">
        <v>2</v>
      </c>
      <c r="J896" t="s">
        <v>4300</v>
      </c>
      <c r="K896" s="11">
        <v>46055</v>
      </c>
      <c r="L896" s="12">
        <v>46213.292706481479</v>
      </c>
      <c r="M896" t="s">
        <v>4700</v>
      </c>
    </row>
    <row r="897" spans="1:13" hidden="1" x14ac:dyDescent="0.35">
      <c r="A897">
        <v>1000466376</v>
      </c>
      <c r="B897" t="s">
        <v>4287</v>
      </c>
      <c r="C897">
        <v>1000109296</v>
      </c>
      <c r="D897">
        <v>89942</v>
      </c>
      <c r="E897" t="s">
        <v>6136</v>
      </c>
      <c r="F897" t="s">
        <v>6137</v>
      </c>
      <c r="G897">
        <v>2026</v>
      </c>
      <c r="H897">
        <v>2026</v>
      </c>
      <c r="I897">
        <v>3</v>
      </c>
      <c r="J897" t="s">
        <v>4288</v>
      </c>
      <c r="K897" s="11">
        <v>46099</v>
      </c>
      <c r="L897" s="12">
        <v>46213.292706481479</v>
      </c>
      <c r="M897" t="s">
        <v>4701</v>
      </c>
    </row>
    <row r="898" spans="1:13" hidden="1" x14ac:dyDescent="0.35">
      <c r="A898">
        <v>1000466377</v>
      </c>
      <c r="B898" t="s">
        <v>4287</v>
      </c>
      <c r="C898">
        <v>1000213520</v>
      </c>
      <c r="D898">
        <v>89942</v>
      </c>
      <c r="E898" t="s">
        <v>6136</v>
      </c>
      <c r="F898" t="s">
        <v>6137</v>
      </c>
      <c r="G898">
        <v>2026</v>
      </c>
      <c r="H898">
        <v>2026</v>
      </c>
      <c r="I898">
        <v>5</v>
      </c>
      <c r="J898" t="s">
        <v>4288</v>
      </c>
      <c r="K898" s="11">
        <v>46156</v>
      </c>
      <c r="L898" s="12">
        <v>46213.292706481479</v>
      </c>
      <c r="M898" t="s">
        <v>4702</v>
      </c>
    </row>
    <row r="899" spans="1:13" hidden="1" x14ac:dyDescent="0.35">
      <c r="A899">
        <v>1000467729</v>
      </c>
      <c r="B899" t="s">
        <v>4287</v>
      </c>
      <c r="C899">
        <v>1000248993</v>
      </c>
      <c r="D899">
        <v>49046</v>
      </c>
      <c r="E899" t="s">
        <v>6136</v>
      </c>
      <c r="F899" t="s">
        <v>6137</v>
      </c>
      <c r="G899">
        <v>2026</v>
      </c>
      <c r="H899">
        <v>2026</v>
      </c>
      <c r="I899">
        <v>6</v>
      </c>
      <c r="J899" t="s">
        <v>4288</v>
      </c>
      <c r="K899" s="11">
        <v>46173</v>
      </c>
      <c r="L899" s="12">
        <v>46213.292706481479</v>
      </c>
      <c r="M899" t="s">
        <v>4703</v>
      </c>
    </row>
    <row r="900" spans="1:13" hidden="1" x14ac:dyDescent="0.35">
      <c r="A900">
        <v>1000470660</v>
      </c>
      <c r="B900" t="s">
        <v>4287</v>
      </c>
      <c r="C900">
        <v>1000251187</v>
      </c>
      <c r="D900">
        <v>89942</v>
      </c>
      <c r="E900" t="s">
        <v>6136</v>
      </c>
      <c r="F900" t="s">
        <v>6137</v>
      </c>
      <c r="G900">
        <v>2026</v>
      </c>
      <c r="H900">
        <v>2026</v>
      </c>
      <c r="I900">
        <v>6</v>
      </c>
      <c r="J900" t="s">
        <v>4288</v>
      </c>
      <c r="K900" s="11">
        <v>46178</v>
      </c>
      <c r="L900" s="12">
        <v>46213.292706481479</v>
      </c>
      <c r="M900" t="s">
        <v>4704</v>
      </c>
    </row>
    <row r="901" spans="1:13" hidden="1" x14ac:dyDescent="0.35">
      <c r="A901">
        <v>1000470945</v>
      </c>
      <c r="B901" t="s">
        <v>4287</v>
      </c>
      <c r="C901">
        <v>1000262779</v>
      </c>
      <c r="D901">
        <v>49046</v>
      </c>
      <c r="E901" t="s">
        <v>6136</v>
      </c>
      <c r="F901" t="s">
        <v>6137</v>
      </c>
      <c r="G901">
        <v>2026</v>
      </c>
      <c r="H901">
        <v>2026</v>
      </c>
      <c r="I901">
        <v>6</v>
      </c>
      <c r="J901" t="s">
        <v>4288</v>
      </c>
      <c r="K901" s="11">
        <v>46182</v>
      </c>
      <c r="L901" s="12">
        <v>46213.292706481479</v>
      </c>
      <c r="M901" t="s">
        <v>4705</v>
      </c>
    </row>
    <row r="902" spans="1:13" hidden="1" x14ac:dyDescent="0.35">
      <c r="A902">
        <v>1000470946</v>
      </c>
      <c r="B902" t="s">
        <v>4287</v>
      </c>
      <c r="C902">
        <v>1000285568</v>
      </c>
      <c r="D902">
        <v>89942</v>
      </c>
      <c r="E902" t="s">
        <v>6136</v>
      </c>
      <c r="F902" t="s">
        <v>6137</v>
      </c>
      <c r="G902">
        <v>2026</v>
      </c>
      <c r="H902">
        <v>2026</v>
      </c>
      <c r="I902">
        <v>6</v>
      </c>
      <c r="J902" t="s">
        <v>4288</v>
      </c>
      <c r="K902" s="11">
        <v>46200</v>
      </c>
      <c r="L902" s="12">
        <v>46213.292706481479</v>
      </c>
      <c r="M902" t="s">
        <v>4706</v>
      </c>
    </row>
    <row r="903" spans="1:13" hidden="1" x14ac:dyDescent="0.35">
      <c r="A903">
        <v>1000473429</v>
      </c>
      <c r="B903" t="s">
        <v>4287</v>
      </c>
      <c r="C903">
        <v>211599852</v>
      </c>
      <c r="D903">
        <v>70893</v>
      </c>
      <c r="E903" t="s">
        <v>954</v>
      </c>
      <c r="F903" t="s">
        <v>955</v>
      </c>
      <c r="G903">
        <v>2025</v>
      </c>
      <c r="H903">
        <v>2025</v>
      </c>
      <c r="I903">
        <v>12</v>
      </c>
      <c r="J903" t="s">
        <v>4288</v>
      </c>
      <c r="K903" s="11">
        <v>45965</v>
      </c>
      <c r="L903" s="12">
        <v>46212.806994768522</v>
      </c>
      <c r="M903" t="s">
        <v>4707</v>
      </c>
    </row>
    <row r="904" spans="1:13" hidden="1" x14ac:dyDescent="0.35">
      <c r="A904">
        <v>1000473467</v>
      </c>
      <c r="B904" t="s">
        <v>4287</v>
      </c>
      <c r="C904">
        <v>31349959</v>
      </c>
      <c r="D904">
        <v>82824</v>
      </c>
      <c r="E904" t="s">
        <v>956</v>
      </c>
      <c r="F904" t="s">
        <v>693</v>
      </c>
      <c r="G904">
        <v>2025</v>
      </c>
      <c r="H904">
        <v>2025</v>
      </c>
      <c r="I904">
        <v>1</v>
      </c>
      <c r="J904" t="s">
        <v>4288</v>
      </c>
      <c r="K904" s="11">
        <v>45658</v>
      </c>
      <c r="L904" s="12">
        <v>46212.806994768522</v>
      </c>
      <c r="M904" t="s">
        <v>4708</v>
      </c>
    </row>
    <row r="905" spans="1:13" hidden="1" x14ac:dyDescent="0.35">
      <c r="A905">
        <v>1000473468</v>
      </c>
      <c r="B905" t="s">
        <v>4287</v>
      </c>
      <c r="C905">
        <v>212008897</v>
      </c>
      <c r="D905">
        <v>70893</v>
      </c>
      <c r="E905" t="s">
        <v>6138</v>
      </c>
      <c r="F905" t="s">
        <v>6070</v>
      </c>
      <c r="G905">
        <v>2025</v>
      </c>
      <c r="H905">
        <v>2025</v>
      </c>
      <c r="I905">
        <v>12</v>
      </c>
      <c r="J905" t="s">
        <v>4288</v>
      </c>
      <c r="K905" s="11">
        <v>46005</v>
      </c>
      <c r="L905" s="12">
        <v>46212.806994768522</v>
      </c>
      <c r="M905" t="s">
        <v>4570</v>
      </c>
    </row>
    <row r="906" spans="1:13" hidden="1" x14ac:dyDescent="0.35">
      <c r="A906">
        <v>1000474313</v>
      </c>
      <c r="B906" t="s">
        <v>4287</v>
      </c>
      <c r="C906">
        <v>1000224525</v>
      </c>
      <c r="D906">
        <v>70893</v>
      </c>
      <c r="E906" t="s">
        <v>6138</v>
      </c>
      <c r="F906" t="s">
        <v>6070</v>
      </c>
      <c r="G906">
        <v>2026</v>
      </c>
      <c r="H906">
        <v>2026</v>
      </c>
      <c r="I906">
        <v>5</v>
      </c>
      <c r="J906" t="s">
        <v>4288</v>
      </c>
      <c r="K906" s="11">
        <v>46160</v>
      </c>
      <c r="L906" s="12">
        <v>46213.292706481479</v>
      </c>
      <c r="M906" t="s">
        <v>4709</v>
      </c>
    </row>
    <row r="907" spans="1:13" hidden="1" x14ac:dyDescent="0.35">
      <c r="A907">
        <v>1000474412</v>
      </c>
      <c r="B907" t="s">
        <v>4287</v>
      </c>
      <c r="C907">
        <v>31349959</v>
      </c>
      <c r="D907">
        <v>82824</v>
      </c>
      <c r="E907" t="s">
        <v>957</v>
      </c>
      <c r="F907" t="s">
        <v>742</v>
      </c>
      <c r="G907">
        <v>2025</v>
      </c>
      <c r="H907">
        <v>2025</v>
      </c>
      <c r="I907">
        <v>1</v>
      </c>
      <c r="J907" t="s">
        <v>4288</v>
      </c>
      <c r="K907" s="11">
        <v>45658</v>
      </c>
      <c r="L907" s="12">
        <v>46212.806994768522</v>
      </c>
      <c r="M907" t="s">
        <v>4708</v>
      </c>
    </row>
    <row r="908" spans="1:13" hidden="1" x14ac:dyDescent="0.35">
      <c r="A908">
        <v>1000474546</v>
      </c>
      <c r="B908" t="s">
        <v>4287</v>
      </c>
      <c r="C908">
        <v>212008897</v>
      </c>
      <c r="D908">
        <v>70893</v>
      </c>
      <c r="E908" t="s">
        <v>6139</v>
      </c>
      <c r="F908" t="s">
        <v>6140</v>
      </c>
      <c r="G908">
        <v>2025</v>
      </c>
      <c r="H908">
        <v>2025</v>
      </c>
      <c r="I908">
        <v>12</v>
      </c>
      <c r="J908" t="s">
        <v>4288</v>
      </c>
      <c r="K908" s="11">
        <v>46005</v>
      </c>
      <c r="L908" s="12">
        <v>46212.806994768522</v>
      </c>
      <c r="M908" t="s">
        <v>4570</v>
      </c>
    </row>
    <row r="909" spans="1:13" hidden="1" x14ac:dyDescent="0.35">
      <c r="A909">
        <v>1000475153</v>
      </c>
      <c r="B909" t="s">
        <v>4287</v>
      </c>
      <c r="C909">
        <v>1000224525</v>
      </c>
      <c r="D909">
        <v>70893</v>
      </c>
      <c r="E909" t="s">
        <v>6139</v>
      </c>
      <c r="F909" t="s">
        <v>6140</v>
      </c>
      <c r="G909">
        <v>2026</v>
      </c>
      <c r="H909">
        <v>2026</v>
      </c>
      <c r="I909">
        <v>5</v>
      </c>
      <c r="J909" t="s">
        <v>4288</v>
      </c>
      <c r="K909" s="11">
        <v>46160</v>
      </c>
      <c r="L909" s="12">
        <v>46213.292706481479</v>
      </c>
      <c r="M909" t="s">
        <v>4709</v>
      </c>
    </row>
    <row r="910" spans="1:13" hidden="1" x14ac:dyDescent="0.35">
      <c r="A910">
        <v>1000475228</v>
      </c>
      <c r="B910" t="s">
        <v>4287</v>
      </c>
      <c r="C910">
        <v>212008897</v>
      </c>
      <c r="D910">
        <v>70893</v>
      </c>
      <c r="E910" t="s">
        <v>6138</v>
      </c>
      <c r="F910" t="s">
        <v>6070</v>
      </c>
      <c r="G910">
        <v>2025</v>
      </c>
      <c r="H910">
        <v>2025</v>
      </c>
      <c r="I910">
        <v>12</v>
      </c>
      <c r="J910" t="s">
        <v>4288</v>
      </c>
      <c r="K910" s="11">
        <v>46005</v>
      </c>
      <c r="L910" s="12">
        <v>46212.806994768522</v>
      </c>
      <c r="M910" t="s">
        <v>4570</v>
      </c>
    </row>
    <row r="911" spans="1:13" hidden="1" x14ac:dyDescent="0.35">
      <c r="A911">
        <v>1000475229</v>
      </c>
      <c r="B911" t="s">
        <v>4287</v>
      </c>
      <c r="C911">
        <v>211729375</v>
      </c>
      <c r="D911">
        <v>89942</v>
      </c>
      <c r="E911" t="s">
        <v>6141</v>
      </c>
      <c r="F911" t="s">
        <v>6142</v>
      </c>
      <c r="G911">
        <v>2025</v>
      </c>
      <c r="H911">
        <v>2025</v>
      </c>
      <c r="I911">
        <v>12</v>
      </c>
      <c r="J911" t="s">
        <v>4288</v>
      </c>
      <c r="K911" s="11">
        <v>46022</v>
      </c>
      <c r="L911" s="12">
        <v>46212.806994768522</v>
      </c>
      <c r="M911" t="s">
        <v>4648</v>
      </c>
    </row>
    <row r="912" spans="1:13" hidden="1" x14ac:dyDescent="0.35">
      <c r="A912">
        <v>1000478767</v>
      </c>
      <c r="B912" t="s">
        <v>4287</v>
      </c>
      <c r="C912">
        <v>286372</v>
      </c>
      <c r="D912">
        <v>83761</v>
      </c>
      <c r="E912" t="s">
        <v>958</v>
      </c>
      <c r="F912" t="s">
        <v>959</v>
      </c>
      <c r="G912">
        <v>2025</v>
      </c>
      <c r="H912">
        <v>2025</v>
      </c>
      <c r="I912">
        <v>2</v>
      </c>
      <c r="J912" t="s">
        <v>4300</v>
      </c>
      <c r="K912" s="11">
        <v>45708</v>
      </c>
      <c r="L912" s="12">
        <v>46212.806994768522</v>
      </c>
      <c r="M912" t="s">
        <v>4710</v>
      </c>
    </row>
    <row r="913" spans="1:13" hidden="1" x14ac:dyDescent="0.35">
      <c r="A913">
        <v>1000479772</v>
      </c>
      <c r="B913" t="s">
        <v>4287</v>
      </c>
      <c r="C913">
        <v>286372</v>
      </c>
      <c r="D913">
        <v>83761</v>
      </c>
      <c r="E913" t="s">
        <v>958</v>
      </c>
      <c r="F913" t="s">
        <v>959</v>
      </c>
      <c r="G913">
        <v>2025</v>
      </c>
      <c r="H913">
        <v>2025</v>
      </c>
      <c r="I913">
        <v>2</v>
      </c>
      <c r="J913" t="s">
        <v>4300</v>
      </c>
      <c r="K913" s="11">
        <v>45707</v>
      </c>
      <c r="L913" s="12">
        <v>46212.806994768522</v>
      </c>
      <c r="M913" t="s">
        <v>4711</v>
      </c>
    </row>
    <row r="914" spans="1:13" hidden="1" x14ac:dyDescent="0.35">
      <c r="A914">
        <v>1000480609</v>
      </c>
      <c r="B914" t="s">
        <v>4287</v>
      </c>
      <c r="C914">
        <v>210492383</v>
      </c>
      <c r="D914">
        <v>83761</v>
      </c>
      <c r="E914" t="s">
        <v>958</v>
      </c>
      <c r="F914" t="s">
        <v>959</v>
      </c>
      <c r="G914">
        <v>2025</v>
      </c>
      <c r="H914">
        <v>2025</v>
      </c>
      <c r="I914">
        <v>9</v>
      </c>
      <c r="J914" t="s">
        <v>4288</v>
      </c>
      <c r="K914" s="11">
        <v>45904</v>
      </c>
      <c r="L914" s="12">
        <v>46212.806994768522</v>
      </c>
      <c r="M914" t="s">
        <v>4712</v>
      </c>
    </row>
    <row r="915" spans="1:13" hidden="1" x14ac:dyDescent="0.35">
      <c r="A915">
        <v>1000480746</v>
      </c>
      <c r="B915" t="s">
        <v>4287</v>
      </c>
      <c r="C915">
        <v>211196312</v>
      </c>
      <c r="D915">
        <v>83761</v>
      </c>
      <c r="E915" t="s">
        <v>958</v>
      </c>
      <c r="F915" t="s">
        <v>959</v>
      </c>
      <c r="G915">
        <v>2026</v>
      </c>
      <c r="H915">
        <v>2026</v>
      </c>
      <c r="I915">
        <v>1</v>
      </c>
      <c r="J915" t="s">
        <v>4288</v>
      </c>
      <c r="K915" s="11">
        <v>46028</v>
      </c>
      <c r="L915" s="12">
        <v>46213.292706481479</v>
      </c>
      <c r="M915" t="s">
        <v>4408</v>
      </c>
    </row>
    <row r="916" spans="1:13" hidden="1" x14ac:dyDescent="0.35">
      <c r="A916">
        <v>1000481469</v>
      </c>
      <c r="B916" t="s">
        <v>4287</v>
      </c>
      <c r="C916">
        <v>211934884</v>
      </c>
      <c r="D916">
        <v>89942</v>
      </c>
      <c r="E916" t="s">
        <v>3393</v>
      </c>
      <c r="F916" t="s">
        <v>1456</v>
      </c>
      <c r="G916">
        <v>2025</v>
      </c>
      <c r="H916">
        <v>2025</v>
      </c>
      <c r="I916">
        <v>12</v>
      </c>
      <c r="J916" t="s">
        <v>4288</v>
      </c>
      <c r="K916" s="11">
        <v>46005</v>
      </c>
      <c r="L916" s="12">
        <v>46212.806994768522</v>
      </c>
      <c r="M916" t="s">
        <v>4713</v>
      </c>
    </row>
    <row r="917" spans="1:13" hidden="1" x14ac:dyDescent="0.35">
      <c r="A917">
        <v>1000481793</v>
      </c>
      <c r="B917" t="s">
        <v>4285</v>
      </c>
      <c r="C917" t="s">
        <v>4286</v>
      </c>
      <c r="D917" t="s">
        <v>4286</v>
      </c>
      <c r="E917" t="s">
        <v>4286</v>
      </c>
      <c r="F917" t="s">
        <v>4286</v>
      </c>
      <c r="G917" t="s">
        <v>4286</v>
      </c>
      <c r="H917" t="s">
        <v>4286</v>
      </c>
      <c r="I917" t="s">
        <v>4286</v>
      </c>
      <c r="J917" t="s">
        <v>4286</v>
      </c>
      <c r="K917" t="s">
        <v>4286</v>
      </c>
      <c r="L917" t="s">
        <v>4286</v>
      </c>
      <c r="M917" t="s">
        <v>4286</v>
      </c>
    </row>
    <row r="918" spans="1:13" hidden="1" x14ac:dyDescent="0.35">
      <c r="A918">
        <v>1000481794</v>
      </c>
      <c r="B918" t="s">
        <v>4287</v>
      </c>
      <c r="C918">
        <v>212135631</v>
      </c>
      <c r="D918">
        <v>45334</v>
      </c>
      <c r="E918" t="s">
        <v>182</v>
      </c>
      <c r="F918" t="s">
        <v>799</v>
      </c>
      <c r="G918">
        <v>2026</v>
      </c>
      <c r="H918">
        <v>2026</v>
      </c>
      <c r="I918">
        <v>1</v>
      </c>
      <c r="J918" t="s">
        <v>4288</v>
      </c>
      <c r="K918" s="11">
        <v>46022</v>
      </c>
      <c r="L918" s="12">
        <v>46213.292706481479</v>
      </c>
      <c r="M918" t="s">
        <v>4714</v>
      </c>
    </row>
    <row r="919" spans="1:13" hidden="1" x14ac:dyDescent="0.35">
      <c r="A919">
        <v>1000481795</v>
      </c>
      <c r="B919" t="s">
        <v>4287</v>
      </c>
      <c r="C919">
        <v>23998934</v>
      </c>
      <c r="D919">
        <v>86637</v>
      </c>
      <c r="E919" t="s">
        <v>6143</v>
      </c>
      <c r="F919" t="s">
        <v>6144</v>
      </c>
      <c r="G919">
        <v>2025</v>
      </c>
      <c r="H919">
        <v>2025</v>
      </c>
      <c r="I919">
        <v>1</v>
      </c>
      <c r="J919" t="s">
        <v>4288</v>
      </c>
      <c r="K919" s="11">
        <v>45673</v>
      </c>
      <c r="L919" s="12">
        <v>46212.806994768522</v>
      </c>
      <c r="M919" t="s">
        <v>4715</v>
      </c>
    </row>
    <row r="920" spans="1:13" hidden="1" x14ac:dyDescent="0.35">
      <c r="A920">
        <v>1000481797</v>
      </c>
      <c r="B920" t="s">
        <v>4287</v>
      </c>
      <c r="C920">
        <v>211134137</v>
      </c>
      <c r="D920">
        <v>70893</v>
      </c>
      <c r="E920" t="s">
        <v>981</v>
      </c>
      <c r="F920" t="s">
        <v>982</v>
      </c>
      <c r="G920">
        <v>2025</v>
      </c>
      <c r="H920">
        <v>2025</v>
      </c>
      <c r="I920">
        <v>11</v>
      </c>
      <c r="J920" t="s">
        <v>4288</v>
      </c>
      <c r="K920" s="11">
        <v>45946</v>
      </c>
      <c r="L920" s="12">
        <v>46212.806994768522</v>
      </c>
      <c r="M920" t="s">
        <v>4313</v>
      </c>
    </row>
    <row r="921" spans="1:13" hidden="1" x14ac:dyDescent="0.35">
      <c r="A921">
        <v>1000482316</v>
      </c>
      <c r="B921" t="s">
        <v>4287</v>
      </c>
      <c r="C921">
        <v>211134167</v>
      </c>
      <c r="D921">
        <v>86637</v>
      </c>
      <c r="E921" t="s">
        <v>6143</v>
      </c>
      <c r="F921" t="s">
        <v>6144</v>
      </c>
      <c r="G921">
        <v>2025</v>
      </c>
      <c r="H921">
        <v>2025</v>
      </c>
      <c r="I921">
        <v>12</v>
      </c>
      <c r="J921" t="s">
        <v>4288</v>
      </c>
      <c r="K921" s="11">
        <v>46022</v>
      </c>
      <c r="L921" s="12">
        <v>46212.806994768522</v>
      </c>
      <c r="M921" t="s">
        <v>4716</v>
      </c>
    </row>
    <row r="922" spans="1:13" hidden="1" x14ac:dyDescent="0.35">
      <c r="A922">
        <v>1000484671</v>
      </c>
      <c r="B922" t="s">
        <v>4287</v>
      </c>
      <c r="C922">
        <v>212124781</v>
      </c>
      <c r="D922">
        <v>60224</v>
      </c>
      <c r="E922" t="s">
        <v>981</v>
      </c>
      <c r="F922" t="s">
        <v>982</v>
      </c>
      <c r="G922">
        <v>2026</v>
      </c>
      <c r="H922">
        <v>2026</v>
      </c>
      <c r="I922">
        <v>1</v>
      </c>
      <c r="J922" t="s">
        <v>4288</v>
      </c>
      <c r="K922" s="11">
        <v>46020</v>
      </c>
      <c r="L922" s="12">
        <v>46213.292706481479</v>
      </c>
      <c r="M922" t="s">
        <v>4717</v>
      </c>
    </row>
    <row r="923" spans="1:13" hidden="1" x14ac:dyDescent="0.35">
      <c r="A923">
        <v>1000484842</v>
      </c>
      <c r="B923" t="s">
        <v>4287</v>
      </c>
      <c r="C923">
        <v>211134137</v>
      </c>
      <c r="D923">
        <v>70893</v>
      </c>
      <c r="E923" t="s">
        <v>981</v>
      </c>
      <c r="F923" t="s">
        <v>982</v>
      </c>
      <c r="G923">
        <v>2026</v>
      </c>
      <c r="H923">
        <v>2026</v>
      </c>
      <c r="I923">
        <v>2</v>
      </c>
      <c r="J923" t="s">
        <v>4300</v>
      </c>
      <c r="K923" s="11">
        <v>45946</v>
      </c>
      <c r="L923" s="12">
        <v>46213.292706481479</v>
      </c>
      <c r="M923" t="s">
        <v>4372</v>
      </c>
    </row>
    <row r="924" spans="1:13" hidden="1" x14ac:dyDescent="0.35">
      <c r="A924">
        <v>1000486688</v>
      </c>
      <c r="B924" t="s">
        <v>4287</v>
      </c>
      <c r="C924" t="s">
        <v>4286</v>
      </c>
      <c r="D924">
        <v>68806</v>
      </c>
      <c r="E924" t="s">
        <v>985</v>
      </c>
      <c r="F924" t="s">
        <v>986</v>
      </c>
      <c r="G924">
        <v>2025</v>
      </c>
      <c r="H924">
        <v>2025</v>
      </c>
      <c r="I924">
        <v>2</v>
      </c>
      <c r="J924" t="s">
        <v>4288</v>
      </c>
      <c r="K924" t="s">
        <v>4286</v>
      </c>
      <c r="L924" s="12">
        <v>46212.806994768522</v>
      </c>
      <c r="M924" t="s">
        <v>4718</v>
      </c>
    </row>
    <row r="925" spans="1:13" hidden="1" x14ac:dyDescent="0.35">
      <c r="A925">
        <v>1000486761</v>
      </c>
      <c r="B925" t="s">
        <v>4285</v>
      </c>
      <c r="C925" t="s">
        <v>4286</v>
      </c>
      <c r="D925" t="s">
        <v>4286</v>
      </c>
      <c r="E925" t="s">
        <v>4286</v>
      </c>
      <c r="F925" t="s">
        <v>4286</v>
      </c>
      <c r="G925" t="s">
        <v>4286</v>
      </c>
      <c r="H925" t="s">
        <v>4286</v>
      </c>
      <c r="I925" t="s">
        <v>4286</v>
      </c>
      <c r="J925" t="s">
        <v>4286</v>
      </c>
      <c r="K925" t="s">
        <v>4286</v>
      </c>
      <c r="L925" t="s">
        <v>4286</v>
      </c>
      <c r="M925" t="s">
        <v>4286</v>
      </c>
    </row>
    <row r="926" spans="1:13" hidden="1" x14ac:dyDescent="0.35">
      <c r="A926">
        <v>1000486764</v>
      </c>
      <c r="B926" t="s">
        <v>4285</v>
      </c>
      <c r="C926" t="s">
        <v>4286</v>
      </c>
      <c r="D926" t="s">
        <v>4286</v>
      </c>
      <c r="E926" t="s">
        <v>4286</v>
      </c>
      <c r="F926" t="s">
        <v>4286</v>
      </c>
      <c r="G926" t="s">
        <v>4286</v>
      </c>
      <c r="H926" t="s">
        <v>4286</v>
      </c>
      <c r="I926" t="s">
        <v>4286</v>
      </c>
      <c r="J926" t="s">
        <v>4286</v>
      </c>
      <c r="K926" t="s">
        <v>4286</v>
      </c>
      <c r="L926" t="s">
        <v>4286</v>
      </c>
      <c r="M926" t="s">
        <v>4286</v>
      </c>
    </row>
    <row r="927" spans="1:13" hidden="1" x14ac:dyDescent="0.35">
      <c r="A927">
        <v>1000487135</v>
      </c>
      <c r="B927" t="s">
        <v>4287</v>
      </c>
      <c r="C927">
        <v>44302461</v>
      </c>
      <c r="D927">
        <v>89942</v>
      </c>
      <c r="E927" t="s">
        <v>6063</v>
      </c>
      <c r="F927" t="s">
        <v>6145</v>
      </c>
      <c r="G927">
        <v>2025</v>
      </c>
      <c r="H927">
        <v>2025</v>
      </c>
      <c r="I927">
        <v>2</v>
      </c>
      <c r="J927" t="s">
        <v>4288</v>
      </c>
      <c r="K927" s="11">
        <v>45715</v>
      </c>
      <c r="L927" s="12">
        <v>46212.806994768522</v>
      </c>
      <c r="M927" t="s">
        <v>4719</v>
      </c>
    </row>
    <row r="928" spans="1:13" hidden="1" x14ac:dyDescent="0.35">
      <c r="A928">
        <v>1000487603</v>
      </c>
      <c r="B928" t="s">
        <v>4287</v>
      </c>
      <c r="C928">
        <v>211175541</v>
      </c>
      <c r="D928">
        <v>89942</v>
      </c>
      <c r="E928" t="s">
        <v>6063</v>
      </c>
      <c r="F928" t="s">
        <v>6145</v>
      </c>
      <c r="G928">
        <v>2026</v>
      </c>
      <c r="H928">
        <v>2026</v>
      </c>
      <c r="I928">
        <v>7</v>
      </c>
      <c r="J928" t="s">
        <v>4307</v>
      </c>
      <c r="K928" s="11">
        <v>46207</v>
      </c>
      <c r="L928" s="12">
        <v>46213.292706481479</v>
      </c>
      <c r="M928" t="s">
        <v>4488</v>
      </c>
    </row>
    <row r="929" spans="1:13" hidden="1" x14ac:dyDescent="0.35">
      <c r="A929">
        <v>1000487606</v>
      </c>
      <c r="B929" t="s">
        <v>4287</v>
      </c>
      <c r="C929">
        <v>212218952</v>
      </c>
      <c r="D929">
        <v>49046</v>
      </c>
      <c r="E929" t="s">
        <v>731</v>
      </c>
      <c r="F929" t="s">
        <v>977</v>
      </c>
      <c r="G929">
        <v>2026</v>
      </c>
      <c r="H929">
        <v>2026</v>
      </c>
      <c r="I929">
        <v>1</v>
      </c>
      <c r="J929" t="s">
        <v>4288</v>
      </c>
      <c r="K929" s="11">
        <v>46036</v>
      </c>
      <c r="L929" s="12">
        <v>46213.292706481479</v>
      </c>
      <c r="M929" t="s">
        <v>4720</v>
      </c>
    </row>
    <row r="930" spans="1:13" hidden="1" x14ac:dyDescent="0.35">
      <c r="A930">
        <v>1000490759</v>
      </c>
      <c r="B930" t="s">
        <v>4287</v>
      </c>
      <c r="C930">
        <v>212042426</v>
      </c>
      <c r="D930">
        <v>49046</v>
      </c>
      <c r="E930" t="s">
        <v>978</v>
      </c>
      <c r="F930" t="s">
        <v>977</v>
      </c>
      <c r="G930">
        <v>2026</v>
      </c>
      <c r="H930">
        <v>2026</v>
      </c>
      <c r="I930">
        <v>1</v>
      </c>
      <c r="J930" t="s">
        <v>4288</v>
      </c>
      <c r="K930" s="11">
        <v>46006</v>
      </c>
      <c r="L930" s="12">
        <v>46213.292706481479</v>
      </c>
      <c r="M930" t="s">
        <v>4721</v>
      </c>
    </row>
    <row r="931" spans="1:13" x14ac:dyDescent="0.35">
      <c r="A931">
        <v>1000491456</v>
      </c>
      <c r="B931" t="s">
        <v>4287</v>
      </c>
      <c r="C931">
        <v>212061340</v>
      </c>
      <c r="D931">
        <v>37301</v>
      </c>
      <c r="E931" t="s">
        <v>978</v>
      </c>
      <c r="F931" t="s">
        <v>977</v>
      </c>
      <c r="G931">
        <v>2026</v>
      </c>
      <c r="H931">
        <v>2026</v>
      </c>
      <c r="I931">
        <v>5</v>
      </c>
      <c r="J931" t="s">
        <v>4307</v>
      </c>
      <c r="K931" t="s">
        <v>4286</v>
      </c>
      <c r="L931" s="12">
        <v>46213.292706481479</v>
      </c>
      <c r="M931" t="s">
        <v>4613</v>
      </c>
    </row>
    <row r="932" spans="1:13" x14ac:dyDescent="0.35">
      <c r="A932">
        <v>1000491470</v>
      </c>
      <c r="B932" t="s">
        <v>4287</v>
      </c>
      <c r="C932">
        <v>51715</v>
      </c>
      <c r="D932">
        <v>37301</v>
      </c>
      <c r="E932" t="s">
        <v>519</v>
      </c>
      <c r="F932" t="s">
        <v>401</v>
      </c>
      <c r="G932">
        <v>2025</v>
      </c>
      <c r="H932">
        <v>2025</v>
      </c>
      <c r="I932">
        <v>1</v>
      </c>
      <c r="J932" t="s">
        <v>4300</v>
      </c>
      <c r="K932" t="s">
        <v>4286</v>
      </c>
      <c r="L932" s="12">
        <v>46212.806994768522</v>
      </c>
      <c r="M932" t="s">
        <v>4350</v>
      </c>
    </row>
    <row r="933" spans="1:13" hidden="1" x14ac:dyDescent="0.35">
      <c r="A933">
        <v>1000491576</v>
      </c>
      <c r="B933" t="s">
        <v>4285</v>
      </c>
      <c r="C933" t="s">
        <v>4286</v>
      </c>
      <c r="D933" t="s">
        <v>4286</v>
      </c>
      <c r="E933" t="s">
        <v>4286</v>
      </c>
      <c r="F933" t="s">
        <v>4286</v>
      </c>
      <c r="G933" t="s">
        <v>4286</v>
      </c>
      <c r="H933" t="s">
        <v>4286</v>
      </c>
      <c r="I933" t="s">
        <v>4286</v>
      </c>
      <c r="J933" t="s">
        <v>4286</v>
      </c>
      <c r="K933" t="s">
        <v>4286</v>
      </c>
      <c r="L933" t="s">
        <v>4286</v>
      </c>
      <c r="M933" t="s">
        <v>4286</v>
      </c>
    </row>
    <row r="934" spans="1:13" hidden="1" x14ac:dyDescent="0.35">
      <c r="A934">
        <v>1000493596</v>
      </c>
      <c r="B934" t="s">
        <v>4285</v>
      </c>
      <c r="C934" t="s">
        <v>4286</v>
      </c>
      <c r="D934" t="s">
        <v>4286</v>
      </c>
      <c r="E934" t="s">
        <v>4286</v>
      </c>
      <c r="F934" t="s">
        <v>4286</v>
      </c>
      <c r="G934" t="s">
        <v>4286</v>
      </c>
      <c r="H934" t="s">
        <v>4286</v>
      </c>
      <c r="I934" t="s">
        <v>4286</v>
      </c>
      <c r="J934" t="s">
        <v>4286</v>
      </c>
      <c r="K934" t="s">
        <v>4286</v>
      </c>
      <c r="L934" t="s">
        <v>4286</v>
      </c>
      <c r="M934" t="s">
        <v>4286</v>
      </c>
    </row>
    <row r="935" spans="1:13" hidden="1" x14ac:dyDescent="0.35">
      <c r="A935">
        <v>1000495097</v>
      </c>
      <c r="B935" t="s">
        <v>4285</v>
      </c>
      <c r="C935" t="s">
        <v>4286</v>
      </c>
      <c r="D935" t="s">
        <v>4286</v>
      </c>
      <c r="E935" t="s">
        <v>4286</v>
      </c>
      <c r="F935" t="s">
        <v>4286</v>
      </c>
      <c r="G935" t="s">
        <v>4286</v>
      </c>
      <c r="H935" t="s">
        <v>4286</v>
      </c>
      <c r="I935" t="s">
        <v>4286</v>
      </c>
      <c r="J935" t="s">
        <v>4286</v>
      </c>
      <c r="K935" t="s">
        <v>4286</v>
      </c>
      <c r="L935" t="s">
        <v>4286</v>
      </c>
      <c r="M935" t="s">
        <v>4286</v>
      </c>
    </row>
    <row r="936" spans="1:13" hidden="1" x14ac:dyDescent="0.35">
      <c r="A936">
        <v>1000495098</v>
      </c>
      <c r="B936" t="s">
        <v>4285</v>
      </c>
      <c r="C936" t="s">
        <v>4286</v>
      </c>
      <c r="D936" t="s">
        <v>4286</v>
      </c>
      <c r="E936" t="s">
        <v>4286</v>
      </c>
      <c r="F936" t="s">
        <v>4286</v>
      </c>
      <c r="G936" t="s">
        <v>4286</v>
      </c>
      <c r="H936" t="s">
        <v>4286</v>
      </c>
      <c r="I936" t="s">
        <v>4286</v>
      </c>
      <c r="J936" t="s">
        <v>4286</v>
      </c>
      <c r="K936" t="s">
        <v>4286</v>
      </c>
      <c r="L936" t="s">
        <v>4286</v>
      </c>
      <c r="M936" t="s">
        <v>4286</v>
      </c>
    </row>
    <row r="937" spans="1:13" hidden="1" x14ac:dyDescent="0.35">
      <c r="A937">
        <v>1000495099</v>
      </c>
      <c r="B937" t="s">
        <v>4287</v>
      </c>
      <c r="C937">
        <v>211880202</v>
      </c>
      <c r="D937">
        <v>58081</v>
      </c>
      <c r="E937" t="s">
        <v>6146</v>
      </c>
      <c r="F937" t="s">
        <v>6147</v>
      </c>
      <c r="G937">
        <v>2025</v>
      </c>
      <c r="H937">
        <v>2025</v>
      </c>
      <c r="I937">
        <v>12</v>
      </c>
      <c r="J937" t="s">
        <v>4288</v>
      </c>
      <c r="K937" s="11">
        <v>46023</v>
      </c>
      <c r="L937" s="12">
        <v>46212.806994768522</v>
      </c>
      <c r="M937" t="s">
        <v>4306</v>
      </c>
    </row>
    <row r="938" spans="1:13" hidden="1" x14ac:dyDescent="0.35">
      <c r="A938">
        <v>1000496568</v>
      </c>
      <c r="B938" t="s">
        <v>4287</v>
      </c>
      <c r="C938">
        <v>211880202</v>
      </c>
      <c r="D938">
        <v>58081</v>
      </c>
      <c r="E938" t="s">
        <v>6148</v>
      </c>
      <c r="F938" t="s">
        <v>5910</v>
      </c>
      <c r="G938">
        <v>2025</v>
      </c>
      <c r="H938">
        <v>2025</v>
      </c>
      <c r="I938">
        <v>12</v>
      </c>
      <c r="J938" t="s">
        <v>4288</v>
      </c>
      <c r="K938" s="11">
        <v>46023</v>
      </c>
      <c r="L938" s="12">
        <v>46212.806994768522</v>
      </c>
      <c r="M938" t="s">
        <v>4306</v>
      </c>
    </row>
    <row r="939" spans="1:13" hidden="1" x14ac:dyDescent="0.35">
      <c r="A939">
        <v>1000496592</v>
      </c>
      <c r="B939" t="s">
        <v>4285</v>
      </c>
      <c r="C939" t="s">
        <v>4286</v>
      </c>
      <c r="D939" t="s">
        <v>4286</v>
      </c>
      <c r="E939" t="s">
        <v>4286</v>
      </c>
      <c r="F939" t="s">
        <v>4286</v>
      </c>
      <c r="G939" t="s">
        <v>4286</v>
      </c>
      <c r="H939" t="s">
        <v>4286</v>
      </c>
      <c r="I939" t="s">
        <v>4286</v>
      </c>
      <c r="J939" t="s">
        <v>4286</v>
      </c>
      <c r="K939" t="s">
        <v>4286</v>
      </c>
      <c r="L939" t="s">
        <v>4286</v>
      </c>
      <c r="M939" t="s">
        <v>4286</v>
      </c>
    </row>
    <row r="940" spans="1:13" hidden="1" x14ac:dyDescent="0.35">
      <c r="A940">
        <v>1000496596</v>
      </c>
      <c r="B940" t="s">
        <v>4287</v>
      </c>
      <c r="C940">
        <v>211002656</v>
      </c>
      <c r="D940">
        <v>45334</v>
      </c>
      <c r="E940" t="s">
        <v>852</v>
      </c>
      <c r="F940" t="s">
        <v>853</v>
      </c>
      <c r="G940">
        <v>2025</v>
      </c>
      <c r="H940">
        <v>2025</v>
      </c>
      <c r="I940">
        <v>11</v>
      </c>
      <c r="J940" t="s">
        <v>4288</v>
      </c>
      <c r="K940" s="11">
        <v>45946</v>
      </c>
      <c r="L940" s="12">
        <v>46212.806994768522</v>
      </c>
      <c r="M940" t="s">
        <v>4722</v>
      </c>
    </row>
    <row r="941" spans="1:13" hidden="1" x14ac:dyDescent="0.35">
      <c r="A941">
        <v>1000496624</v>
      </c>
      <c r="B941" t="s">
        <v>4287</v>
      </c>
      <c r="C941">
        <v>211734940</v>
      </c>
      <c r="D941">
        <v>89942</v>
      </c>
      <c r="E941" t="s">
        <v>6149</v>
      </c>
      <c r="F941" t="s">
        <v>6150</v>
      </c>
      <c r="G941">
        <v>2025</v>
      </c>
      <c r="H941">
        <v>2025</v>
      </c>
      <c r="I941">
        <v>11</v>
      </c>
      <c r="J941" t="s">
        <v>4288</v>
      </c>
      <c r="K941" s="11">
        <v>45987</v>
      </c>
      <c r="L941" s="12">
        <v>46212.806994768522</v>
      </c>
      <c r="M941" t="s">
        <v>4328</v>
      </c>
    </row>
    <row r="942" spans="1:13" hidden="1" x14ac:dyDescent="0.35">
      <c r="A942">
        <v>1000496632</v>
      </c>
      <c r="B942" t="s">
        <v>4287</v>
      </c>
      <c r="C942">
        <v>211002656</v>
      </c>
      <c r="D942">
        <v>45334</v>
      </c>
      <c r="E942" t="s">
        <v>857</v>
      </c>
      <c r="F942" t="s">
        <v>853</v>
      </c>
      <c r="G942">
        <v>2025</v>
      </c>
      <c r="H942">
        <v>2025</v>
      </c>
      <c r="I942">
        <v>11</v>
      </c>
      <c r="J942" t="s">
        <v>4288</v>
      </c>
      <c r="K942" s="11">
        <v>45946</v>
      </c>
      <c r="L942" s="12">
        <v>46212.806994768522</v>
      </c>
      <c r="M942" t="s">
        <v>4722</v>
      </c>
    </row>
    <row r="943" spans="1:13" hidden="1" x14ac:dyDescent="0.35">
      <c r="A943">
        <v>1000499950</v>
      </c>
      <c r="B943" t="s">
        <v>4287</v>
      </c>
      <c r="C943">
        <v>211734940</v>
      </c>
      <c r="D943">
        <v>89942</v>
      </c>
      <c r="E943" t="s">
        <v>6151</v>
      </c>
      <c r="F943" t="s">
        <v>6150</v>
      </c>
      <c r="G943">
        <v>2025</v>
      </c>
      <c r="H943">
        <v>2025</v>
      </c>
      <c r="I943">
        <v>11</v>
      </c>
      <c r="J943" t="s">
        <v>4288</v>
      </c>
      <c r="K943" s="11">
        <v>45987</v>
      </c>
      <c r="L943" s="12">
        <v>46212.806994768522</v>
      </c>
      <c r="M943" t="s">
        <v>4328</v>
      </c>
    </row>
    <row r="944" spans="1:13" hidden="1" x14ac:dyDescent="0.35">
      <c r="A944">
        <v>1000501406</v>
      </c>
      <c r="B944" t="s">
        <v>4285</v>
      </c>
      <c r="C944" t="s">
        <v>4286</v>
      </c>
      <c r="D944" t="s">
        <v>4286</v>
      </c>
      <c r="E944" t="s">
        <v>4286</v>
      </c>
      <c r="F944" t="s">
        <v>4286</v>
      </c>
      <c r="G944" t="s">
        <v>4286</v>
      </c>
      <c r="H944" t="s">
        <v>4286</v>
      </c>
      <c r="I944" t="s">
        <v>4286</v>
      </c>
      <c r="J944" t="s">
        <v>4286</v>
      </c>
      <c r="K944" t="s">
        <v>4286</v>
      </c>
      <c r="L944" t="s">
        <v>4286</v>
      </c>
      <c r="M944" t="s">
        <v>4286</v>
      </c>
    </row>
    <row r="945" spans="1:13" x14ac:dyDescent="0.35">
      <c r="A945">
        <v>1000501407</v>
      </c>
      <c r="B945" t="s">
        <v>4287</v>
      </c>
      <c r="C945">
        <v>210860292</v>
      </c>
      <c r="D945">
        <v>37301</v>
      </c>
      <c r="E945" t="s">
        <v>151</v>
      </c>
      <c r="F945" t="s">
        <v>334</v>
      </c>
      <c r="G945">
        <v>2026</v>
      </c>
      <c r="H945">
        <v>2026</v>
      </c>
      <c r="I945">
        <v>1</v>
      </c>
      <c r="J945" t="s">
        <v>4300</v>
      </c>
      <c r="K945" t="s">
        <v>4286</v>
      </c>
      <c r="L945" s="12">
        <v>46213.292706481479</v>
      </c>
      <c r="M945" t="s">
        <v>4414</v>
      </c>
    </row>
    <row r="946" spans="1:13" hidden="1" x14ac:dyDescent="0.35">
      <c r="A946">
        <v>1000501937</v>
      </c>
      <c r="B946" t="s">
        <v>4287</v>
      </c>
      <c r="C946">
        <v>212121196</v>
      </c>
      <c r="D946">
        <v>83761</v>
      </c>
      <c r="E946" t="s">
        <v>868</v>
      </c>
      <c r="F946" t="s">
        <v>869</v>
      </c>
      <c r="G946">
        <v>2026</v>
      </c>
      <c r="H946">
        <v>2026</v>
      </c>
      <c r="I946">
        <v>2</v>
      </c>
      <c r="J946" t="s">
        <v>4288</v>
      </c>
      <c r="K946" s="11">
        <v>46056</v>
      </c>
      <c r="L946" s="12">
        <v>46213.292706481479</v>
      </c>
      <c r="M946" t="s">
        <v>4723</v>
      </c>
    </row>
    <row r="947" spans="1:13" hidden="1" x14ac:dyDescent="0.35">
      <c r="A947">
        <v>1000502047</v>
      </c>
      <c r="B947" t="s">
        <v>4285</v>
      </c>
      <c r="C947" t="s">
        <v>4286</v>
      </c>
      <c r="D947" t="s">
        <v>4286</v>
      </c>
      <c r="E947" t="s">
        <v>4286</v>
      </c>
      <c r="F947" t="s">
        <v>4286</v>
      </c>
      <c r="G947" t="s">
        <v>4286</v>
      </c>
      <c r="H947" t="s">
        <v>4286</v>
      </c>
      <c r="I947" t="s">
        <v>4286</v>
      </c>
      <c r="J947" t="s">
        <v>4286</v>
      </c>
      <c r="K947" t="s">
        <v>4286</v>
      </c>
      <c r="L947" t="s">
        <v>4286</v>
      </c>
      <c r="M947" t="s">
        <v>4286</v>
      </c>
    </row>
    <row r="948" spans="1:13" hidden="1" x14ac:dyDescent="0.35">
      <c r="A948">
        <v>1000502806</v>
      </c>
      <c r="B948" t="s">
        <v>4287</v>
      </c>
      <c r="C948">
        <v>210495171</v>
      </c>
      <c r="D948">
        <v>70893</v>
      </c>
      <c r="E948" t="s">
        <v>990</v>
      </c>
      <c r="F948" t="s">
        <v>967</v>
      </c>
      <c r="G948">
        <v>2025</v>
      </c>
      <c r="H948">
        <v>2025</v>
      </c>
      <c r="I948">
        <v>9</v>
      </c>
      <c r="J948" t="s">
        <v>4288</v>
      </c>
      <c r="K948" s="11">
        <v>45899</v>
      </c>
      <c r="L948" s="12">
        <v>46212.806994768522</v>
      </c>
      <c r="M948" t="s">
        <v>4724</v>
      </c>
    </row>
    <row r="949" spans="1:13" hidden="1" x14ac:dyDescent="0.35">
      <c r="A949">
        <v>1000503013</v>
      </c>
      <c r="B949" t="s">
        <v>4287</v>
      </c>
      <c r="C949">
        <v>211291023</v>
      </c>
      <c r="D949">
        <v>70893</v>
      </c>
      <c r="E949" t="s">
        <v>990</v>
      </c>
      <c r="F949" t="s">
        <v>967</v>
      </c>
      <c r="G949">
        <v>2025</v>
      </c>
      <c r="H949">
        <v>2025</v>
      </c>
      <c r="I949">
        <v>11</v>
      </c>
      <c r="J949" t="s">
        <v>4288</v>
      </c>
      <c r="K949" s="11">
        <v>45946</v>
      </c>
      <c r="L949" s="12">
        <v>46212.806994768522</v>
      </c>
      <c r="M949" t="s">
        <v>4313</v>
      </c>
    </row>
    <row r="950" spans="1:13" hidden="1" x14ac:dyDescent="0.35">
      <c r="A950">
        <v>1000503014</v>
      </c>
      <c r="B950" t="s">
        <v>4285</v>
      </c>
      <c r="C950" t="s">
        <v>4286</v>
      </c>
      <c r="D950" t="s">
        <v>4286</v>
      </c>
      <c r="E950" t="s">
        <v>4286</v>
      </c>
      <c r="F950" t="s">
        <v>4286</v>
      </c>
      <c r="G950" t="s">
        <v>4286</v>
      </c>
      <c r="H950" t="s">
        <v>4286</v>
      </c>
      <c r="I950" t="s">
        <v>4286</v>
      </c>
      <c r="J950" t="s">
        <v>4286</v>
      </c>
      <c r="K950" t="s">
        <v>4286</v>
      </c>
      <c r="L950" t="s">
        <v>4286</v>
      </c>
      <c r="M950" t="s">
        <v>4286</v>
      </c>
    </row>
    <row r="951" spans="1:13" hidden="1" x14ac:dyDescent="0.35">
      <c r="A951">
        <v>1000503026</v>
      </c>
      <c r="B951" t="s">
        <v>4285</v>
      </c>
      <c r="C951" t="s">
        <v>4286</v>
      </c>
      <c r="D951" t="s">
        <v>4286</v>
      </c>
      <c r="E951" t="s">
        <v>4286</v>
      </c>
      <c r="F951" t="s">
        <v>4286</v>
      </c>
      <c r="G951" t="s">
        <v>4286</v>
      </c>
      <c r="H951" t="s">
        <v>4286</v>
      </c>
      <c r="I951" t="s">
        <v>4286</v>
      </c>
      <c r="J951" t="s">
        <v>4286</v>
      </c>
      <c r="K951" t="s">
        <v>4286</v>
      </c>
      <c r="L951" t="s">
        <v>4286</v>
      </c>
      <c r="M951" t="s">
        <v>4286</v>
      </c>
    </row>
    <row r="952" spans="1:13" hidden="1" x14ac:dyDescent="0.35">
      <c r="A952">
        <v>1000503027</v>
      </c>
      <c r="B952" t="s">
        <v>4287</v>
      </c>
      <c r="C952">
        <v>35304977</v>
      </c>
      <c r="D952">
        <v>70893</v>
      </c>
      <c r="E952" t="s">
        <v>995</v>
      </c>
      <c r="F952" t="s">
        <v>993</v>
      </c>
      <c r="G952">
        <v>2025</v>
      </c>
      <c r="H952">
        <v>2025</v>
      </c>
      <c r="I952">
        <v>2</v>
      </c>
      <c r="J952" t="s">
        <v>4288</v>
      </c>
      <c r="K952" s="11">
        <v>45672</v>
      </c>
      <c r="L952" s="12">
        <v>46212.806994768522</v>
      </c>
      <c r="M952" t="s">
        <v>4302</v>
      </c>
    </row>
    <row r="953" spans="1:13" hidden="1" x14ac:dyDescent="0.35">
      <c r="A953">
        <v>1000503028</v>
      </c>
      <c r="B953" t="s">
        <v>4287</v>
      </c>
      <c r="C953">
        <v>211852261</v>
      </c>
      <c r="D953">
        <v>89942</v>
      </c>
      <c r="E953" t="s">
        <v>6152</v>
      </c>
      <c r="F953" t="s">
        <v>6153</v>
      </c>
      <c r="G953">
        <v>2026</v>
      </c>
      <c r="H953">
        <v>2026</v>
      </c>
      <c r="I953">
        <v>1</v>
      </c>
      <c r="J953" t="s">
        <v>4300</v>
      </c>
      <c r="K953" s="11">
        <v>46029</v>
      </c>
      <c r="L953" s="12">
        <v>46213.292706481479</v>
      </c>
      <c r="M953" t="s">
        <v>4725</v>
      </c>
    </row>
    <row r="954" spans="1:13" hidden="1" x14ac:dyDescent="0.35">
      <c r="A954">
        <v>1000503029</v>
      </c>
      <c r="B954" t="s">
        <v>4287</v>
      </c>
      <c r="C954">
        <v>35304977</v>
      </c>
      <c r="D954">
        <v>70893</v>
      </c>
      <c r="E954" t="s">
        <v>985</v>
      </c>
      <c r="F954" t="s">
        <v>993</v>
      </c>
      <c r="G954">
        <v>2025</v>
      </c>
      <c r="H954">
        <v>2025</v>
      </c>
      <c r="I954">
        <v>2</v>
      </c>
      <c r="J954" t="s">
        <v>4288</v>
      </c>
      <c r="K954" s="11">
        <v>45672</v>
      </c>
      <c r="L954" s="12">
        <v>46212.806994768522</v>
      </c>
      <c r="M954" t="s">
        <v>4302</v>
      </c>
    </row>
    <row r="955" spans="1:13" hidden="1" x14ac:dyDescent="0.35">
      <c r="A955">
        <v>1000503030</v>
      </c>
      <c r="B955" t="s">
        <v>4287</v>
      </c>
      <c r="C955">
        <v>133639</v>
      </c>
      <c r="D955">
        <v>58081</v>
      </c>
      <c r="E955" t="s">
        <v>670</v>
      </c>
      <c r="F955" t="s">
        <v>6154</v>
      </c>
      <c r="G955">
        <v>2025</v>
      </c>
      <c r="H955">
        <v>2025</v>
      </c>
      <c r="I955">
        <v>1</v>
      </c>
      <c r="J955" t="s">
        <v>4307</v>
      </c>
      <c r="K955" s="11">
        <v>45658</v>
      </c>
      <c r="L955" s="12">
        <v>46212.806994768522</v>
      </c>
      <c r="M955" t="s">
        <v>4726</v>
      </c>
    </row>
    <row r="956" spans="1:13" hidden="1" x14ac:dyDescent="0.35">
      <c r="A956">
        <v>1000504034</v>
      </c>
      <c r="B956" t="s">
        <v>4287</v>
      </c>
      <c r="C956">
        <v>34749403</v>
      </c>
      <c r="D956">
        <v>45334</v>
      </c>
      <c r="E956" t="s">
        <v>187</v>
      </c>
      <c r="F956" t="s">
        <v>1012</v>
      </c>
      <c r="G956">
        <v>2025</v>
      </c>
      <c r="H956">
        <v>2025</v>
      </c>
      <c r="I956">
        <v>1</v>
      </c>
      <c r="J956" t="s">
        <v>4288</v>
      </c>
      <c r="K956" s="11">
        <v>45670</v>
      </c>
      <c r="L956" s="12">
        <v>46212.806994768522</v>
      </c>
      <c r="M956" t="s">
        <v>4727</v>
      </c>
    </row>
    <row r="957" spans="1:13" hidden="1" x14ac:dyDescent="0.35">
      <c r="A957">
        <v>1000504384</v>
      </c>
      <c r="B957" t="s">
        <v>4287</v>
      </c>
      <c r="C957">
        <v>211484666</v>
      </c>
      <c r="D957">
        <v>45334</v>
      </c>
      <c r="E957" t="s">
        <v>187</v>
      </c>
      <c r="F957" t="s">
        <v>1012</v>
      </c>
      <c r="G957">
        <v>2025</v>
      </c>
      <c r="H957">
        <v>2025</v>
      </c>
      <c r="I957">
        <v>11</v>
      </c>
      <c r="J957" t="s">
        <v>4288</v>
      </c>
      <c r="K957" s="11">
        <v>45947</v>
      </c>
      <c r="L957" s="12">
        <v>46212.806994768522</v>
      </c>
      <c r="M957" t="s">
        <v>4728</v>
      </c>
    </row>
    <row r="958" spans="1:13" hidden="1" x14ac:dyDescent="0.35">
      <c r="A958">
        <v>1000504542</v>
      </c>
      <c r="B958" t="s">
        <v>4287</v>
      </c>
      <c r="C958">
        <v>212061297</v>
      </c>
      <c r="D958">
        <v>45334</v>
      </c>
      <c r="E958" t="s">
        <v>187</v>
      </c>
      <c r="F958" t="s">
        <v>1012</v>
      </c>
      <c r="G958">
        <v>2025</v>
      </c>
      <c r="H958">
        <v>2025</v>
      </c>
      <c r="I958">
        <v>12</v>
      </c>
      <c r="J958" t="s">
        <v>4288</v>
      </c>
      <c r="K958" s="11">
        <v>46006</v>
      </c>
      <c r="L958" s="12">
        <v>46212.806994768522</v>
      </c>
      <c r="M958" t="s">
        <v>4729</v>
      </c>
    </row>
    <row r="959" spans="1:13" hidden="1" x14ac:dyDescent="0.35">
      <c r="A959">
        <v>1000504816</v>
      </c>
      <c r="B959" t="s">
        <v>4287</v>
      </c>
      <c r="C959">
        <v>211306058</v>
      </c>
      <c r="D959">
        <v>70893</v>
      </c>
      <c r="E959" t="s">
        <v>998</v>
      </c>
      <c r="F959" t="s">
        <v>224</v>
      </c>
      <c r="G959">
        <v>2025</v>
      </c>
      <c r="H959">
        <v>2025</v>
      </c>
      <c r="I959">
        <v>11</v>
      </c>
      <c r="J959" t="s">
        <v>4288</v>
      </c>
      <c r="K959" s="11">
        <v>45947</v>
      </c>
      <c r="L959" s="12">
        <v>46212.806994768522</v>
      </c>
      <c r="M959" t="s">
        <v>4313</v>
      </c>
    </row>
    <row r="960" spans="1:13" hidden="1" x14ac:dyDescent="0.35">
      <c r="A960">
        <v>1000506486</v>
      </c>
      <c r="B960" t="s">
        <v>4287</v>
      </c>
      <c r="C960">
        <v>211306058</v>
      </c>
      <c r="D960">
        <v>70893</v>
      </c>
      <c r="E960" t="s">
        <v>997</v>
      </c>
      <c r="F960" t="s">
        <v>133</v>
      </c>
      <c r="G960">
        <v>2025</v>
      </c>
      <c r="H960">
        <v>2025</v>
      </c>
      <c r="I960">
        <v>11</v>
      </c>
      <c r="J960" t="s">
        <v>4288</v>
      </c>
      <c r="K960" s="11">
        <v>45947</v>
      </c>
      <c r="L960" s="12">
        <v>46212.806994768522</v>
      </c>
      <c r="M960" t="s">
        <v>4313</v>
      </c>
    </row>
    <row r="961" spans="1:13" hidden="1" x14ac:dyDescent="0.35">
      <c r="A961">
        <v>1000509335</v>
      </c>
      <c r="B961" t="s">
        <v>4287</v>
      </c>
      <c r="C961">
        <v>211306058</v>
      </c>
      <c r="D961">
        <v>70893</v>
      </c>
      <c r="E961" t="s">
        <v>996</v>
      </c>
      <c r="F961" t="s">
        <v>127</v>
      </c>
      <c r="G961">
        <v>2025</v>
      </c>
      <c r="H961">
        <v>2025</v>
      </c>
      <c r="I961">
        <v>11</v>
      </c>
      <c r="J961" t="s">
        <v>4288</v>
      </c>
      <c r="K961" s="11">
        <v>45947</v>
      </c>
      <c r="L961" s="12">
        <v>46212.806994768522</v>
      </c>
      <c r="M961" t="s">
        <v>4313</v>
      </c>
    </row>
    <row r="962" spans="1:13" hidden="1" x14ac:dyDescent="0.35">
      <c r="A962">
        <v>1000509337</v>
      </c>
      <c r="B962" t="s">
        <v>4287</v>
      </c>
      <c r="C962">
        <v>212061029</v>
      </c>
      <c r="D962">
        <v>58081</v>
      </c>
      <c r="E962" t="s">
        <v>6155</v>
      </c>
      <c r="F962" t="s">
        <v>6156</v>
      </c>
      <c r="G962">
        <v>2025</v>
      </c>
      <c r="H962">
        <v>2025</v>
      </c>
      <c r="I962">
        <v>12</v>
      </c>
      <c r="J962" t="s">
        <v>4288</v>
      </c>
      <c r="K962" s="11">
        <v>46023</v>
      </c>
      <c r="L962" s="12">
        <v>46212.806994768522</v>
      </c>
      <c r="M962" t="s">
        <v>4730</v>
      </c>
    </row>
    <row r="963" spans="1:13" hidden="1" x14ac:dyDescent="0.35">
      <c r="A963">
        <v>1000509450</v>
      </c>
      <c r="B963" t="s">
        <v>4287</v>
      </c>
      <c r="C963">
        <v>31140991</v>
      </c>
      <c r="D963">
        <v>49046</v>
      </c>
      <c r="E963" t="s">
        <v>1019</v>
      </c>
      <c r="F963" t="s">
        <v>1020</v>
      </c>
      <c r="G963">
        <v>2025</v>
      </c>
      <c r="H963">
        <v>2025</v>
      </c>
      <c r="I963">
        <v>1</v>
      </c>
      <c r="J963" t="s">
        <v>4288</v>
      </c>
      <c r="K963" s="11">
        <v>45657</v>
      </c>
      <c r="L963" s="12">
        <v>46212.806994768522</v>
      </c>
      <c r="M963" t="s">
        <v>4731</v>
      </c>
    </row>
    <row r="964" spans="1:13" hidden="1" x14ac:dyDescent="0.35">
      <c r="A964">
        <v>1000509501</v>
      </c>
      <c r="B964" t="s">
        <v>4287</v>
      </c>
      <c r="C964">
        <v>211385088</v>
      </c>
      <c r="D964">
        <v>49046</v>
      </c>
      <c r="E964" t="s">
        <v>1019</v>
      </c>
      <c r="F964" t="s">
        <v>1020</v>
      </c>
      <c r="G964">
        <v>2025</v>
      </c>
      <c r="H964">
        <v>2025</v>
      </c>
      <c r="I964">
        <v>11</v>
      </c>
      <c r="J964" t="s">
        <v>4288</v>
      </c>
      <c r="K964" s="11">
        <v>45947</v>
      </c>
      <c r="L964" s="12">
        <v>46212.806994768522</v>
      </c>
      <c r="M964" t="s">
        <v>4732</v>
      </c>
    </row>
    <row r="965" spans="1:13" hidden="1" x14ac:dyDescent="0.35">
      <c r="A965">
        <v>1000509502</v>
      </c>
      <c r="B965" t="s">
        <v>4287</v>
      </c>
      <c r="C965">
        <v>212034773</v>
      </c>
      <c r="D965">
        <v>49046</v>
      </c>
      <c r="E965" t="s">
        <v>1019</v>
      </c>
      <c r="F965" t="s">
        <v>1020</v>
      </c>
      <c r="G965">
        <v>2026</v>
      </c>
      <c r="H965">
        <v>2026</v>
      </c>
      <c r="I965">
        <v>1</v>
      </c>
      <c r="J965" t="s">
        <v>4288</v>
      </c>
      <c r="K965" s="11">
        <v>46006</v>
      </c>
      <c r="L965" s="12">
        <v>46213.292706481479</v>
      </c>
      <c r="M965" t="s">
        <v>4733</v>
      </c>
    </row>
    <row r="966" spans="1:13" hidden="1" x14ac:dyDescent="0.35">
      <c r="A966">
        <v>1000509503</v>
      </c>
      <c r="B966" t="s">
        <v>4287</v>
      </c>
      <c r="C966">
        <v>1000076226</v>
      </c>
      <c r="D966">
        <v>49046</v>
      </c>
      <c r="E966" t="s">
        <v>1019</v>
      </c>
      <c r="F966" t="s">
        <v>1020</v>
      </c>
      <c r="G966">
        <v>2026</v>
      </c>
      <c r="H966">
        <v>2026</v>
      </c>
      <c r="I966">
        <v>3</v>
      </c>
      <c r="J966" t="s">
        <v>4288</v>
      </c>
      <c r="K966" s="11">
        <v>46080</v>
      </c>
      <c r="L966" s="12">
        <v>46213.292706481479</v>
      </c>
      <c r="M966" t="s">
        <v>4734</v>
      </c>
    </row>
    <row r="967" spans="1:13" hidden="1" x14ac:dyDescent="0.35">
      <c r="A967">
        <v>1000509504</v>
      </c>
      <c r="B967" t="s">
        <v>4287</v>
      </c>
      <c r="C967">
        <v>1000084838</v>
      </c>
      <c r="D967">
        <v>49046</v>
      </c>
      <c r="E967" t="s">
        <v>1019</v>
      </c>
      <c r="F967" t="s">
        <v>1020</v>
      </c>
      <c r="G967">
        <v>2026</v>
      </c>
      <c r="H967">
        <v>2026</v>
      </c>
      <c r="I967">
        <v>3</v>
      </c>
      <c r="J967" t="s">
        <v>4288</v>
      </c>
      <c r="K967" s="11">
        <v>46084</v>
      </c>
      <c r="L967" s="12">
        <v>46213.292706481479</v>
      </c>
      <c r="M967" t="s">
        <v>4735</v>
      </c>
    </row>
    <row r="968" spans="1:13" hidden="1" x14ac:dyDescent="0.35">
      <c r="A968">
        <v>1000509673</v>
      </c>
      <c r="B968" t="s">
        <v>4287</v>
      </c>
      <c r="C968">
        <v>1000076226</v>
      </c>
      <c r="D968">
        <v>49046</v>
      </c>
      <c r="E968" t="s">
        <v>1019</v>
      </c>
      <c r="F968" t="s">
        <v>1020</v>
      </c>
      <c r="G968">
        <v>2026</v>
      </c>
      <c r="H968">
        <v>2026</v>
      </c>
      <c r="I968">
        <v>5</v>
      </c>
      <c r="J968" t="s">
        <v>4300</v>
      </c>
      <c r="K968" t="s">
        <v>4286</v>
      </c>
      <c r="L968" s="12">
        <v>46213.292706481479</v>
      </c>
      <c r="M968" t="s">
        <v>4736</v>
      </c>
    </row>
    <row r="969" spans="1:13" hidden="1" x14ac:dyDescent="0.35">
      <c r="A969">
        <v>1000512504</v>
      </c>
      <c r="B969" t="s">
        <v>4285</v>
      </c>
      <c r="C969" t="s">
        <v>4286</v>
      </c>
      <c r="D969" t="s">
        <v>4286</v>
      </c>
      <c r="E969" t="s">
        <v>4286</v>
      </c>
      <c r="F969" t="s">
        <v>4286</v>
      </c>
      <c r="G969" t="s">
        <v>4286</v>
      </c>
      <c r="H969" t="s">
        <v>4286</v>
      </c>
      <c r="I969" t="s">
        <v>4286</v>
      </c>
      <c r="J969" t="s">
        <v>4286</v>
      </c>
      <c r="K969" t="s">
        <v>4286</v>
      </c>
      <c r="L969" t="s">
        <v>4286</v>
      </c>
      <c r="M969" t="s">
        <v>4286</v>
      </c>
    </row>
    <row r="970" spans="1:13" hidden="1" x14ac:dyDescent="0.35">
      <c r="A970">
        <v>1000512508</v>
      </c>
      <c r="B970" t="s">
        <v>4287</v>
      </c>
      <c r="C970">
        <v>211584981</v>
      </c>
      <c r="D970">
        <v>89942</v>
      </c>
      <c r="E970" t="s">
        <v>6157</v>
      </c>
      <c r="F970" t="s">
        <v>6158</v>
      </c>
      <c r="G970">
        <v>2025</v>
      </c>
      <c r="H970">
        <v>2025</v>
      </c>
      <c r="I970">
        <v>11</v>
      </c>
      <c r="J970" t="s">
        <v>4288</v>
      </c>
      <c r="K970" s="11">
        <v>45981</v>
      </c>
      <c r="L970" s="12">
        <v>46212.806994768522</v>
      </c>
      <c r="M970" t="s">
        <v>4737</v>
      </c>
    </row>
    <row r="971" spans="1:13" hidden="1" x14ac:dyDescent="0.35">
      <c r="A971">
        <v>1000513002</v>
      </c>
      <c r="B971" t="s">
        <v>4287</v>
      </c>
      <c r="C971">
        <v>211585179</v>
      </c>
      <c r="D971">
        <v>86637</v>
      </c>
      <c r="E971" t="s">
        <v>6157</v>
      </c>
      <c r="F971" t="s">
        <v>6158</v>
      </c>
      <c r="G971">
        <v>2025</v>
      </c>
      <c r="H971">
        <v>2025</v>
      </c>
      <c r="I971">
        <v>11</v>
      </c>
      <c r="J971" t="s">
        <v>4288</v>
      </c>
      <c r="K971" s="11">
        <v>45965</v>
      </c>
      <c r="L971" s="12">
        <v>46212.806994768522</v>
      </c>
      <c r="M971" t="s">
        <v>4738</v>
      </c>
    </row>
    <row r="972" spans="1:13" x14ac:dyDescent="0.35">
      <c r="A972">
        <v>1000513668</v>
      </c>
      <c r="B972" t="s">
        <v>4287</v>
      </c>
      <c r="C972">
        <v>2297272</v>
      </c>
      <c r="D972">
        <v>37301</v>
      </c>
      <c r="E972" t="s">
        <v>14</v>
      </c>
      <c r="F972" t="s">
        <v>1026</v>
      </c>
      <c r="G972">
        <v>2025</v>
      </c>
      <c r="H972">
        <v>2025</v>
      </c>
      <c r="I972">
        <v>1</v>
      </c>
      <c r="J972" t="s">
        <v>4300</v>
      </c>
      <c r="K972" t="s">
        <v>4286</v>
      </c>
      <c r="L972" s="12">
        <v>46212.806994768522</v>
      </c>
      <c r="M972" t="s">
        <v>4583</v>
      </c>
    </row>
    <row r="973" spans="1:13" x14ac:dyDescent="0.35">
      <c r="A973">
        <v>1000517602</v>
      </c>
      <c r="B973" t="s">
        <v>4287</v>
      </c>
      <c r="C973">
        <v>2297272</v>
      </c>
      <c r="D973">
        <v>37301</v>
      </c>
      <c r="E973" t="s">
        <v>14</v>
      </c>
      <c r="F973" t="s">
        <v>1026</v>
      </c>
      <c r="G973">
        <v>2025</v>
      </c>
      <c r="H973">
        <v>2025</v>
      </c>
      <c r="I973">
        <v>11</v>
      </c>
      <c r="J973" t="s">
        <v>4307</v>
      </c>
      <c r="K973" t="s">
        <v>4286</v>
      </c>
      <c r="L973" s="12">
        <v>46212.806994768522</v>
      </c>
      <c r="M973" t="s">
        <v>4739</v>
      </c>
    </row>
    <row r="974" spans="1:13" hidden="1" x14ac:dyDescent="0.35">
      <c r="A974">
        <v>1000517603</v>
      </c>
      <c r="B974" t="s">
        <v>4287</v>
      </c>
      <c r="C974">
        <v>211584981</v>
      </c>
      <c r="D974">
        <v>89942</v>
      </c>
      <c r="E974" t="s">
        <v>5994</v>
      </c>
      <c r="F974" t="s">
        <v>6158</v>
      </c>
      <c r="G974">
        <v>2025</v>
      </c>
      <c r="H974">
        <v>2025</v>
      </c>
      <c r="I974">
        <v>11</v>
      </c>
      <c r="J974" t="s">
        <v>4288</v>
      </c>
      <c r="K974" s="11">
        <v>45981</v>
      </c>
      <c r="L974" s="12">
        <v>46212.806994768522</v>
      </c>
      <c r="M974" t="s">
        <v>4737</v>
      </c>
    </row>
    <row r="975" spans="1:13" hidden="1" x14ac:dyDescent="0.35">
      <c r="A975">
        <v>1000517604</v>
      </c>
      <c r="B975" t="s">
        <v>4287</v>
      </c>
      <c r="C975">
        <v>211585179</v>
      </c>
      <c r="D975">
        <v>86637</v>
      </c>
      <c r="E975" t="s">
        <v>5994</v>
      </c>
      <c r="F975" t="s">
        <v>6158</v>
      </c>
      <c r="G975">
        <v>2025</v>
      </c>
      <c r="H975">
        <v>2025</v>
      </c>
      <c r="I975">
        <v>11</v>
      </c>
      <c r="J975" t="s">
        <v>4288</v>
      </c>
      <c r="K975" s="11">
        <v>45965</v>
      </c>
      <c r="L975" s="12">
        <v>46212.806994768522</v>
      </c>
      <c r="M975" t="s">
        <v>4738</v>
      </c>
    </row>
    <row r="976" spans="1:13" hidden="1" x14ac:dyDescent="0.35">
      <c r="A976">
        <v>1000517605</v>
      </c>
      <c r="B976" t="s">
        <v>4287</v>
      </c>
      <c r="C976">
        <v>26252160</v>
      </c>
      <c r="D976">
        <v>15105</v>
      </c>
      <c r="E976" t="s">
        <v>4076</v>
      </c>
      <c r="F976" t="s">
        <v>893</v>
      </c>
      <c r="G976">
        <v>2025</v>
      </c>
      <c r="H976">
        <v>2025</v>
      </c>
      <c r="I976">
        <v>1</v>
      </c>
      <c r="J976" t="s">
        <v>4288</v>
      </c>
      <c r="K976" s="11">
        <v>45666</v>
      </c>
      <c r="L976" s="12">
        <v>46212.806994768522</v>
      </c>
      <c r="M976" t="s">
        <v>4611</v>
      </c>
    </row>
    <row r="977" spans="1:13" hidden="1" x14ac:dyDescent="0.35">
      <c r="A977">
        <v>1000517606</v>
      </c>
      <c r="B977" t="s">
        <v>4287</v>
      </c>
      <c r="C977">
        <v>211090971</v>
      </c>
      <c r="D977">
        <v>15105</v>
      </c>
      <c r="E977" t="s">
        <v>4076</v>
      </c>
      <c r="F977" t="s">
        <v>893</v>
      </c>
      <c r="G977">
        <v>2025</v>
      </c>
      <c r="H977">
        <v>2025</v>
      </c>
      <c r="I977">
        <v>10</v>
      </c>
      <c r="J977" t="s">
        <v>4288</v>
      </c>
      <c r="K977" s="11">
        <v>45951</v>
      </c>
      <c r="L977" s="12">
        <v>46212.726767997687</v>
      </c>
      <c r="M977" t="s">
        <v>4305</v>
      </c>
    </row>
    <row r="978" spans="1:13" hidden="1" x14ac:dyDescent="0.35">
      <c r="A978">
        <v>1000517607</v>
      </c>
      <c r="B978" t="s">
        <v>4287</v>
      </c>
      <c r="C978">
        <v>26252160</v>
      </c>
      <c r="D978">
        <v>15105</v>
      </c>
      <c r="E978" t="s">
        <v>892</v>
      </c>
      <c r="F978" t="s">
        <v>893</v>
      </c>
      <c r="G978">
        <v>2025</v>
      </c>
      <c r="H978">
        <v>2025</v>
      </c>
      <c r="I978">
        <v>1</v>
      </c>
      <c r="J978" t="s">
        <v>4288</v>
      </c>
      <c r="K978" s="11">
        <v>45666</v>
      </c>
      <c r="L978" s="12">
        <v>46212.806994768522</v>
      </c>
      <c r="M978" t="s">
        <v>4611</v>
      </c>
    </row>
    <row r="979" spans="1:13" hidden="1" x14ac:dyDescent="0.35">
      <c r="A979">
        <v>1000518361</v>
      </c>
      <c r="B979" t="s">
        <v>4287</v>
      </c>
      <c r="C979">
        <v>211090971</v>
      </c>
      <c r="D979">
        <v>15105</v>
      </c>
      <c r="E979" t="s">
        <v>892</v>
      </c>
      <c r="F979" t="s">
        <v>893</v>
      </c>
      <c r="G979">
        <v>2025</v>
      </c>
      <c r="H979">
        <v>2025</v>
      </c>
      <c r="I979">
        <v>10</v>
      </c>
      <c r="J979" t="s">
        <v>4288</v>
      </c>
      <c r="K979" s="11">
        <v>45951</v>
      </c>
      <c r="L979" s="12">
        <v>46212.726767997687</v>
      </c>
      <c r="M979" t="s">
        <v>4305</v>
      </c>
    </row>
    <row r="980" spans="1:13" x14ac:dyDescent="0.35">
      <c r="A980">
        <v>1000518362</v>
      </c>
      <c r="B980" t="s">
        <v>4287</v>
      </c>
      <c r="C980">
        <v>211091086</v>
      </c>
      <c r="D980">
        <v>37301</v>
      </c>
      <c r="E980" t="s">
        <v>1969</v>
      </c>
      <c r="F980" t="s">
        <v>895</v>
      </c>
      <c r="G980">
        <v>2025</v>
      </c>
      <c r="H980">
        <v>2025</v>
      </c>
      <c r="I980">
        <v>11</v>
      </c>
      <c r="J980" t="s">
        <v>4300</v>
      </c>
      <c r="K980" t="s">
        <v>4286</v>
      </c>
      <c r="L980" s="12">
        <v>46212.806994768522</v>
      </c>
      <c r="M980" t="s">
        <v>4413</v>
      </c>
    </row>
    <row r="981" spans="1:13" x14ac:dyDescent="0.35">
      <c r="A981">
        <v>1000519536</v>
      </c>
      <c r="B981" t="s">
        <v>4287</v>
      </c>
      <c r="C981">
        <v>26252161</v>
      </c>
      <c r="D981">
        <v>37301</v>
      </c>
      <c r="E981" t="s">
        <v>1969</v>
      </c>
      <c r="F981" t="s">
        <v>895</v>
      </c>
      <c r="G981">
        <v>2025</v>
      </c>
      <c r="H981">
        <v>2025</v>
      </c>
      <c r="I981">
        <v>11</v>
      </c>
      <c r="J981" t="s">
        <v>4307</v>
      </c>
      <c r="K981" t="s">
        <v>4286</v>
      </c>
      <c r="L981" s="12">
        <v>46212.806994768522</v>
      </c>
      <c r="M981" t="s">
        <v>4413</v>
      </c>
    </row>
    <row r="982" spans="1:13" hidden="1" x14ac:dyDescent="0.35">
      <c r="A982">
        <v>1000522532</v>
      </c>
      <c r="B982" t="s">
        <v>4287</v>
      </c>
      <c r="C982">
        <v>211912302</v>
      </c>
      <c r="D982">
        <v>60224</v>
      </c>
      <c r="E982" t="s">
        <v>892</v>
      </c>
      <c r="F982" t="s">
        <v>893</v>
      </c>
      <c r="G982">
        <v>2026</v>
      </c>
      <c r="H982">
        <v>2026</v>
      </c>
      <c r="I982">
        <v>1</v>
      </c>
      <c r="J982" t="s">
        <v>4288</v>
      </c>
      <c r="K982" s="11">
        <v>46000</v>
      </c>
      <c r="L982" s="12">
        <v>46213.292706481479</v>
      </c>
      <c r="M982" t="s">
        <v>4740</v>
      </c>
    </row>
    <row r="983" spans="1:13" hidden="1" x14ac:dyDescent="0.35">
      <c r="A983">
        <v>1000525143</v>
      </c>
      <c r="B983" t="s">
        <v>4287</v>
      </c>
      <c r="C983">
        <v>26252160</v>
      </c>
      <c r="D983">
        <v>15105</v>
      </c>
      <c r="E983" t="s">
        <v>6159</v>
      </c>
      <c r="F983" t="s">
        <v>893</v>
      </c>
      <c r="G983">
        <v>2025</v>
      </c>
      <c r="H983">
        <v>2025</v>
      </c>
      <c r="I983">
        <v>1</v>
      </c>
      <c r="J983" t="s">
        <v>4288</v>
      </c>
      <c r="K983" s="11">
        <v>45666</v>
      </c>
      <c r="L983" s="12">
        <v>46212.806994768522</v>
      </c>
      <c r="M983" t="s">
        <v>4611</v>
      </c>
    </row>
    <row r="984" spans="1:13" hidden="1" x14ac:dyDescent="0.35">
      <c r="A984">
        <v>1000525145</v>
      </c>
      <c r="B984" t="s">
        <v>4287</v>
      </c>
      <c r="C984">
        <v>211090971</v>
      </c>
      <c r="D984">
        <v>15105</v>
      </c>
      <c r="E984" t="s">
        <v>6159</v>
      </c>
      <c r="F984" t="s">
        <v>893</v>
      </c>
      <c r="G984">
        <v>2025</v>
      </c>
      <c r="H984">
        <v>2025</v>
      </c>
      <c r="I984">
        <v>10</v>
      </c>
      <c r="J984" t="s">
        <v>4288</v>
      </c>
      <c r="K984" s="11">
        <v>45951</v>
      </c>
      <c r="L984" s="12">
        <v>46212.726767997687</v>
      </c>
      <c r="M984" t="s">
        <v>4305</v>
      </c>
    </row>
    <row r="985" spans="1:13" hidden="1" x14ac:dyDescent="0.35">
      <c r="A985">
        <v>1000525146</v>
      </c>
      <c r="B985" t="s">
        <v>4287</v>
      </c>
      <c r="C985">
        <v>26252160</v>
      </c>
      <c r="D985">
        <v>15105</v>
      </c>
      <c r="E985" t="s">
        <v>6160</v>
      </c>
      <c r="F985" t="s">
        <v>893</v>
      </c>
      <c r="G985">
        <v>2025</v>
      </c>
      <c r="H985">
        <v>2025</v>
      </c>
      <c r="I985">
        <v>1</v>
      </c>
      <c r="J985" t="s">
        <v>4288</v>
      </c>
      <c r="K985" s="11">
        <v>45666</v>
      </c>
      <c r="L985" s="12">
        <v>46212.806994768522</v>
      </c>
      <c r="M985" t="s">
        <v>4611</v>
      </c>
    </row>
    <row r="986" spans="1:13" hidden="1" x14ac:dyDescent="0.35">
      <c r="A986">
        <v>1000525414</v>
      </c>
      <c r="B986" t="s">
        <v>4287</v>
      </c>
      <c r="C986">
        <v>211090971</v>
      </c>
      <c r="D986">
        <v>15105</v>
      </c>
      <c r="E986" t="s">
        <v>6160</v>
      </c>
      <c r="F986" t="s">
        <v>893</v>
      </c>
      <c r="G986">
        <v>2025</v>
      </c>
      <c r="H986">
        <v>2025</v>
      </c>
      <c r="I986">
        <v>10</v>
      </c>
      <c r="J986" t="s">
        <v>4288</v>
      </c>
      <c r="K986" s="11">
        <v>45951</v>
      </c>
      <c r="L986" s="12">
        <v>46212.726767997687</v>
      </c>
      <c r="M986" t="s">
        <v>4305</v>
      </c>
    </row>
    <row r="987" spans="1:13" hidden="1" x14ac:dyDescent="0.35">
      <c r="A987">
        <v>1000526154</v>
      </c>
      <c r="B987" t="s">
        <v>4287</v>
      </c>
      <c r="C987">
        <v>211005220</v>
      </c>
      <c r="D987">
        <v>49046</v>
      </c>
      <c r="E987" t="s">
        <v>974</v>
      </c>
      <c r="F987" t="s">
        <v>672</v>
      </c>
      <c r="G987">
        <v>2025</v>
      </c>
      <c r="H987">
        <v>2025</v>
      </c>
      <c r="I987">
        <v>11</v>
      </c>
      <c r="J987" t="s">
        <v>4288</v>
      </c>
      <c r="K987" s="11">
        <v>45946</v>
      </c>
      <c r="L987" s="12">
        <v>46212.806994768522</v>
      </c>
      <c r="M987" t="s">
        <v>4741</v>
      </c>
    </row>
    <row r="988" spans="1:13" hidden="1" x14ac:dyDescent="0.35">
      <c r="A988">
        <v>1000526161</v>
      </c>
      <c r="B988" t="s">
        <v>4287</v>
      </c>
      <c r="C988">
        <v>211855499</v>
      </c>
      <c r="D988">
        <v>70893</v>
      </c>
      <c r="E988" t="s">
        <v>974</v>
      </c>
      <c r="F988" t="s">
        <v>672</v>
      </c>
      <c r="G988">
        <v>2025</v>
      </c>
      <c r="H988">
        <v>2025</v>
      </c>
      <c r="I988">
        <v>12</v>
      </c>
      <c r="J988" t="s">
        <v>4288</v>
      </c>
      <c r="K988" s="11">
        <v>45995</v>
      </c>
      <c r="L988" s="12">
        <v>46212.806994768522</v>
      </c>
      <c r="M988" t="s">
        <v>4388</v>
      </c>
    </row>
    <row r="989" spans="1:13" hidden="1" x14ac:dyDescent="0.35">
      <c r="A989">
        <v>1000528282</v>
      </c>
      <c r="B989" t="s">
        <v>4287</v>
      </c>
      <c r="C989">
        <v>211493298</v>
      </c>
      <c r="D989">
        <v>49046</v>
      </c>
      <c r="E989" t="s">
        <v>1030</v>
      </c>
      <c r="F989" t="s">
        <v>1031</v>
      </c>
      <c r="G989">
        <v>2025</v>
      </c>
      <c r="H989">
        <v>2025</v>
      </c>
      <c r="I989">
        <v>11</v>
      </c>
      <c r="J989" t="s">
        <v>4288</v>
      </c>
      <c r="K989" s="11">
        <v>45947</v>
      </c>
      <c r="L989" s="12">
        <v>46212.806994768522</v>
      </c>
      <c r="M989" t="s">
        <v>4438</v>
      </c>
    </row>
    <row r="990" spans="1:13" hidden="1" x14ac:dyDescent="0.35">
      <c r="A990">
        <v>1000528285</v>
      </c>
      <c r="B990" t="s">
        <v>4287</v>
      </c>
      <c r="C990">
        <v>212048376</v>
      </c>
      <c r="D990">
        <v>83761</v>
      </c>
      <c r="E990" t="s">
        <v>1030</v>
      </c>
      <c r="F990" t="s">
        <v>1031</v>
      </c>
      <c r="G990">
        <v>2025</v>
      </c>
      <c r="H990">
        <v>2025</v>
      </c>
      <c r="I990">
        <v>12</v>
      </c>
      <c r="J990" t="s">
        <v>4288</v>
      </c>
      <c r="K990" s="11">
        <v>46009</v>
      </c>
      <c r="L990" s="12">
        <v>46212.806994768522</v>
      </c>
      <c r="M990" t="s">
        <v>4742</v>
      </c>
    </row>
    <row r="991" spans="1:13" hidden="1" x14ac:dyDescent="0.35">
      <c r="A991">
        <v>1000528927</v>
      </c>
      <c r="B991" t="s">
        <v>4287</v>
      </c>
      <c r="C991">
        <v>212056068</v>
      </c>
      <c r="D991">
        <v>58081</v>
      </c>
      <c r="E991" t="s">
        <v>6161</v>
      </c>
      <c r="F991" t="s">
        <v>6162</v>
      </c>
      <c r="G991">
        <v>2025</v>
      </c>
      <c r="H991">
        <v>2025</v>
      </c>
      <c r="I991">
        <v>12</v>
      </c>
      <c r="J991" t="s">
        <v>4288</v>
      </c>
      <c r="K991" s="11">
        <v>46023</v>
      </c>
      <c r="L991" s="12">
        <v>46212.806994768522</v>
      </c>
      <c r="M991" t="s">
        <v>4601</v>
      </c>
    </row>
    <row r="992" spans="1:13" hidden="1" x14ac:dyDescent="0.35">
      <c r="A992">
        <v>1000528929</v>
      </c>
      <c r="B992" t="s">
        <v>4287</v>
      </c>
      <c r="C992">
        <v>212056068</v>
      </c>
      <c r="D992">
        <v>58081</v>
      </c>
      <c r="E992" t="s">
        <v>6161</v>
      </c>
      <c r="F992" t="s">
        <v>6162</v>
      </c>
      <c r="G992">
        <v>2026</v>
      </c>
      <c r="H992">
        <v>2026</v>
      </c>
      <c r="I992">
        <v>5</v>
      </c>
      <c r="J992" t="s">
        <v>4307</v>
      </c>
      <c r="K992" s="11">
        <v>46023</v>
      </c>
      <c r="L992" s="12">
        <v>46213.292706481479</v>
      </c>
      <c r="M992" t="s">
        <v>4743</v>
      </c>
    </row>
    <row r="993" spans="1:13" hidden="1" x14ac:dyDescent="0.35">
      <c r="A993">
        <v>1000528930</v>
      </c>
      <c r="B993" t="s">
        <v>4285</v>
      </c>
      <c r="C993" t="s">
        <v>4286</v>
      </c>
      <c r="D993" t="s">
        <v>4286</v>
      </c>
      <c r="E993" t="s">
        <v>4286</v>
      </c>
      <c r="F993" t="s">
        <v>4286</v>
      </c>
      <c r="G993" t="s">
        <v>4286</v>
      </c>
      <c r="H993" t="s">
        <v>4286</v>
      </c>
      <c r="I993" t="s">
        <v>4286</v>
      </c>
      <c r="J993" t="s">
        <v>4286</v>
      </c>
      <c r="K993" t="s">
        <v>4286</v>
      </c>
      <c r="L993" t="s">
        <v>4286</v>
      </c>
      <c r="M993" t="s">
        <v>4286</v>
      </c>
    </row>
    <row r="994" spans="1:13" hidden="1" x14ac:dyDescent="0.35">
      <c r="A994">
        <v>1000529136</v>
      </c>
      <c r="B994" t="s">
        <v>4285</v>
      </c>
      <c r="C994" t="s">
        <v>4286</v>
      </c>
      <c r="D994" t="s">
        <v>4286</v>
      </c>
      <c r="E994" t="s">
        <v>4286</v>
      </c>
      <c r="F994" t="s">
        <v>4286</v>
      </c>
      <c r="G994" t="s">
        <v>4286</v>
      </c>
      <c r="H994" t="s">
        <v>4286</v>
      </c>
      <c r="I994" t="s">
        <v>4286</v>
      </c>
      <c r="J994" t="s">
        <v>4286</v>
      </c>
      <c r="K994" t="s">
        <v>4286</v>
      </c>
      <c r="L994" t="s">
        <v>4286</v>
      </c>
      <c r="M994" t="s">
        <v>4286</v>
      </c>
    </row>
    <row r="995" spans="1:13" hidden="1" x14ac:dyDescent="0.35">
      <c r="A995">
        <v>1000529935</v>
      </c>
      <c r="B995" t="s">
        <v>4285</v>
      </c>
      <c r="C995" t="s">
        <v>4286</v>
      </c>
      <c r="D995" t="s">
        <v>4286</v>
      </c>
      <c r="E995" t="s">
        <v>4286</v>
      </c>
      <c r="F995" t="s">
        <v>4286</v>
      </c>
      <c r="G995" t="s">
        <v>4286</v>
      </c>
      <c r="H995" t="s">
        <v>4286</v>
      </c>
      <c r="I995" t="s">
        <v>4286</v>
      </c>
      <c r="J995" t="s">
        <v>4286</v>
      </c>
      <c r="K995" t="s">
        <v>4286</v>
      </c>
      <c r="L995" t="s">
        <v>4286</v>
      </c>
      <c r="M995" t="s">
        <v>4286</v>
      </c>
    </row>
    <row r="996" spans="1:13" hidden="1" x14ac:dyDescent="0.35">
      <c r="A996">
        <v>1000529936</v>
      </c>
      <c r="B996" t="s">
        <v>4285</v>
      </c>
      <c r="C996" t="s">
        <v>4286</v>
      </c>
      <c r="D996" t="s">
        <v>4286</v>
      </c>
      <c r="E996" t="s">
        <v>4286</v>
      </c>
      <c r="F996" t="s">
        <v>4286</v>
      </c>
      <c r="G996" t="s">
        <v>4286</v>
      </c>
      <c r="H996" t="s">
        <v>4286</v>
      </c>
      <c r="I996" t="s">
        <v>4286</v>
      </c>
      <c r="J996" t="s">
        <v>4286</v>
      </c>
      <c r="K996" t="s">
        <v>4286</v>
      </c>
      <c r="L996" t="s">
        <v>4286</v>
      </c>
      <c r="M996" t="s">
        <v>4286</v>
      </c>
    </row>
    <row r="997" spans="1:13" hidden="1" x14ac:dyDescent="0.35">
      <c r="A997">
        <v>1000530029</v>
      </c>
      <c r="B997" t="s">
        <v>4285</v>
      </c>
      <c r="C997" t="s">
        <v>4286</v>
      </c>
      <c r="D997" t="s">
        <v>4286</v>
      </c>
      <c r="E997" t="s">
        <v>4286</v>
      </c>
      <c r="F997" t="s">
        <v>4286</v>
      </c>
      <c r="G997" t="s">
        <v>4286</v>
      </c>
      <c r="H997" t="s">
        <v>4286</v>
      </c>
      <c r="I997" t="s">
        <v>4286</v>
      </c>
      <c r="J997" t="s">
        <v>4286</v>
      </c>
      <c r="K997" t="s">
        <v>4286</v>
      </c>
      <c r="L997" t="s">
        <v>4286</v>
      </c>
      <c r="M997" t="s">
        <v>4286</v>
      </c>
    </row>
    <row r="998" spans="1:13" hidden="1" x14ac:dyDescent="0.35">
      <c r="A998">
        <v>1000530032</v>
      </c>
      <c r="B998" t="s">
        <v>4287</v>
      </c>
      <c r="C998">
        <v>211774443</v>
      </c>
      <c r="D998">
        <v>89942</v>
      </c>
      <c r="E998" t="s">
        <v>1155</v>
      </c>
      <c r="F998" t="s">
        <v>6163</v>
      </c>
      <c r="G998">
        <v>2025</v>
      </c>
      <c r="H998">
        <v>2025</v>
      </c>
      <c r="I998">
        <v>11</v>
      </c>
      <c r="J998" t="s">
        <v>4288</v>
      </c>
      <c r="K998" s="11">
        <v>45991</v>
      </c>
      <c r="L998" s="12">
        <v>46212.806994768522</v>
      </c>
      <c r="M998" t="s">
        <v>4744</v>
      </c>
    </row>
    <row r="999" spans="1:13" hidden="1" x14ac:dyDescent="0.35">
      <c r="A999">
        <v>1000530036</v>
      </c>
      <c r="B999" t="s">
        <v>4287</v>
      </c>
      <c r="C999">
        <v>211774443</v>
      </c>
      <c r="D999">
        <v>89942</v>
      </c>
      <c r="E999" t="s">
        <v>865</v>
      </c>
      <c r="F999" t="s">
        <v>6163</v>
      </c>
      <c r="G999">
        <v>2025</v>
      </c>
      <c r="H999">
        <v>2025</v>
      </c>
      <c r="I999">
        <v>11</v>
      </c>
      <c r="J999" t="s">
        <v>4288</v>
      </c>
      <c r="K999" s="11">
        <v>45991</v>
      </c>
      <c r="L999" s="12">
        <v>46212.806994768522</v>
      </c>
      <c r="M999" t="s">
        <v>4744</v>
      </c>
    </row>
    <row r="1000" spans="1:13" hidden="1" x14ac:dyDescent="0.35">
      <c r="A1000">
        <v>1000530953</v>
      </c>
      <c r="B1000" t="s">
        <v>4287</v>
      </c>
      <c r="C1000">
        <v>210775708</v>
      </c>
      <c r="D1000">
        <v>45334</v>
      </c>
      <c r="E1000" t="s">
        <v>1042</v>
      </c>
      <c r="F1000" t="s">
        <v>586</v>
      </c>
      <c r="G1000">
        <v>2025</v>
      </c>
      <c r="H1000">
        <v>2025</v>
      </c>
      <c r="I1000">
        <v>11</v>
      </c>
      <c r="J1000" t="s">
        <v>4288</v>
      </c>
      <c r="K1000" s="11">
        <v>45946</v>
      </c>
      <c r="L1000" s="12">
        <v>46212.806994768522</v>
      </c>
      <c r="M1000" t="s">
        <v>4494</v>
      </c>
    </row>
    <row r="1001" spans="1:13" x14ac:dyDescent="0.35">
      <c r="A1001">
        <v>1000530954</v>
      </c>
      <c r="B1001" t="s">
        <v>4287</v>
      </c>
      <c r="C1001">
        <v>212103270</v>
      </c>
      <c r="D1001">
        <v>37301</v>
      </c>
      <c r="E1001" t="s">
        <v>1042</v>
      </c>
      <c r="F1001" t="s">
        <v>586</v>
      </c>
      <c r="G1001">
        <v>2026</v>
      </c>
      <c r="H1001">
        <v>2026</v>
      </c>
      <c r="I1001">
        <v>2</v>
      </c>
      <c r="J1001" t="s">
        <v>4300</v>
      </c>
      <c r="K1001" t="s">
        <v>4286</v>
      </c>
      <c r="L1001" s="12">
        <v>46213.292706481479</v>
      </c>
      <c r="M1001" t="s">
        <v>4496</v>
      </c>
    </row>
    <row r="1002" spans="1:13" hidden="1" x14ac:dyDescent="0.35">
      <c r="A1002">
        <v>1000530955</v>
      </c>
      <c r="B1002" t="s">
        <v>4287</v>
      </c>
      <c r="C1002">
        <v>1000180639</v>
      </c>
      <c r="D1002">
        <v>45334</v>
      </c>
      <c r="E1002" t="s">
        <v>1042</v>
      </c>
      <c r="F1002" t="s">
        <v>586</v>
      </c>
      <c r="G1002">
        <v>2026</v>
      </c>
      <c r="H1002">
        <v>2026</v>
      </c>
      <c r="I1002">
        <v>4</v>
      </c>
      <c r="J1002" t="s">
        <v>4288</v>
      </c>
      <c r="K1002" s="11">
        <v>46134</v>
      </c>
      <c r="L1002" s="12">
        <v>46213.292706481479</v>
      </c>
      <c r="M1002" t="s">
        <v>4745</v>
      </c>
    </row>
    <row r="1003" spans="1:13" hidden="1" x14ac:dyDescent="0.35">
      <c r="A1003">
        <v>1000532399</v>
      </c>
      <c r="B1003" t="s">
        <v>4287</v>
      </c>
      <c r="C1003">
        <v>210775708</v>
      </c>
      <c r="D1003">
        <v>45334</v>
      </c>
      <c r="E1003" t="s">
        <v>6164</v>
      </c>
      <c r="F1003" t="s">
        <v>3633</v>
      </c>
      <c r="G1003">
        <v>2026</v>
      </c>
      <c r="H1003">
        <v>2026</v>
      </c>
      <c r="I1003">
        <v>4</v>
      </c>
      <c r="J1003" t="s">
        <v>4307</v>
      </c>
      <c r="K1003" t="s">
        <v>4286</v>
      </c>
      <c r="L1003" s="12">
        <v>46213.292706481479</v>
      </c>
      <c r="M1003" t="s">
        <v>4498</v>
      </c>
    </row>
    <row r="1004" spans="1:13" hidden="1" x14ac:dyDescent="0.35">
      <c r="A1004">
        <v>1000532402</v>
      </c>
      <c r="B1004" t="s">
        <v>4287</v>
      </c>
      <c r="C1004">
        <v>212067876</v>
      </c>
      <c r="D1004">
        <v>89942</v>
      </c>
      <c r="E1004" t="s">
        <v>1062</v>
      </c>
      <c r="F1004" t="s">
        <v>1063</v>
      </c>
      <c r="G1004">
        <v>2026</v>
      </c>
      <c r="H1004">
        <v>2026</v>
      </c>
      <c r="I1004">
        <v>1</v>
      </c>
      <c r="J1004" t="s">
        <v>4288</v>
      </c>
      <c r="K1004" s="11">
        <v>46044</v>
      </c>
      <c r="L1004" s="12">
        <v>46213.292706481479</v>
      </c>
      <c r="M1004" t="s">
        <v>4746</v>
      </c>
    </row>
    <row r="1005" spans="1:13" hidden="1" x14ac:dyDescent="0.35">
      <c r="A1005">
        <v>1000532412</v>
      </c>
      <c r="B1005" t="s">
        <v>4287</v>
      </c>
      <c r="C1005">
        <v>212067876</v>
      </c>
      <c r="D1005">
        <v>89942</v>
      </c>
      <c r="E1005" t="s">
        <v>1064</v>
      </c>
      <c r="F1005" t="s">
        <v>1065</v>
      </c>
      <c r="G1005">
        <v>2026</v>
      </c>
      <c r="H1005">
        <v>2026</v>
      </c>
      <c r="I1005">
        <v>1</v>
      </c>
      <c r="J1005" t="s">
        <v>4288</v>
      </c>
      <c r="K1005" s="11">
        <v>46044</v>
      </c>
      <c r="L1005" s="12">
        <v>46213.292706481479</v>
      </c>
      <c r="M1005" t="s">
        <v>4746</v>
      </c>
    </row>
    <row r="1006" spans="1:13" hidden="1" x14ac:dyDescent="0.35">
      <c r="A1006">
        <v>1000532413</v>
      </c>
      <c r="B1006" t="s">
        <v>4287</v>
      </c>
      <c r="C1006">
        <v>212067876</v>
      </c>
      <c r="D1006">
        <v>89942</v>
      </c>
      <c r="E1006" t="s">
        <v>1066</v>
      </c>
      <c r="F1006" t="s">
        <v>1063</v>
      </c>
      <c r="G1006">
        <v>2026</v>
      </c>
      <c r="H1006">
        <v>2026</v>
      </c>
      <c r="I1006">
        <v>1</v>
      </c>
      <c r="J1006" t="s">
        <v>4288</v>
      </c>
      <c r="K1006" s="11">
        <v>46044</v>
      </c>
      <c r="L1006" s="12">
        <v>46213.292706481479</v>
      </c>
      <c r="M1006" t="s">
        <v>4746</v>
      </c>
    </row>
    <row r="1007" spans="1:13" hidden="1" x14ac:dyDescent="0.35">
      <c r="A1007">
        <v>1000532414</v>
      </c>
      <c r="B1007" t="s">
        <v>4287</v>
      </c>
      <c r="C1007">
        <v>212067876</v>
      </c>
      <c r="D1007">
        <v>89942</v>
      </c>
      <c r="E1007" t="s">
        <v>1062</v>
      </c>
      <c r="F1007" t="s">
        <v>1065</v>
      </c>
      <c r="G1007">
        <v>2026</v>
      </c>
      <c r="H1007">
        <v>2026</v>
      </c>
      <c r="I1007">
        <v>1</v>
      </c>
      <c r="J1007" t="s">
        <v>4288</v>
      </c>
      <c r="K1007" s="11">
        <v>46044</v>
      </c>
      <c r="L1007" s="12">
        <v>46213.292706481479</v>
      </c>
      <c r="M1007" t="s">
        <v>4746</v>
      </c>
    </row>
    <row r="1008" spans="1:13" hidden="1" x14ac:dyDescent="0.35">
      <c r="A1008">
        <v>1000532565</v>
      </c>
      <c r="B1008" t="s">
        <v>4285</v>
      </c>
      <c r="C1008" t="s">
        <v>4286</v>
      </c>
      <c r="D1008" t="s">
        <v>4286</v>
      </c>
      <c r="E1008" t="s">
        <v>4286</v>
      </c>
      <c r="F1008" t="s">
        <v>4286</v>
      </c>
      <c r="G1008" t="s">
        <v>4286</v>
      </c>
      <c r="H1008" t="s">
        <v>4286</v>
      </c>
      <c r="I1008" t="s">
        <v>4286</v>
      </c>
      <c r="J1008" t="s">
        <v>4286</v>
      </c>
      <c r="K1008" t="s">
        <v>4286</v>
      </c>
      <c r="L1008" t="s">
        <v>4286</v>
      </c>
      <c r="M1008" t="s">
        <v>4286</v>
      </c>
    </row>
    <row r="1009" spans="1:13" hidden="1" x14ac:dyDescent="0.35">
      <c r="A1009">
        <v>1000532770</v>
      </c>
      <c r="B1009" t="s">
        <v>4285</v>
      </c>
      <c r="C1009" t="s">
        <v>4286</v>
      </c>
      <c r="D1009" t="s">
        <v>4286</v>
      </c>
      <c r="E1009" t="s">
        <v>4286</v>
      </c>
      <c r="F1009" t="s">
        <v>4286</v>
      </c>
      <c r="G1009" t="s">
        <v>4286</v>
      </c>
      <c r="H1009" t="s">
        <v>4286</v>
      </c>
      <c r="I1009" t="s">
        <v>4286</v>
      </c>
      <c r="J1009" t="s">
        <v>4286</v>
      </c>
      <c r="K1009" t="s">
        <v>4286</v>
      </c>
      <c r="L1009" t="s">
        <v>4286</v>
      </c>
      <c r="M1009" t="s">
        <v>4286</v>
      </c>
    </row>
    <row r="1010" spans="1:13" hidden="1" x14ac:dyDescent="0.35">
      <c r="A1010">
        <v>1000532785</v>
      </c>
      <c r="B1010" t="s">
        <v>4287</v>
      </c>
      <c r="C1010">
        <v>211564113</v>
      </c>
      <c r="D1010">
        <v>70893</v>
      </c>
      <c r="E1010" t="s">
        <v>1038</v>
      </c>
      <c r="F1010" t="s">
        <v>1037</v>
      </c>
      <c r="G1010">
        <v>2025</v>
      </c>
      <c r="H1010">
        <v>2025</v>
      </c>
      <c r="I1010">
        <v>10</v>
      </c>
      <c r="J1010" t="s">
        <v>4288</v>
      </c>
      <c r="K1010" s="11">
        <v>45954</v>
      </c>
      <c r="L1010" s="12">
        <v>46212.806994768522</v>
      </c>
      <c r="M1010" t="s">
        <v>4747</v>
      </c>
    </row>
    <row r="1011" spans="1:13" hidden="1" x14ac:dyDescent="0.35">
      <c r="A1011">
        <v>1000532789</v>
      </c>
      <c r="B1011" t="s">
        <v>4287</v>
      </c>
      <c r="C1011">
        <v>211747554</v>
      </c>
      <c r="D1011">
        <v>70893</v>
      </c>
      <c r="E1011" t="s">
        <v>50</v>
      </c>
      <c r="F1011" t="s">
        <v>1039</v>
      </c>
      <c r="G1011">
        <v>2025</v>
      </c>
      <c r="H1011">
        <v>2025</v>
      </c>
      <c r="I1011">
        <v>11</v>
      </c>
      <c r="J1011" t="s">
        <v>4288</v>
      </c>
      <c r="K1011" s="11">
        <v>45982</v>
      </c>
      <c r="L1011" s="12">
        <v>46212.806994768522</v>
      </c>
      <c r="M1011" t="s">
        <v>4748</v>
      </c>
    </row>
    <row r="1012" spans="1:13" hidden="1" x14ac:dyDescent="0.35">
      <c r="A1012">
        <v>1000532798</v>
      </c>
      <c r="B1012" t="s">
        <v>4287</v>
      </c>
      <c r="C1012">
        <v>212161945</v>
      </c>
      <c r="D1012">
        <v>37001</v>
      </c>
      <c r="E1012" t="s">
        <v>50</v>
      </c>
      <c r="F1012" t="s">
        <v>1039</v>
      </c>
      <c r="G1012">
        <v>2026</v>
      </c>
      <c r="H1012">
        <v>2026</v>
      </c>
      <c r="I1012">
        <v>1</v>
      </c>
      <c r="J1012" t="s">
        <v>4288</v>
      </c>
      <c r="K1012" s="11">
        <v>46028</v>
      </c>
      <c r="L1012" s="12">
        <v>46213.292706481479</v>
      </c>
      <c r="M1012" t="s">
        <v>4325</v>
      </c>
    </row>
    <row r="1013" spans="1:13" hidden="1" x14ac:dyDescent="0.35">
      <c r="A1013">
        <v>1000532801</v>
      </c>
      <c r="B1013" t="s">
        <v>4287</v>
      </c>
      <c r="C1013">
        <v>212161945</v>
      </c>
      <c r="D1013">
        <v>37001</v>
      </c>
      <c r="E1013" t="s">
        <v>50</v>
      </c>
      <c r="F1013" t="s">
        <v>1039</v>
      </c>
      <c r="G1013">
        <v>2026</v>
      </c>
      <c r="H1013">
        <v>2026</v>
      </c>
      <c r="I1013">
        <v>4</v>
      </c>
      <c r="J1013" t="s">
        <v>4307</v>
      </c>
      <c r="K1013" s="11">
        <v>46054</v>
      </c>
      <c r="L1013" s="12">
        <v>46213.292706481479</v>
      </c>
      <c r="M1013" t="s">
        <v>4749</v>
      </c>
    </row>
    <row r="1014" spans="1:13" hidden="1" x14ac:dyDescent="0.35">
      <c r="A1014">
        <v>1000534245</v>
      </c>
      <c r="B1014" t="s">
        <v>4287</v>
      </c>
      <c r="C1014">
        <v>211747554</v>
      </c>
      <c r="D1014">
        <v>70893</v>
      </c>
      <c r="E1014" t="s">
        <v>50</v>
      </c>
      <c r="F1014" t="s">
        <v>1039</v>
      </c>
      <c r="G1014">
        <v>2026</v>
      </c>
      <c r="H1014">
        <v>2026</v>
      </c>
      <c r="I1014">
        <v>6</v>
      </c>
      <c r="J1014" t="s">
        <v>4307</v>
      </c>
      <c r="K1014" s="11">
        <v>45982</v>
      </c>
      <c r="L1014" s="12">
        <v>46213.292706481479</v>
      </c>
      <c r="M1014" t="s">
        <v>4750</v>
      </c>
    </row>
    <row r="1015" spans="1:13" hidden="1" x14ac:dyDescent="0.35">
      <c r="A1015">
        <v>1000534602</v>
      </c>
      <c r="B1015" t="s">
        <v>4287</v>
      </c>
      <c r="C1015">
        <v>211973829</v>
      </c>
      <c r="D1015">
        <v>45334</v>
      </c>
      <c r="E1015" t="s">
        <v>1040</v>
      </c>
      <c r="F1015" t="s">
        <v>1041</v>
      </c>
      <c r="G1015">
        <v>2025</v>
      </c>
      <c r="H1015">
        <v>2025</v>
      </c>
      <c r="I1015">
        <v>12</v>
      </c>
      <c r="J1015" t="s">
        <v>4288</v>
      </c>
      <c r="K1015" s="11">
        <v>46003</v>
      </c>
      <c r="L1015" s="12">
        <v>46212.806994768522</v>
      </c>
      <c r="M1015" t="s">
        <v>4751</v>
      </c>
    </row>
    <row r="1016" spans="1:13" hidden="1" x14ac:dyDescent="0.35">
      <c r="A1016">
        <v>1000534604</v>
      </c>
      <c r="B1016" t="s">
        <v>4287</v>
      </c>
      <c r="C1016">
        <v>212234687</v>
      </c>
      <c r="D1016">
        <v>49046</v>
      </c>
      <c r="E1016" t="s">
        <v>1040</v>
      </c>
      <c r="F1016" t="s">
        <v>1041</v>
      </c>
      <c r="G1016">
        <v>2026</v>
      </c>
      <c r="H1016">
        <v>2026</v>
      </c>
      <c r="I1016">
        <v>1</v>
      </c>
      <c r="J1016" t="s">
        <v>4288</v>
      </c>
      <c r="K1016" s="11">
        <v>46037</v>
      </c>
      <c r="L1016" s="12">
        <v>46213.292706481479</v>
      </c>
      <c r="M1016" t="s">
        <v>4752</v>
      </c>
    </row>
    <row r="1017" spans="1:13" hidden="1" x14ac:dyDescent="0.35">
      <c r="A1017">
        <v>1000534605</v>
      </c>
      <c r="B1017" t="s">
        <v>4287</v>
      </c>
      <c r="C1017">
        <v>212027006</v>
      </c>
      <c r="D1017">
        <v>89942</v>
      </c>
      <c r="E1017" t="s">
        <v>6165</v>
      </c>
      <c r="F1017" t="s">
        <v>6166</v>
      </c>
      <c r="G1017">
        <v>2025</v>
      </c>
      <c r="H1017">
        <v>2025</v>
      </c>
      <c r="I1017">
        <v>12</v>
      </c>
      <c r="J1017" t="s">
        <v>4288</v>
      </c>
      <c r="K1017" s="11">
        <v>46010</v>
      </c>
      <c r="L1017" s="12">
        <v>46212.806994768522</v>
      </c>
      <c r="M1017" t="s">
        <v>4431</v>
      </c>
    </row>
    <row r="1018" spans="1:13" hidden="1" x14ac:dyDescent="0.35">
      <c r="A1018">
        <v>1000534606</v>
      </c>
      <c r="B1018" t="s">
        <v>4285</v>
      </c>
      <c r="C1018" t="s">
        <v>4286</v>
      </c>
      <c r="D1018" t="s">
        <v>4286</v>
      </c>
      <c r="E1018" t="s">
        <v>4286</v>
      </c>
      <c r="F1018" t="s">
        <v>4286</v>
      </c>
      <c r="G1018" t="s">
        <v>4286</v>
      </c>
      <c r="H1018" t="s">
        <v>4286</v>
      </c>
      <c r="I1018" t="s">
        <v>4286</v>
      </c>
      <c r="J1018" t="s">
        <v>4286</v>
      </c>
      <c r="K1018" t="s">
        <v>4286</v>
      </c>
      <c r="L1018" t="s">
        <v>4286</v>
      </c>
      <c r="M1018" t="s">
        <v>4286</v>
      </c>
    </row>
    <row r="1019" spans="1:13" hidden="1" x14ac:dyDescent="0.35">
      <c r="A1019">
        <v>1000534843</v>
      </c>
      <c r="B1019" t="s">
        <v>4287</v>
      </c>
      <c r="C1019">
        <v>1706174</v>
      </c>
      <c r="D1019">
        <v>15105</v>
      </c>
      <c r="E1019" t="s">
        <v>2739</v>
      </c>
      <c r="F1019" t="s">
        <v>6167</v>
      </c>
      <c r="G1019">
        <v>2025</v>
      </c>
      <c r="H1019">
        <v>2025</v>
      </c>
      <c r="I1019">
        <v>4</v>
      </c>
      <c r="J1019" t="s">
        <v>4300</v>
      </c>
      <c r="K1019" s="11">
        <v>45748</v>
      </c>
      <c r="L1019" s="12">
        <v>46212.806994768522</v>
      </c>
      <c r="M1019" t="s">
        <v>4418</v>
      </c>
    </row>
    <row r="1020" spans="1:13" hidden="1" x14ac:dyDescent="0.35">
      <c r="A1020">
        <v>1000534873</v>
      </c>
      <c r="B1020" t="s">
        <v>4287</v>
      </c>
      <c r="C1020">
        <v>210319558</v>
      </c>
      <c r="D1020">
        <v>82824</v>
      </c>
      <c r="E1020" t="s">
        <v>810</v>
      </c>
      <c r="F1020" t="s">
        <v>1072</v>
      </c>
      <c r="G1020">
        <v>2025</v>
      </c>
      <c r="H1020">
        <v>2025</v>
      </c>
      <c r="I1020">
        <v>6</v>
      </c>
      <c r="J1020" t="s">
        <v>4288</v>
      </c>
      <c r="K1020" s="11">
        <v>45813</v>
      </c>
      <c r="L1020" s="12">
        <v>46212.806994768522</v>
      </c>
      <c r="M1020" t="s">
        <v>4753</v>
      </c>
    </row>
    <row r="1021" spans="1:13" hidden="1" x14ac:dyDescent="0.35">
      <c r="A1021">
        <v>1000534875</v>
      </c>
      <c r="B1021" t="s">
        <v>4287</v>
      </c>
      <c r="C1021">
        <v>212034430</v>
      </c>
      <c r="D1021">
        <v>58081</v>
      </c>
      <c r="E1021" t="s">
        <v>2739</v>
      </c>
      <c r="F1021" t="s">
        <v>6167</v>
      </c>
      <c r="G1021">
        <v>2025</v>
      </c>
      <c r="H1021">
        <v>2025</v>
      </c>
      <c r="I1021">
        <v>12</v>
      </c>
      <c r="J1021" t="s">
        <v>4288</v>
      </c>
      <c r="K1021" s="11">
        <v>46023</v>
      </c>
      <c r="L1021" s="12">
        <v>46212.806994768522</v>
      </c>
      <c r="M1021" t="s">
        <v>4601</v>
      </c>
    </row>
    <row r="1022" spans="1:13" x14ac:dyDescent="0.35">
      <c r="A1022">
        <v>1000535561</v>
      </c>
      <c r="B1022" t="s">
        <v>4287</v>
      </c>
      <c r="C1022">
        <v>1334366</v>
      </c>
      <c r="D1022">
        <v>37301</v>
      </c>
      <c r="E1022" t="s">
        <v>1073</v>
      </c>
      <c r="F1022" t="s">
        <v>213</v>
      </c>
      <c r="G1022">
        <v>2025</v>
      </c>
      <c r="H1022">
        <v>2025</v>
      </c>
      <c r="I1022">
        <v>1</v>
      </c>
      <c r="J1022" t="s">
        <v>4300</v>
      </c>
      <c r="K1022" t="s">
        <v>4286</v>
      </c>
      <c r="L1022" s="12">
        <v>46212.806994768522</v>
      </c>
      <c r="M1022" t="s">
        <v>4350</v>
      </c>
    </row>
    <row r="1023" spans="1:13" hidden="1" x14ac:dyDescent="0.35">
      <c r="A1023">
        <v>1000536230</v>
      </c>
      <c r="B1023" t="s">
        <v>4287</v>
      </c>
      <c r="C1023">
        <v>23773999</v>
      </c>
      <c r="D1023">
        <v>70893</v>
      </c>
      <c r="E1023" t="s">
        <v>1073</v>
      </c>
      <c r="F1023" t="s">
        <v>213</v>
      </c>
      <c r="G1023">
        <v>2025</v>
      </c>
      <c r="H1023">
        <v>2025</v>
      </c>
      <c r="I1023">
        <v>2</v>
      </c>
      <c r="J1023" t="s">
        <v>4288</v>
      </c>
      <c r="K1023" s="11">
        <v>45637</v>
      </c>
      <c r="L1023" s="12">
        <v>46212.806994768522</v>
      </c>
      <c r="M1023" t="s">
        <v>4360</v>
      </c>
    </row>
    <row r="1024" spans="1:13" hidden="1" x14ac:dyDescent="0.35">
      <c r="A1024">
        <v>1000537221</v>
      </c>
      <c r="B1024" t="s">
        <v>4287</v>
      </c>
      <c r="C1024">
        <v>211305928</v>
      </c>
      <c r="D1024">
        <v>70893</v>
      </c>
      <c r="E1024" t="s">
        <v>1073</v>
      </c>
      <c r="F1024" t="s">
        <v>213</v>
      </c>
      <c r="G1024">
        <v>2026</v>
      </c>
      <c r="H1024">
        <v>2026</v>
      </c>
      <c r="I1024">
        <v>3</v>
      </c>
      <c r="J1024" t="s">
        <v>4300</v>
      </c>
      <c r="K1024" s="11">
        <v>45947</v>
      </c>
      <c r="L1024" s="12">
        <v>46213.549919687503</v>
      </c>
      <c r="M1024" t="s">
        <v>4379</v>
      </c>
    </row>
    <row r="1025" spans="1:13" hidden="1" x14ac:dyDescent="0.35">
      <c r="A1025">
        <v>1000537222</v>
      </c>
      <c r="B1025" t="s">
        <v>4287</v>
      </c>
      <c r="C1025">
        <v>211586579</v>
      </c>
      <c r="D1025">
        <v>89942</v>
      </c>
      <c r="E1025" t="s">
        <v>6168</v>
      </c>
      <c r="F1025" t="s">
        <v>2322</v>
      </c>
      <c r="G1025">
        <v>2025</v>
      </c>
      <c r="H1025">
        <v>2025</v>
      </c>
      <c r="I1025">
        <v>11</v>
      </c>
      <c r="J1025" t="s">
        <v>4288</v>
      </c>
      <c r="K1025" s="11">
        <v>45966</v>
      </c>
      <c r="L1025" s="12">
        <v>46212.806994768522</v>
      </c>
      <c r="M1025" t="s">
        <v>4475</v>
      </c>
    </row>
    <row r="1026" spans="1:13" x14ac:dyDescent="0.35">
      <c r="A1026">
        <v>1000537223</v>
      </c>
      <c r="B1026" t="s">
        <v>4287</v>
      </c>
      <c r="C1026">
        <v>2041933</v>
      </c>
      <c r="D1026">
        <v>37301</v>
      </c>
      <c r="E1026" t="s">
        <v>94</v>
      </c>
      <c r="F1026" t="s">
        <v>1076</v>
      </c>
      <c r="G1026">
        <v>2025</v>
      </c>
      <c r="H1026">
        <v>2025</v>
      </c>
      <c r="I1026">
        <v>2</v>
      </c>
      <c r="J1026" t="s">
        <v>4307</v>
      </c>
      <c r="K1026" t="s">
        <v>4286</v>
      </c>
      <c r="L1026" s="12">
        <v>46212.806994768522</v>
      </c>
      <c r="M1026" t="s">
        <v>4489</v>
      </c>
    </row>
    <row r="1027" spans="1:13" hidden="1" x14ac:dyDescent="0.35">
      <c r="A1027">
        <v>1000537224</v>
      </c>
      <c r="B1027" t="s">
        <v>4287</v>
      </c>
      <c r="C1027">
        <v>211152581</v>
      </c>
      <c r="D1027">
        <v>70893</v>
      </c>
      <c r="E1027" t="s">
        <v>94</v>
      </c>
      <c r="F1027" t="s">
        <v>1076</v>
      </c>
      <c r="G1027">
        <v>2025</v>
      </c>
      <c r="H1027">
        <v>2025</v>
      </c>
      <c r="I1027">
        <v>11</v>
      </c>
      <c r="J1027" t="s">
        <v>4288</v>
      </c>
      <c r="K1027" s="11">
        <v>45946</v>
      </c>
      <c r="L1027" s="12">
        <v>46212.806994768522</v>
      </c>
      <c r="M1027" t="s">
        <v>4313</v>
      </c>
    </row>
    <row r="1028" spans="1:13" hidden="1" x14ac:dyDescent="0.35">
      <c r="A1028">
        <v>1000537225</v>
      </c>
      <c r="B1028" t="s">
        <v>4287</v>
      </c>
      <c r="C1028">
        <v>211904118</v>
      </c>
      <c r="D1028">
        <v>89942</v>
      </c>
      <c r="E1028" t="s">
        <v>1013</v>
      </c>
      <c r="F1028" t="s">
        <v>6169</v>
      </c>
      <c r="G1028">
        <v>2025</v>
      </c>
      <c r="H1028">
        <v>2025</v>
      </c>
      <c r="I1028">
        <v>12</v>
      </c>
      <c r="J1028" t="s">
        <v>4288</v>
      </c>
      <c r="K1028" s="11">
        <v>46003</v>
      </c>
      <c r="L1028" s="12">
        <v>46212.806994768522</v>
      </c>
      <c r="M1028" t="s">
        <v>4584</v>
      </c>
    </row>
    <row r="1029" spans="1:13" hidden="1" x14ac:dyDescent="0.35">
      <c r="A1029">
        <v>1000537250</v>
      </c>
      <c r="B1029" t="s">
        <v>4287</v>
      </c>
      <c r="C1029">
        <v>211152581</v>
      </c>
      <c r="D1029">
        <v>70893</v>
      </c>
      <c r="E1029" t="s">
        <v>1077</v>
      </c>
      <c r="F1029" t="s">
        <v>1076</v>
      </c>
      <c r="G1029">
        <v>2025</v>
      </c>
      <c r="H1029">
        <v>2025</v>
      </c>
      <c r="I1029">
        <v>11</v>
      </c>
      <c r="J1029" t="s">
        <v>4288</v>
      </c>
      <c r="K1029" s="11">
        <v>45946</v>
      </c>
      <c r="L1029" s="12">
        <v>46212.806994768522</v>
      </c>
      <c r="M1029" t="s">
        <v>4313</v>
      </c>
    </row>
    <row r="1030" spans="1:13" hidden="1" x14ac:dyDescent="0.35">
      <c r="A1030">
        <v>1000537251</v>
      </c>
      <c r="B1030" t="s">
        <v>4287</v>
      </c>
      <c r="C1030">
        <v>211904118</v>
      </c>
      <c r="D1030">
        <v>89942</v>
      </c>
      <c r="E1030" t="s">
        <v>1448</v>
      </c>
      <c r="F1030" t="s">
        <v>6169</v>
      </c>
      <c r="G1030">
        <v>2025</v>
      </c>
      <c r="H1030">
        <v>2025</v>
      </c>
      <c r="I1030">
        <v>12</v>
      </c>
      <c r="J1030" t="s">
        <v>4288</v>
      </c>
      <c r="K1030" s="11">
        <v>46003</v>
      </c>
      <c r="L1030" s="12">
        <v>46212.806994768522</v>
      </c>
      <c r="M1030" t="s">
        <v>4584</v>
      </c>
    </row>
    <row r="1031" spans="1:13" hidden="1" x14ac:dyDescent="0.35">
      <c r="A1031">
        <v>1000537349</v>
      </c>
      <c r="B1031" t="s">
        <v>4287</v>
      </c>
      <c r="C1031">
        <v>212201468</v>
      </c>
      <c r="D1031">
        <v>70893</v>
      </c>
      <c r="E1031" t="s">
        <v>185</v>
      </c>
      <c r="F1031" t="s">
        <v>962</v>
      </c>
      <c r="G1031">
        <v>2026</v>
      </c>
      <c r="H1031">
        <v>2026</v>
      </c>
      <c r="I1031">
        <v>1</v>
      </c>
      <c r="J1031" t="s">
        <v>4288</v>
      </c>
      <c r="K1031" s="11">
        <v>46035</v>
      </c>
      <c r="L1031" s="12">
        <v>46213.292706481479</v>
      </c>
      <c r="M1031" t="s">
        <v>4754</v>
      </c>
    </row>
    <row r="1032" spans="1:13" hidden="1" x14ac:dyDescent="0.35">
      <c r="A1032">
        <v>1000537364</v>
      </c>
      <c r="B1032" t="s">
        <v>4287</v>
      </c>
      <c r="C1032">
        <v>212201468</v>
      </c>
      <c r="D1032">
        <v>70893</v>
      </c>
      <c r="E1032" t="s">
        <v>185</v>
      </c>
      <c r="F1032" t="s">
        <v>962</v>
      </c>
      <c r="G1032">
        <v>2026</v>
      </c>
      <c r="H1032">
        <v>2026</v>
      </c>
      <c r="I1032">
        <v>3</v>
      </c>
      <c r="J1032" t="s">
        <v>4300</v>
      </c>
      <c r="K1032" s="11">
        <v>46035</v>
      </c>
      <c r="L1032" s="12">
        <v>46213.292706481479</v>
      </c>
      <c r="M1032" t="s">
        <v>4755</v>
      </c>
    </row>
    <row r="1033" spans="1:13" hidden="1" x14ac:dyDescent="0.35">
      <c r="A1033">
        <v>1000537373</v>
      </c>
      <c r="B1033" t="s">
        <v>4287</v>
      </c>
      <c r="C1033">
        <v>212201395</v>
      </c>
      <c r="D1033">
        <v>15105</v>
      </c>
      <c r="E1033" t="s">
        <v>6170</v>
      </c>
      <c r="F1033" t="s">
        <v>6171</v>
      </c>
      <c r="G1033">
        <v>2026</v>
      </c>
      <c r="H1033">
        <v>2026</v>
      </c>
      <c r="I1033">
        <v>1</v>
      </c>
      <c r="J1033" t="s">
        <v>4288</v>
      </c>
      <c r="K1033" s="11">
        <v>46037</v>
      </c>
      <c r="L1033" s="12">
        <v>46213.292706481479</v>
      </c>
      <c r="M1033" t="s">
        <v>4756</v>
      </c>
    </row>
    <row r="1034" spans="1:13" hidden="1" x14ac:dyDescent="0.35">
      <c r="A1034">
        <v>1000537803</v>
      </c>
      <c r="B1034" t="s">
        <v>4287</v>
      </c>
      <c r="C1034">
        <v>1000190063</v>
      </c>
      <c r="D1034">
        <v>58081</v>
      </c>
      <c r="E1034" t="s">
        <v>6172</v>
      </c>
      <c r="F1034" t="s">
        <v>6173</v>
      </c>
      <c r="G1034">
        <v>2026</v>
      </c>
      <c r="H1034">
        <v>2026</v>
      </c>
      <c r="I1034">
        <v>4</v>
      </c>
      <c r="J1034" t="s">
        <v>4288</v>
      </c>
      <c r="K1034" s="11">
        <v>46143</v>
      </c>
      <c r="L1034" s="12">
        <v>46213.292706481479</v>
      </c>
      <c r="M1034" t="s">
        <v>4757</v>
      </c>
    </row>
    <row r="1035" spans="1:13" hidden="1" x14ac:dyDescent="0.35">
      <c r="A1035">
        <v>1000537804</v>
      </c>
      <c r="B1035" t="s">
        <v>4287</v>
      </c>
      <c r="C1035">
        <v>211065126</v>
      </c>
      <c r="D1035">
        <v>60224</v>
      </c>
      <c r="E1035" t="s">
        <v>960</v>
      </c>
      <c r="F1035" t="s">
        <v>961</v>
      </c>
      <c r="G1035">
        <v>2026</v>
      </c>
      <c r="H1035">
        <v>2026</v>
      </c>
      <c r="I1035">
        <v>4</v>
      </c>
      <c r="J1035" t="s">
        <v>4307</v>
      </c>
      <c r="K1035" s="11">
        <v>46120</v>
      </c>
      <c r="L1035" s="12">
        <v>46213.292706481479</v>
      </c>
      <c r="M1035" t="s">
        <v>4758</v>
      </c>
    </row>
    <row r="1036" spans="1:13" hidden="1" x14ac:dyDescent="0.35">
      <c r="A1036">
        <v>1000539151</v>
      </c>
      <c r="B1036" t="s">
        <v>4287</v>
      </c>
      <c r="C1036">
        <v>1000190063</v>
      </c>
      <c r="D1036">
        <v>58081</v>
      </c>
      <c r="E1036" t="s">
        <v>6172</v>
      </c>
      <c r="F1036" t="s">
        <v>6173</v>
      </c>
      <c r="G1036">
        <v>2026</v>
      </c>
      <c r="H1036">
        <v>2026</v>
      </c>
      <c r="I1036">
        <v>6</v>
      </c>
      <c r="J1036" t="s">
        <v>4288</v>
      </c>
      <c r="K1036" s="11">
        <v>46143</v>
      </c>
      <c r="L1036" s="12">
        <v>46213.292706481479</v>
      </c>
      <c r="M1036" t="s">
        <v>4759</v>
      </c>
    </row>
    <row r="1037" spans="1:13" hidden="1" x14ac:dyDescent="0.35">
      <c r="A1037">
        <v>1000539152</v>
      </c>
      <c r="B1037" t="s">
        <v>4287</v>
      </c>
      <c r="C1037">
        <v>211857328</v>
      </c>
      <c r="D1037">
        <v>70893</v>
      </c>
      <c r="E1037" t="s">
        <v>439</v>
      </c>
      <c r="F1037" t="s">
        <v>963</v>
      </c>
      <c r="G1037">
        <v>2025</v>
      </c>
      <c r="H1037">
        <v>2025</v>
      </c>
      <c r="I1037">
        <v>12</v>
      </c>
      <c r="J1037" t="s">
        <v>4288</v>
      </c>
      <c r="K1037" s="11">
        <v>45995</v>
      </c>
      <c r="L1037" s="12">
        <v>46212.806994768522</v>
      </c>
      <c r="M1037" t="s">
        <v>4760</v>
      </c>
    </row>
    <row r="1038" spans="1:13" hidden="1" x14ac:dyDescent="0.35">
      <c r="A1038">
        <v>1000539154</v>
      </c>
      <c r="B1038" t="s">
        <v>4287</v>
      </c>
      <c r="C1038">
        <v>211857328</v>
      </c>
      <c r="D1038">
        <v>70893</v>
      </c>
      <c r="E1038" t="s">
        <v>6174</v>
      </c>
      <c r="F1038" t="s">
        <v>963</v>
      </c>
      <c r="G1038">
        <v>2025</v>
      </c>
      <c r="H1038">
        <v>2025</v>
      </c>
      <c r="I1038">
        <v>12</v>
      </c>
      <c r="J1038" t="s">
        <v>4288</v>
      </c>
      <c r="K1038" s="11">
        <v>45995</v>
      </c>
      <c r="L1038" s="12">
        <v>46212.806994768522</v>
      </c>
      <c r="M1038" t="s">
        <v>4760</v>
      </c>
    </row>
    <row r="1039" spans="1:13" hidden="1" x14ac:dyDescent="0.35">
      <c r="A1039">
        <v>1000539718</v>
      </c>
      <c r="B1039" t="s">
        <v>4285</v>
      </c>
      <c r="C1039" t="s">
        <v>4286</v>
      </c>
      <c r="D1039" t="s">
        <v>4286</v>
      </c>
      <c r="E1039" t="s">
        <v>4286</v>
      </c>
      <c r="F1039" t="s">
        <v>4286</v>
      </c>
      <c r="G1039" t="s">
        <v>4286</v>
      </c>
      <c r="H1039" t="s">
        <v>4286</v>
      </c>
      <c r="I1039" t="s">
        <v>4286</v>
      </c>
      <c r="J1039" t="s">
        <v>4286</v>
      </c>
      <c r="K1039" t="s">
        <v>4286</v>
      </c>
      <c r="L1039" t="s">
        <v>4286</v>
      </c>
      <c r="M1039" t="s">
        <v>4286</v>
      </c>
    </row>
    <row r="1040" spans="1:13" hidden="1" x14ac:dyDescent="0.35">
      <c r="A1040">
        <v>1000540176</v>
      </c>
      <c r="B1040" t="s">
        <v>4285</v>
      </c>
      <c r="C1040" t="s">
        <v>4286</v>
      </c>
      <c r="D1040" t="s">
        <v>4286</v>
      </c>
      <c r="E1040" t="s">
        <v>4286</v>
      </c>
      <c r="F1040" t="s">
        <v>4286</v>
      </c>
      <c r="G1040" t="s">
        <v>4286</v>
      </c>
      <c r="H1040" t="s">
        <v>4286</v>
      </c>
      <c r="I1040" t="s">
        <v>4286</v>
      </c>
      <c r="J1040" t="s">
        <v>4286</v>
      </c>
      <c r="K1040" t="s">
        <v>4286</v>
      </c>
      <c r="L1040" t="s">
        <v>4286</v>
      </c>
      <c r="M1040" t="s">
        <v>4286</v>
      </c>
    </row>
    <row r="1041" spans="1:13" hidden="1" x14ac:dyDescent="0.35">
      <c r="A1041">
        <v>1000543759</v>
      </c>
      <c r="B1041" t="s">
        <v>4285</v>
      </c>
      <c r="C1041" t="s">
        <v>4286</v>
      </c>
      <c r="D1041" t="s">
        <v>4286</v>
      </c>
      <c r="E1041" t="s">
        <v>4286</v>
      </c>
      <c r="F1041" t="s">
        <v>4286</v>
      </c>
      <c r="G1041" t="s">
        <v>4286</v>
      </c>
      <c r="H1041" t="s">
        <v>4286</v>
      </c>
      <c r="I1041" t="s">
        <v>4286</v>
      </c>
      <c r="J1041" t="s">
        <v>4286</v>
      </c>
      <c r="K1041" t="s">
        <v>4286</v>
      </c>
      <c r="L1041" t="s">
        <v>4286</v>
      </c>
      <c r="M1041" t="s">
        <v>4286</v>
      </c>
    </row>
    <row r="1042" spans="1:13" hidden="1" x14ac:dyDescent="0.35">
      <c r="A1042">
        <v>1000544103</v>
      </c>
      <c r="B1042" t="s">
        <v>4285</v>
      </c>
      <c r="C1042" t="s">
        <v>4286</v>
      </c>
      <c r="D1042" t="s">
        <v>4286</v>
      </c>
      <c r="E1042" t="s">
        <v>4286</v>
      </c>
      <c r="F1042" t="s">
        <v>4286</v>
      </c>
      <c r="G1042" t="s">
        <v>4286</v>
      </c>
      <c r="H1042" t="s">
        <v>4286</v>
      </c>
      <c r="I1042" t="s">
        <v>4286</v>
      </c>
      <c r="J1042" t="s">
        <v>4286</v>
      </c>
      <c r="K1042" t="s">
        <v>4286</v>
      </c>
      <c r="L1042" t="s">
        <v>4286</v>
      </c>
      <c r="M1042" t="s">
        <v>4286</v>
      </c>
    </row>
    <row r="1043" spans="1:13" hidden="1" x14ac:dyDescent="0.35">
      <c r="A1043">
        <v>1000547637</v>
      </c>
      <c r="B1043" t="s">
        <v>4287</v>
      </c>
      <c r="C1043">
        <v>14977631</v>
      </c>
      <c r="D1043">
        <v>83761</v>
      </c>
      <c r="E1043" t="s">
        <v>1090</v>
      </c>
      <c r="F1043" t="s">
        <v>1091</v>
      </c>
      <c r="G1043">
        <v>2025</v>
      </c>
      <c r="H1043">
        <v>2025</v>
      </c>
      <c r="I1043">
        <v>1</v>
      </c>
      <c r="J1043" t="s">
        <v>4288</v>
      </c>
      <c r="K1043" s="11">
        <v>45680</v>
      </c>
      <c r="L1043" s="12">
        <v>46212.806994768522</v>
      </c>
      <c r="M1043" t="s">
        <v>4761</v>
      </c>
    </row>
    <row r="1044" spans="1:13" hidden="1" x14ac:dyDescent="0.35">
      <c r="A1044">
        <v>1000547989</v>
      </c>
      <c r="B1044" t="s">
        <v>4287</v>
      </c>
      <c r="C1044">
        <v>211813532</v>
      </c>
      <c r="D1044">
        <v>83761</v>
      </c>
      <c r="E1044" t="s">
        <v>1090</v>
      </c>
      <c r="F1044" t="s">
        <v>1091</v>
      </c>
      <c r="G1044">
        <v>2026</v>
      </c>
      <c r="H1044">
        <v>2026</v>
      </c>
      <c r="I1044">
        <v>1</v>
      </c>
      <c r="J1044" t="s">
        <v>4288</v>
      </c>
      <c r="K1044" s="11">
        <v>46024</v>
      </c>
      <c r="L1044" s="12">
        <v>46213.292706481479</v>
      </c>
      <c r="M1044" t="s">
        <v>4335</v>
      </c>
    </row>
    <row r="1045" spans="1:13" hidden="1" x14ac:dyDescent="0.35">
      <c r="A1045">
        <v>1000548611</v>
      </c>
      <c r="B1045" t="s">
        <v>4285</v>
      </c>
      <c r="C1045" t="s">
        <v>4286</v>
      </c>
      <c r="D1045" t="s">
        <v>4286</v>
      </c>
      <c r="E1045" t="s">
        <v>4286</v>
      </c>
      <c r="F1045" t="s">
        <v>4286</v>
      </c>
      <c r="G1045" t="s">
        <v>4286</v>
      </c>
      <c r="H1045" t="s">
        <v>4286</v>
      </c>
      <c r="I1045" t="s">
        <v>4286</v>
      </c>
      <c r="J1045" t="s">
        <v>4286</v>
      </c>
      <c r="K1045" t="s">
        <v>4286</v>
      </c>
      <c r="L1045" t="s">
        <v>4286</v>
      </c>
      <c r="M1045" t="s">
        <v>4286</v>
      </c>
    </row>
    <row r="1046" spans="1:13" hidden="1" x14ac:dyDescent="0.35">
      <c r="A1046">
        <v>1000548800</v>
      </c>
      <c r="B1046" t="s">
        <v>4285</v>
      </c>
      <c r="C1046" t="s">
        <v>4286</v>
      </c>
      <c r="D1046" t="s">
        <v>4286</v>
      </c>
      <c r="E1046" t="s">
        <v>4286</v>
      </c>
      <c r="F1046" t="s">
        <v>4286</v>
      </c>
      <c r="G1046" t="s">
        <v>4286</v>
      </c>
      <c r="H1046" t="s">
        <v>4286</v>
      </c>
      <c r="I1046" t="s">
        <v>4286</v>
      </c>
      <c r="J1046" t="s">
        <v>4286</v>
      </c>
      <c r="K1046" t="s">
        <v>4286</v>
      </c>
      <c r="L1046" t="s">
        <v>4286</v>
      </c>
      <c r="M1046" t="s">
        <v>4286</v>
      </c>
    </row>
    <row r="1047" spans="1:13" hidden="1" x14ac:dyDescent="0.35">
      <c r="A1047">
        <v>1000549242</v>
      </c>
      <c r="B1047" t="s">
        <v>4285</v>
      </c>
      <c r="C1047" t="s">
        <v>4286</v>
      </c>
      <c r="D1047" t="s">
        <v>4286</v>
      </c>
      <c r="E1047" t="s">
        <v>4286</v>
      </c>
      <c r="F1047" t="s">
        <v>4286</v>
      </c>
      <c r="G1047" t="s">
        <v>4286</v>
      </c>
      <c r="H1047" t="s">
        <v>4286</v>
      </c>
      <c r="I1047" t="s">
        <v>4286</v>
      </c>
      <c r="J1047" t="s">
        <v>4286</v>
      </c>
      <c r="K1047" t="s">
        <v>4286</v>
      </c>
      <c r="L1047" t="s">
        <v>4286</v>
      </c>
      <c r="M1047" t="s">
        <v>4286</v>
      </c>
    </row>
    <row r="1048" spans="1:13" hidden="1" x14ac:dyDescent="0.35">
      <c r="A1048">
        <v>1000549598</v>
      </c>
      <c r="B1048" t="s">
        <v>4285</v>
      </c>
      <c r="C1048" t="s">
        <v>4286</v>
      </c>
      <c r="D1048" t="s">
        <v>4286</v>
      </c>
      <c r="E1048" t="s">
        <v>4286</v>
      </c>
      <c r="F1048" t="s">
        <v>4286</v>
      </c>
      <c r="G1048" t="s">
        <v>4286</v>
      </c>
      <c r="H1048" t="s">
        <v>4286</v>
      </c>
      <c r="I1048" t="s">
        <v>4286</v>
      </c>
      <c r="J1048" t="s">
        <v>4286</v>
      </c>
      <c r="K1048" t="s">
        <v>4286</v>
      </c>
      <c r="L1048" t="s">
        <v>4286</v>
      </c>
      <c r="M1048" t="s">
        <v>4286</v>
      </c>
    </row>
    <row r="1049" spans="1:13" hidden="1" x14ac:dyDescent="0.35">
      <c r="A1049">
        <v>1000549601</v>
      </c>
      <c r="B1049" t="s">
        <v>4287</v>
      </c>
      <c r="C1049">
        <v>211959873</v>
      </c>
      <c r="D1049">
        <v>58081</v>
      </c>
      <c r="E1049" t="s">
        <v>6175</v>
      </c>
      <c r="F1049" t="s">
        <v>6176</v>
      </c>
      <c r="G1049">
        <v>2025</v>
      </c>
      <c r="H1049">
        <v>2025</v>
      </c>
      <c r="I1049">
        <v>12</v>
      </c>
      <c r="J1049" t="s">
        <v>4288</v>
      </c>
      <c r="K1049" s="11">
        <v>46023</v>
      </c>
      <c r="L1049" s="12">
        <v>46212.806994768522</v>
      </c>
      <c r="M1049" t="s">
        <v>4762</v>
      </c>
    </row>
    <row r="1050" spans="1:13" hidden="1" x14ac:dyDescent="0.35">
      <c r="A1050">
        <v>1000550218</v>
      </c>
      <c r="B1050" t="s">
        <v>4287</v>
      </c>
      <c r="C1050">
        <v>211959873</v>
      </c>
      <c r="D1050">
        <v>58081</v>
      </c>
      <c r="E1050" t="s">
        <v>505</v>
      </c>
      <c r="F1050" t="s">
        <v>6176</v>
      </c>
      <c r="G1050">
        <v>2025</v>
      </c>
      <c r="H1050">
        <v>2025</v>
      </c>
      <c r="I1050">
        <v>12</v>
      </c>
      <c r="J1050" t="s">
        <v>4288</v>
      </c>
      <c r="K1050" s="11">
        <v>46023</v>
      </c>
      <c r="L1050" s="12">
        <v>46212.806994768522</v>
      </c>
      <c r="M1050" t="s">
        <v>4762</v>
      </c>
    </row>
    <row r="1051" spans="1:13" hidden="1" x14ac:dyDescent="0.35">
      <c r="A1051">
        <v>1000550981</v>
      </c>
      <c r="B1051" t="s">
        <v>4285</v>
      </c>
      <c r="C1051" t="s">
        <v>4286</v>
      </c>
      <c r="D1051" t="s">
        <v>4286</v>
      </c>
      <c r="E1051" t="s">
        <v>4286</v>
      </c>
      <c r="F1051" t="s">
        <v>4286</v>
      </c>
      <c r="G1051" t="s">
        <v>4286</v>
      </c>
      <c r="H1051" t="s">
        <v>4286</v>
      </c>
      <c r="I1051" t="s">
        <v>4286</v>
      </c>
      <c r="J1051" t="s">
        <v>4286</v>
      </c>
      <c r="K1051" t="s">
        <v>4286</v>
      </c>
      <c r="L1051" t="s">
        <v>4286</v>
      </c>
      <c r="M1051" t="s">
        <v>4286</v>
      </c>
    </row>
    <row r="1052" spans="1:13" hidden="1" x14ac:dyDescent="0.35">
      <c r="A1052">
        <v>1000551218</v>
      </c>
      <c r="B1052" t="s">
        <v>4285</v>
      </c>
      <c r="C1052" t="s">
        <v>4286</v>
      </c>
      <c r="D1052" t="s">
        <v>4286</v>
      </c>
      <c r="E1052" t="s">
        <v>4286</v>
      </c>
      <c r="F1052" t="s">
        <v>4286</v>
      </c>
      <c r="G1052" t="s">
        <v>4286</v>
      </c>
      <c r="H1052" t="s">
        <v>4286</v>
      </c>
      <c r="I1052" t="s">
        <v>4286</v>
      </c>
      <c r="J1052" t="s">
        <v>4286</v>
      </c>
      <c r="K1052" t="s">
        <v>4286</v>
      </c>
      <c r="L1052" t="s">
        <v>4286</v>
      </c>
      <c r="M1052" t="s">
        <v>4286</v>
      </c>
    </row>
    <row r="1053" spans="1:13" hidden="1" x14ac:dyDescent="0.35">
      <c r="A1053">
        <v>1000551219</v>
      </c>
      <c r="B1053" t="s">
        <v>4287</v>
      </c>
      <c r="C1053">
        <v>210786340</v>
      </c>
      <c r="D1053">
        <v>70893</v>
      </c>
      <c r="E1053" t="s">
        <v>38</v>
      </c>
      <c r="F1053" t="s">
        <v>1107</v>
      </c>
      <c r="G1053">
        <v>2025</v>
      </c>
      <c r="H1053">
        <v>2025</v>
      </c>
      <c r="I1053">
        <v>11</v>
      </c>
      <c r="J1053" t="s">
        <v>4288</v>
      </c>
      <c r="K1053" s="11">
        <v>45946</v>
      </c>
      <c r="L1053" s="12">
        <v>46212.806994768522</v>
      </c>
      <c r="M1053" t="s">
        <v>4313</v>
      </c>
    </row>
    <row r="1054" spans="1:13" hidden="1" x14ac:dyDescent="0.35">
      <c r="A1054">
        <v>1000551220</v>
      </c>
      <c r="B1054" t="s">
        <v>4287</v>
      </c>
      <c r="C1054">
        <v>211259943</v>
      </c>
      <c r="D1054">
        <v>15105</v>
      </c>
      <c r="E1054" t="s">
        <v>915</v>
      </c>
      <c r="F1054" t="s">
        <v>1096</v>
      </c>
      <c r="G1054">
        <v>2025</v>
      </c>
      <c r="H1054">
        <v>2025</v>
      </c>
      <c r="I1054">
        <v>10</v>
      </c>
      <c r="J1054" t="s">
        <v>4288</v>
      </c>
      <c r="K1054" s="11">
        <v>45951</v>
      </c>
      <c r="L1054" s="12">
        <v>46212.726767997687</v>
      </c>
      <c r="M1054" t="s">
        <v>4305</v>
      </c>
    </row>
    <row r="1055" spans="1:13" hidden="1" x14ac:dyDescent="0.35">
      <c r="A1055">
        <v>1000551786</v>
      </c>
      <c r="B1055" t="s">
        <v>4287</v>
      </c>
      <c r="C1055">
        <v>211997223</v>
      </c>
      <c r="D1055">
        <v>15105</v>
      </c>
      <c r="E1055" t="s">
        <v>915</v>
      </c>
      <c r="F1055" t="s">
        <v>1096</v>
      </c>
      <c r="G1055">
        <v>2025</v>
      </c>
      <c r="H1055">
        <v>2025</v>
      </c>
      <c r="I1055">
        <v>12</v>
      </c>
      <c r="J1055" t="s">
        <v>4288</v>
      </c>
      <c r="K1055" s="11">
        <v>46008</v>
      </c>
      <c r="L1055" s="12">
        <v>46212.806994768522</v>
      </c>
      <c r="M1055" t="s">
        <v>4763</v>
      </c>
    </row>
    <row r="1056" spans="1:13" hidden="1" x14ac:dyDescent="0.35">
      <c r="A1056">
        <v>1000551804</v>
      </c>
      <c r="B1056" t="s">
        <v>4287</v>
      </c>
      <c r="C1056">
        <v>211259943</v>
      </c>
      <c r="D1056">
        <v>15105</v>
      </c>
      <c r="E1056" t="s">
        <v>1095</v>
      </c>
      <c r="F1056" t="s">
        <v>1096</v>
      </c>
      <c r="G1056">
        <v>2025</v>
      </c>
      <c r="H1056">
        <v>2025</v>
      </c>
      <c r="I1056">
        <v>10</v>
      </c>
      <c r="J1056" t="s">
        <v>4288</v>
      </c>
      <c r="K1056" s="11">
        <v>45951</v>
      </c>
      <c r="L1056" s="12">
        <v>46212.726767997687</v>
      </c>
      <c r="M1056" t="s">
        <v>4305</v>
      </c>
    </row>
    <row r="1057" spans="1:13" hidden="1" x14ac:dyDescent="0.35">
      <c r="A1057">
        <v>1000554542</v>
      </c>
      <c r="B1057" t="s">
        <v>4287</v>
      </c>
      <c r="C1057">
        <v>211259943</v>
      </c>
      <c r="D1057">
        <v>15105</v>
      </c>
      <c r="E1057" t="s">
        <v>1093</v>
      </c>
      <c r="F1057" t="s">
        <v>1096</v>
      </c>
      <c r="G1057">
        <v>2025</v>
      </c>
      <c r="H1057">
        <v>2025</v>
      </c>
      <c r="I1057">
        <v>10</v>
      </c>
      <c r="J1057" t="s">
        <v>4288</v>
      </c>
      <c r="K1057" s="11">
        <v>45951</v>
      </c>
      <c r="L1057" s="12">
        <v>46212.726767997687</v>
      </c>
      <c r="M1057" t="s">
        <v>4305</v>
      </c>
    </row>
    <row r="1058" spans="1:13" hidden="1" x14ac:dyDescent="0.35">
      <c r="A1058">
        <v>1000554543</v>
      </c>
      <c r="B1058" t="s">
        <v>4287</v>
      </c>
      <c r="C1058">
        <v>211259943</v>
      </c>
      <c r="D1058">
        <v>15105</v>
      </c>
      <c r="E1058" t="s">
        <v>1097</v>
      </c>
      <c r="F1058" t="s">
        <v>1096</v>
      </c>
      <c r="G1058">
        <v>2025</v>
      </c>
      <c r="H1058">
        <v>2025</v>
      </c>
      <c r="I1058">
        <v>10</v>
      </c>
      <c r="J1058" t="s">
        <v>4288</v>
      </c>
      <c r="K1058" s="11">
        <v>45951</v>
      </c>
      <c r="L1058" s="12">
        <v>46212.726767997687</v>
      </c>
      <c r="M1058" t="s">
        <v>4305</v>
      </c>
    </row>
    <row r="1059" spans="1:13" hidden="1" x14ac:dyDescent="0.35">
      <c r="A1059">
        <v>1000555232</v>
      </c>
      <c r="B1059" t="s">
        <v>4285</v>
      </c>
      <c r="C1059" t="s">
        <v>4286</v>
      </c>
      <c r="D1059" t="s">
        <v>4286</v>
      </c>
      <c r="E1059" t="s">
        <v>4286</v>
      </c>
      <c r="F1059" t="s">
        <v>4286</v>
      </c>
      <c r="G1059" t="s">
        <v>4286</v>
      </c>
      <c r="H1059" t="s">
        <v>4286</v>
      </c>
      <c r="I1059" t="s">
        <v>4286</v>
      </c>
      <c r="J1059" t="s">
        <v>4286</v>
      </c>
      <c r="K1059" t="s">
        <v>4286</v>
      </c>
      <c r="L1059" t="s">
        <v>4286</v>
      </c>
      <c r="M1059" t="s">
        <v>4286</v>
      </c>
    </row>
    <row r="1060" spans="1:13" hidden="1" x14ac:dyDescent="0.35">
      <c r="A1060">
        <v>1000555504</v>
      </c>
      <c r="B1060" t="s">
        <v>4285</v>
      </c>
      <c r="C1060" t="s">
        <v>4286</v>
      </c>
      <c r="D1060" t="s">
        <v>4286</v>
      </c>
      <c r="E1060" t="s">
        <v>4286</v>
      </c>
      <c r="F1060" t="s">
        <v>4286</v>
      </c>
      <c r="G1060" t="s">
        <v>4286</v>
      </c>
      <c r="H1060" t="s">
        <v>4286</v>
      </c>
      <c r="I1060" t="s">
        <v>4286</v>
      </c>
      <c r="J1060" t="s">
        <v>4286</v>
      </c>
      <c r="K1060" t="s">
        <v>4286</v>
      </c>
      <c r="L1060" t="s">
        <v>4286</v>
      </c>
      <c r="M1060" t="s">
        <v>4286</v>
      </c>
    </row>
    <row r="1061" spans="1:13" hidden="1" x14ac:dyDescent="0.35">
      <c r="A1061">
        <v>1000555569</v>
      </c>
      <c r="B1061" t="s">
        <v>4287</v>
      </c>
      <c r="C1061">
        <v>211126978</v>
      </c>
      <c r="D1061">
        <v>70893</v>
      </c>
      <c r="E1061" t="s">
        <v>1110</v>
      </c>
      <c r="F1061" t="s">
        <v>1109</v>
      </c>
      <c r="G1061">
        <v>2025</v>
      </c>
      <c r="H1061">
        <v>2025</v>
      </c>
      <c r="I1061">
        <v>11</v>
      </c>
      <c r="J1061" t="s">
        <v>4288</v>
      </c>
      <c r="K1061" s="11">
        <v>45946</v>
      </c>
      <c r="L1061" s="12">
        <v>46212.806994768522</v>
      </c>
      <c r="M1061" t="s">
        <v>4313</v>
      </c>
    </row>
    <row r="1062" spans="1:13" hidden="1" x14ac:dyDescent="0.35">
      <c r="A1062">
        <v>1000556054</v>
      </c>
      <c r="B1062" t="s">
        <v>4287</v>
      </c>
      <c r="C1062">
        <v>212046958</v>
      </c>
      <c r="D1062">
        <v>49046</v>
      </c>
      <c r="E1062" t="s">
        <v>1110</v>
      </c>
      <c r="F1062" t="s">
        <v>1109</v>
      </c>
      <c r="G1062">
        <v>2025</v>
      </c>
      <c r="H1062">
        <v>2025</v>
      </c>
      <c r="I1062">
        <v>12</v>
      </c>
      <c r="J1062" t="s">
        <v>4288</v>
      </c>
      <c r="K1062" s="11">
        <v>46006</v>
      </c>
      <c r="L1062" s="12">
        <v>46212.806994768522</v>
      </c>
      <c r="M1062" t="s">
        <v>4600</v>
      </c>
    </row>
    <row r="1063" spans="1:13" hidden="1" x14ac:dyDescent="0.35">
      <c r="A1063">
        <v>1000556310</v>
      </c>
      <c r="B1063" t="s">
        <v>4287</v>
      </c>
      <c r="C1063">
        <v>212046959</v>
      </c>
      <c r="D1063">
        <v>89942</v>
      </c>
      <c r="E1063" t="s">
        <v>6177</v>
      </c>
      <c r="F1063" t="s">
        <v>3083</v>
      </c>
      <c r="G1063">
        <v>2026</v>
      </c>
      <c r="H1063">
        <v>2026</v>
      </c>
      <c r="I1063">
        <v>1</v>
      </c>
      <c r="J1063" t="s">
        <v>4300</v>
      </c>
      <c r="K1063" s="11">
        <v>46044</v>
      </c>
      <c r="L1063" s="12">
        <v>46213.292706481479</v>
      </c>
      <c r="M1063" t="s">
        <v>4764</v>
      </c>
    </row>
    <row r="1064" spans="1:13" hidden="1" x14ac:dyDescent="0.35">
      <c r="A1064">
        <v>1000557251</v>
      </c>
      <c r="B1064" t="s">
        <v>4287</v>
      </c>
      <c r="C1064">
        <v>212270386</v>
      </c>
      <c r="D1064">
        <v>89942</v>
      </c>
      <c r="E1064" t="s">
        <v>6177</v>
      </c>
      <c r="F1064" t="s">
        <v>3083</v>
      </c>
      <c r="G1064">
        <v>2026</v>
      </c>
      <c r="H1064">
        <v>2026</v>
      </c>
      <c r="I1064">
        <v>2</v>
      </c>
      <c r="J1064" t="s">
        <v>4288</v>
      </c>
      <c r="K1064" s="11">
        <v>46054</v>
      </c>
      <c r="L1064" s="12">
        <v>46213.292706481479</v>
      </c>
      <c r="M1064" t="s">
        <v>4765</v>
      </c>
    </row>
    <row r="1065" spans="1:13" hidden="1" x14ac:dyDescent="0.35">
      <c r="A1065">
        <v>1000558272</v>
      </c>
      <c r="B1065" t="s">
        <v>4287</v>
      </c>
      <c r="C1065">
        <v>1000281959</v>
      </c>
      <c r="D1065">
        <v>89942</v>
      </c>
      <c r="E1065" t="s">
        <v>6177</v>
      </c>
      <c r="F1065" t="s">
        <v>3083</v>
      </c>
      <c r="G1065">
        <v>2026</v>
      </c>
      <c r="H1065">
        <v>2026</v>
      </c>
      <c r="I1065">
        <v>6</v>
      </c>
      <c r="J1065" t="s">
        <v>4288</v>
      </c>
      <c r="K1065" s="11">
        <v>46198</v>
      </c>
      <c r="L1065" s="12">
        <v>46213.292706481479</v>
      </c>
      <c r="M1065" t="s">
        <v>4766</v>
      </c>
    </row>
    <row r="1066" spans="1:13" hidden="1" x14ac:dyDescent="0.35">
      <c r="A1066">
        <v>1000558572</v>
      </c>
      <c r="B1066" t="s">
        <v>4287</v>
      </c>
      <c r="C1066">
        <v>211126978</v>
      </c>
      <c r="D1066">
        <v>70893</v>
      </c>
      <c r="E1066" t="s">
        <v>1108</v>
      </c>
      <c r="F1066" t="s">
        <v>1109</v>
      </c>
      <c r="G1066">
        <v>2025</v>
      </c>
      <c r="H1066">
        <v>2025</v>
      </c>
      <c r="I1066">
        <v>11</v>
      </c>
      <c r="J1066" t="s">
        <v>4288</v>
      </c>
      <c r="K1066" s="11">
        <v>45946</v>
      </c>
      <c r="L1066" s="12">
        <v>46212.806994768522</v>
      </c>
      <c r="M1066" t="s">
        <v>4313</v>
      </c>
    </row>
    <row r="1067" spans="1:13" hidden="1" x14ac:dyDescent="0.35">
      <c r="A1067">
        <v>1000560020</v>
      </c>
      <c r="B1067" t="s">
        <v>4287</v>
      </c>
      <c r="C1067">
        <v>212046958</v>
      </c>
      <c r="D1067">
        <v>49046</v>
      </c>
      <c r="E1067" t="s">
        <v>1108</v>
      </c>
      <c r="F1067" t="s">
        <v>1109</v>
      </c>
      <c r="G1067">
        <v>2025</v>
      </c>
      <c r="H1067">
        <v>2025</v>
      </c>
      <c r="I1067">
        <v>12</v>
      </c>
      <c r="J1067" t="s">
        <v>4288</v>
      </c>
      <c r="K1067" s="11">
        <v>46006</v>
      </c>
      <c r="L1067" s="12">
        <v>46212.806994768522</v>
      </c>
      <c r="M1067" t="s">
        <v>4600</v>
      </c>
    </row>
    <row r="1068" spans="1:13" hidden="1" x14ac:dyDescent="0.35">
      <c r="A1068">
        <v>1000560126</v>
      </c>
      <c r="B1068" t="s">
        <v>4287</v>
      </c>
      <c r="C1068">
        <v>212270386</v>
      </c>
      <c r="D1068">
        <v>89942</v>
      </c>
      <c r="E1068" t="s">
        <v>6178</v>
      </c>
      <c r="F1068" t="s">
        <v>3083</v>
      </c>
      <c r="G1068">
        <v>2026</v>
      </c>
      <c r="H1068">
        <v>2026</v>
      </c>
      <c r="I1068">
        <v>2</v>
      </c>
      <c r="J1068" t="s">
        <v>4288</v>
      </c>
      <c r="K1068" s="11">
        <v>46054</v>
      </c>
      <c r="L1068" s="12">
        <v>46213.292706481479</v>
      </c>
      <c r="M1068" t="s">
        <v>4765</v>
      </c>
    </row>
    <row r="1069" spans="1:13" hidden="1" x14ac:dyDescent="0.35">
      <c r="A1069">
        <v>1000560127</v>
      </c>
      <c r="B1069" t="s">
        <v>4287</v>
      </c>
      <c r="C1069">
        <v>1000281959</v>
      </c>
      <c r="D1069">
        <v>89942</v>
      </c>
      <c r="E1069" t="s">
        <v>6178</v>
      </c>
      <c r="F1069" t="s">
        <v>3083</v>
      </c>
      <c r="G1069">
        <v>2026</v>
      </c>
      <c r="H1069">
        <v>2026</v>
      </c>
      <c r="I1069">
        <v>6</v>
      </c>
      <c r="J1069" t="s">
        <v>4288</v>
      </c>
      <c r="K1069" s="11">
        <v>46198</v>
      </c>
      <c r="L1069" s="12">
        <v>46213.292706481479</v>
      </c>
      <c r="M1069" t="s">
        <v>4766</v>
      </c>
    </row>
    <row r="1070" spans="1:13" hidden="1" x14ac:dyDescent="0.35">
      <c r="A1070">
        <v>1000560128</v>
      </c>
      <c r="B1070" t="s">
        <v>4287</v>
      </c>
      <c r="C1070">
        <v>212270386</v>
      </c>
      <c r="D1070">
        <v>89942</v>
      </c>
      <c r="E1070" t="s">
        <v>6178</v>
      </c>
      <c r="F1070" t="s">
        <v>3083</v>
      </c>
      <c r="G1070">
        <v>2026</v>
      </c>
      <c r="H1070">
        <v>2026</v>
      </c>
      <c r="I1070">
        <v>6</v>
      </c>
      <c r="J1070" t="s">
        <v>4307</v>
      </c>
      <c r="K1070" s="11">
        <v>46177</v>
      </c>
      <c r="L1070" s="12">
        <v>46213.292706481479</v>
      </c>
      <c r="M1070" t="s">
        <v>4355</v>
      </c>
    </row>
    <row r="1071" spans="1:13" hidden="1" x14ac:dyDescent="0.35">
      <c r="A1071">
        <v>1000560129</v>
      </c>
      <c r="B1071" t="s">
        <v>4287</v>
      </c>
      <c r="C1071">
        <v>211449283</v>
      </c>
      <c r="D1071">
        <v>43802</v>
      </c>
      <c r="E1071" t="s">
        <v>6179</v>
      </c>
      <c r="F1071" t="s">
        <v>6180</v>
      </c>
      <c r="G1071">
        <v>2025</v>
      </c>
      <c r="H1071">
        <v>2025</v>
      </c>
      <c r="I1071">
        <v>10</v>
      </c>
      <c r="J1071" t="s">
        <v>4288</v>
      </c>
      <c r="K1071" s="11">
        <v>45951</v>
      </c>
      <c r="L1071" s="12">
        <v>46212.806994768522</v>
      </c>
      <c r="M1071" t="s">
        <v>4767</v>
      </c>
    </row>
    <row r="1072" spans="1:13" hidden="1" x14ac:dyDescent="0.35">
      <c r="A1072">
        <v>1000560155</v>
      </c>
      <c r="B1072" t="s">
        <v>4287</v>
      </c>
      <c r="C1072">
        <v>212219915</v>
      </c>
      <c r="D1072">
        <v>60224</v>
      </c>
      <c r="E1072" t="s">
        <v>702</v>
      </c>
      <c r="F1072" t="s">
        <v>1098</v>
      </c>
      <c r="G1072">
        <v>2026</v>
      </c>
      <c r="H1072">
        <v>2026</v>
      </c>
      <c r="I1072">
        <v>1</v>
      </c>
      <c r="J1072" t="s">
        <v>4288</v>
      </c>
      <c r="K1072" s="11">
        <v>46036</v>
      </c>
      <c r="L1072" s="12">
        <v>46213.292706481479</v>
      </c>
      <c r="M1072" t="s">
        <v>4768</v>
      </c>
    </row>
    <row r="1073" spans="1:13" hidden="1" x14ac:dyDescent="0.35">
      <c r="A1073">
        <v>1000561855</v>
      </c>
      <c r="B1073" t="s">
        <v>4287</v>
      </c>
      <c r="C1073">
        <v>211900021</v>
      </c>
      <c r="D1073">
        <v>70893</v>
      </c>
      <c r="E1073" t="s">
        <v>284</v>
      </c>
      <c r="F1073" t="s">
        <v>1099</v>
      </c>
      <c r="G1073">
        <v>2025</v>
      </c>
      <c r="H1073">
        <v>2025</v>
      </c>
      <c r="I1073">
        <v>12</v>
      </c>
      <c r="J1073" t="s">
        <v>4288</v>
      </c>
      <c r="K1073" s="11">
        <v>45999</v>
      </c>
      <c r="L1073" s="12">
        <v>46212.806994768522</v>
      </c>
      <c r="M1073" t="s">
        <v>4769</v>
      </c>
    </row>
    <row r="1074" spans="1:13" hidden="1" x14ac:dyDescent="0.35">
      <c r="A1074">
        <v>1000561915</v>
      </c>
      <c r="B1074" t="s">
        <v>4287</v>
      </c>
      <c r="C1074">
        <v>211306660</v>
      </c>
      <c r="D1074">
        <v>83761</v>
      </c>
      <c r="E1074" t="s">
        <v>972</v>
      </c>
      <c r="F1074" t="s">
        <v>971</v>
      </c>
      <c r="G1074">
        <v>2026</v>
      </c>
      <c r="H1074">
        <v>2026</v>
      </c>
      <c r="I1074">
        <v>1</v>
      </c>
      <c r="J1074" t="s">
        <v>4288</v>
      </c>
      <c r="K1074" s="11">
        <v>46042</v>
      </c>
      <c r="L1074" s="12">
        <v>46213.292706481479</v>
      </c>
      <c r="M1074" t="s">
        <v>4417</v>
      </c>
    </row>
    <row r="1075" spans="1:13" hidden="1" x14ac:dyDescent="0.35">
      <c r="A1075">
        <v>1000562401</v>
      </c>
      <c r="B1075" t="s">
        <v>4285</v>
      </c>
      <c r="C1075" t="s">
        <v>4286</v>
      </c>
      <c r="D1075" t="s">
        <v>4286</v>
      </c>
      <c r="E1075" t="s">
        <v>4286</v>
      </c>
      <c r="F1075" t="s">
        <v>4286</v>
      </c>
      <c r="G1075" t="s">
        <v>4286</v>
      </c>
      <c r="H1075" t="s">
        <v>4286</v>
      </c>
      <c r="I1075" t="s">
        <v>4286</v>
      </c>
      <c r="J1075" t="s">
        <v>4286</v>
      </c>
      <c r="K1075" t="s">
        <v>4286</v>
      </c>
      <c r="L1075" t="s">
        <v>4286</v>
      </c>
      <c r="M1075" t="s">
        <v>4286</v>
      </c>
    </row>
    <row r="1076" spans="1:13" hidden="1" x14ac:dyDescent="0.35">
      <c r="A1076">
        <v>1000562459</v>
      </c>
      <c r="B1076" t="s">
        <v>4285</v>
      </c>
      <c r="C1076" t="s">
        <v>4286</v>
      </c>
      <c r="D1076" t="s">
        <v>4286</v>
      </c>
      <c r="E1076" t="s">
        <v>4286</v>
      </c>
      <c r="F1076" t="s">
        <v>4286</v>
      </c>
      <c r="G1076" t="s">
        <v>4286</v>
      </c>
      <c r="H1076" t="s">
        <v>4286</v>
      </c>
      <c r="I1076" t="s">
        <v>4286</v>
      </c>
      <c r="J1076" t="s">
        <v>4286</v>
      </c>
      <c r="K1076" t="s">
        <v>4286</v>
      </c>
      <c r="L1076" t="s">
        <v>4286</v>
      </c>
      <c r="M1076" t="s">
        <v>4286</v>
      </c>
    </row>
    <row r="1077" spans="1:13" hidden="1" x14ac:dyDescent="0.35">
      <c r="A1077">
        <v>1000563527</v>
      </c>
      <c r="B1077" t="s">
        <v>4285</v>
      </c>
      <c r="C1077" t="s">
        <v>4286</v>
      </c>
      <c r="D1077" t="s">
        <v>4286</v>
      </c>
      <c r="E1077" t="s">
        <v>4286</v>
      </c>
      <c r="F1077" t="s">
        <v>4286</v>
      </c>
      <c r="G1077" t="s">
        <v>4286</v>
      </c>
      <c r="H1077" t="s">
        <v>4286</v>
      </c>
      <c r="I1077" t="s">
        <v>4286</v>
      </c>
      <c r="J1077" t="s">
        <v>4286</v>
      </c>
      <c r="K1077" t="s">
        <v>4286</v>
      </c>
      <c r="L1077" t="s">
        <v>4286</v>
      </c>
      <c r="M1077" t="s">
        <v>4286</v>
      </c>
    </row>
    <row r="1078" spans="1:13" hidden="1" x14ac:dyDescent="0.35">
      <c r="A1078">
        <v>1000563528</v>
      </c>
      <c r="B1078" t="s">
        <v>4287</v>
      </c>
      <c r="C1078">
        <v>210620052</v>
      </c>
      <c r="D1078">
        <v>70893</v>
      </c>
      <c r="E1078" t="s">
        <v>1130</v>
      </c>
      <c r="F1078" t="s">
        <v>1131</v>
      </c>
      <c r="G1078">
        <v>2025</v>
      </c>
      <c r="H1078">
        <v>2025</v>
      </c>
      <c r="I1078">
        <v>11</v>
      </c>
      <c r="J1078" t="s">
        <v>4288</v>
      </c>
      <c r="K1078" s="11">
        <v>45946</v>
      </c>
      <c r="L1078" s="12">
        <v>46212.806994768522</v>
      </c>
      <c r="M1078" t="s">
        <v>4313</v>
      </c>
    </row>
    <row r="1079" spans="1:13" hidden="1" x14ac:dyDescent="0.35">
      <c r="A1079">
        <v>1000563529</v>
      </c>
      <c r="B1079" t="s">
        <v>4287</v>
      </c>
      <c r="C1079">
        <v>212135098</v>
      </c>
      <c r="D1079">
        <v>70893</v>
      </c>
      <c r="E1079" t="s">
        <v>1130</v>
      </c>
      <c r="F1079" t="s">
        <v>1131</v>
      </c>
      <c r="G1079">
        <v>2026</v>
      </c>
      <c r="H1079">
        <v>2026</v>
      </c>
      <c r="I1079">
        <v>1</v>
      </c>
      <c r="J1079" t="s">
        <v>4288</v>
      </c>
      <c r="K1079" s="11">
        <v>46022</v>
      </c>
      <c r="L1079" s="12">
        <v>46213.292706481479</v>
      </c>
      <c r="M1079" t="s">
        <v>4770</v>
      </c>
    </row>
    <row r="1080" spans="1:13" hidden="1" x14ac:dyDescent="0.35">
      <c r="A1080">
        <v>1000563530</v>
      </c>
      <c r="B1080" t="s">
        <v>4287</v>
      </c>
      <c r="C1080">
        <v>210620052</v>
      </c>
      <c r="D1080">
        <v>70893</v>
      </c>
      <c r="E1080" t="s">
        <v>1130</v>
      </c>
      <c r="F1080" t="s">
        <v>1131</v>
      </c>
      <c r="G1080">
        <v>2026</v>
      </c>
      <c r="H1080">
        <v>2026</v>
      </c>
      <c r="I1080">
        <v>4</v>
      </c>
      <c r="J1080" t="s">
        <v>4307</v>
      </c>
      <c r="K1080" s="11">
        <v>45946</v>
      </c>
      <c r="L1080" s="12">
        <v>46213.292706481479</v>
      </c>
      <c r="M1080" t="s">
        <v>4390</v>
      </c>
    </row>
    <row r="1081" spans="1:13" hidden="1" x14ac:dyDescent="0.35">
      <c r="A1081">
        <v>1000563531</v>
      </c>
      <c r="B1081" t="s">
        <v>4287</v>
      </c>
      <c r="C1081">
        <v>210620052</v>
      </c>
      <c r="D1081">
        <v>70893</v>
      </c>
      <c r="E1081" t="s">
        <v>1120</v>
      </c>
      <c r="F1081" t="s">
        <v>1121</v>
      </c>
      <c r="G1081">
        <v>2025</v>
      </c>
      <c r="H1081">
        <v>2025</v>
      </c>
      <c r="I1081">
        <v>11</v>
      </c>
      <c r="J1081" t="s">
        <v>4288</v>
      </c>
      <c r="K1081" s="11">
        <v>45946</v>
      </c>
      <c r="L1081" s="12">
        <v>46212.806994768522</v>
      </c>
      <c r="M1081" t="s">
        <v>4313</v>
      </c>
    </row>
    <row r="1082" spans="1:13" hidden="1" x14ac:dyDescent="0.35">
      <c r="A1082">
        <v>1000564807</v>
      </c>
      <c r="B1082" t="s">
        <v>4287</v>
      </c>
      <c r="C1082">
        <v>212135098</v>
      </c>
      <c r="D1082">
        <v>70893</v>
      </c>
      <c r="E1082" t="s">
        <v>1120</v>
      </c>
      <c r="F1082" t="s">
        <v>6181</v>
      </c>
      <c r="G1082">
        <v>2026</v>
      </c>
      <c r="H1082">
        <v>2026</v>
      </c>
      <c r="I1082">
        <v>1</v>
      </c>
      <c r="J1082" t="s">
        <v>4288</v>
      </c>
      <c r="K1082" s="11">
        <v>46022</v>
      </c>
      <c r="L1082" s="12">
        <v>46213.292706481479</v>
      </c>
      <c r="M1082" t="s">
        <v>4770</v>
      </c>
    </row>
    <row r="1083" spans="1:13" x14ac:dyDescent="0.35">
      <c r="A1083">
        <v>1000564808</v>
      </c>
      <c r="B1083" t="s">
        <v>4287</v>
      </c>
      <c r="C1083">
        <v>1000224464</v>
      </c>
      <c r="D1083">
        <v>37301</v>
      </c>
      <c r="E1083" t="s">
        <v>6182</v>
      </c>
      <c r="F1083" t="s">
        <v>6183</v>
      </c>
      <c r="G1083">
        <v>2026</v>
      </c>
      <c r="H1083">
        <v>2026</v>
      </c>
      <c r="I1083">
        <v>7</v>
      </c>
      <c r="J1083" t="s">
        <v>4300</v>
      </c>
      <c r="K1083" t="s">
        <v>4286</v>
      </c>
      <c r="L1083" s="12">
        <v>46213.292706481479</v>
      </c>
      <c r="M1083" t="s">
        <v>4658</v>
      </c>
    </row>
    <row r="1084" spans="1:13" x14ac:dyDescent="0.35">
      <c r="A1084">
        <v>1000565316</v>
      </c>
      <c r="B1084" t="s">
        <v>4287</v>
      </c>
      <c r="C1084">
        <v>211308993</v>
      </c>
      <c r="D1084">
        <v>37301</v>
      </c>
      <c r="E1084" t="s">
        <v>1126</v>
      </c>
      <c r="F1084" t="s">
        <v>6184</v>
      </c>
      <c r="G1084">
        <v>2026</v>
      </c>
      <c r="H1084">
        <v>2026</v>
      </c>
      <c r="I1084">
        <v>2</v>
      </c>
      <c r="J1084" t="s">
        <v>4300</v>
      </c>
      <c r="K1084" t="s">
        <v>4286</v>
      </c>
      <c r="L1084" s="12">
        <v>46213.292706481479</v>
      </c>
      <c r="M1084" t="s">
        <v>4496</v>
      </c>
    </row>
    <row r="1085" spans="1:13" hidden="1" x14ac:dyDescent="0.35">
      <c r="A1085">
        <v>1000567346</v>
      </c>
      <c r="B1085" t="s">
        <v>4285</v>
      </c>
      <c r="C1085" t="s">
        <v>4286</v>
      </c>
      <c r="D1085" t="s">
        <v>4286</v>
      </c>
      <c r="E1085" t="s">
        <v>4286</v>
      </c>
      <c r="F1085" t="s">
        <v>4286</v>
      </c>
      <c r="G1085" t="s">
        <v>4286</v>
      </c>
      <c r="H1085" t="s">
        <v>4286</v>
      </c>
      <c r="I1085" t="s">
        <v>4286</v>
      </c>
      <c r="J1085" t="s">
        <v>4286</v>
      </c>
      <c r="K1085" t="s">
        <v>4286</v>
      </c>
      <c r="L1085" t="s">
        <v>4286</v>
      </c>
      <c r="M1085" t="s">
        <v>4286</v>
      </c>
    </row>
    <row r="1086" spans="1:13" hidden="1" x14ac:dyDescent="0.35">
      <c r="A1086">
        <v>1000567832</v>
      </c>
      <c r="B1086" t="s">
        <v>4285</v>
      </c>
      <c r="C1086" t="s">
        <v>4286</v>
      </c>
      <c r="D1086" t="s">
        <v>4286</v>
      </c>
      <c r="E1086" t="s">
        <v>4286</v>
      </c>
      <c r="F1086" t="s">
        <v>4286</v>
      </c>
      <c r="G1086" t="s">
        <v>4286</v>
      </c>
      <c r="H1086" t="s">
        <v>4286</v>
      </c>
      <c r="I1086" t="s">
        <v>4286</v>
      </c>
      <c r="J1086" t="s">
        <v>4286</v>
      </c>
      <c r="K1086" t="s">
        <v>4286</v>
      </c>
      <c r="L1086" t="s">
        <v>4286</v>
      </c>
      <c r="M1086" t="s">
        <v>4286</v>
      </c>
    </row>
    <row r="1087" spans="1:13" hidden="1" x14ac:dyDescent="0.35">
      <c r="A1087">
        <v>1000567839</v>
      </c>
      <c r="B1087" t="s">
        <v>4285</v>
      </c>
      <c r="C1087" t="s">
        <v>4286</v>
      </c>
      <c r="D1087" t="s">
        <v>4286</v>
      </c>
      <c r="E1087" t="s">
        <v>4286</v>
      </c>
      <c r="F1087" t="s">
        <v>4286</v>
      </c>
      <c r="G1087" t="s">
        <v>4286</v>
      </c>
      <c r="H1087" t="s">
        <v>4286</v>
      </c>
      <c r="I1087" t="s">
        <v>4286</v>
      </c>
      <c r="J1087" t="s">
        <v>4286</v>
      </c>
      <c r="K1087" t="s">
        <v>4286</v>
      </c>
      <c r="L1087" t="s">
        <v>4286</v>
      </c>
      <c r="M1087" t="s">
        <v>4286</v>
      </c>
    </row>
    <row r="1088" spans="1:13" hidden="1" x14ac:dyDescent="0.35">
      <c r="A1088">
        <v>1000569962</v>
      </c>
      <c r="B1088" t="s">
        <v>4287</v>
      </c>
      <c r="C1088">
        <v>2055238</v>
      </c>
      <c r="D1088">
        <v>37001</v>
      </c>
      <c r="E1088" t="s">
        <v>295</v>
      </c>
      <c r="F1088" t="s">
        <v>1132</v>
      </c>
      <c r="G1088">
        <v>2025</v>
      </c>
      <c r="H1088">
        <v>2025</v>
      </c>
      <c r="I1088">
        <v>1</v>
      </c>
      <c r="J1088" t="s">
        <v>4300</v>
      </c>
      <c r="K1088" s="11">
        <v>45658</v>
      </c>
      <c r="L1088" s="12">
        <v>46212.806994768522</v>
      </c>
      <c r="M1088" t="s">
        <v>4399</v>
      </c>
    </row>
    <row r="1089" spans="1:13" hidden="1" x14ac:dyDescent="0.35">
      <c r="A1089">
        <v>1000570614</v>
      </c>
      <c r="B1089" t="s">
        <v>4287</v>
      </c>
      <c r="C1089">
        <v>2055238</v>
      </c>
      <c r="D1089">
        <v>37001</v>
      </c>
      <c r="E1089" t="s">
        <v>295</v>
      </c>
      <c r="F1089" t="s">
        <v>1132</v>
      </c>
      <c r="G1089">
        <v>2025</v>
      </c>
      <c r="H1089">
        <v>2025</v>
      </c>
      <c r="I1089">
        <v>2</v>
      </c>
      <c r="J1089" t="s">
        <v>4300</v>
      </c>
      <c r="K1089" s="11">
        <v>45658</v>
      </c>
      <c r="L1089" s="12">
        <v>46212.806994768522</v>
      </c>
      <c r="M1089" t="s">
        <v>4401</v>
      </c>
    </row>
    <row r="1090" spans="1:13" hidden="1" x14ac:dyDescent="0.35">
      <c r="A1090">
        <v>1000570615</v>
      </c>
      <c r="B1090" t="s">
        <v>4287</v>
      </c>
      <c r="C1090">
        <v>212010083</v>
      </c>
      <c r="D1090">
        <v>89942</v>
      </c>
      <c r="E1090" t="s">
        <v>1062</v>
      </c>
      <c r="F1090" t="s">
        <v>6185</v>
      </c>
      <c r="G1090">
        <v>2025</v>
      </c>
      <c r="H1090">
        <v>2025</v>
      </c>
      <c r="I1090">
        <v>12</v>
      </c>
      <c r="J1090" t="s">
        <v>4288</v>
      </c>
      <c r="K1090" s="11">
        <v>46009</v>
      </c>
      <c r="L1090" s="12">
        <v>46212.806994768522</v>
      </c>
      <c r="M1090" t="s">
        <v>4433</v>
      </c>
    </row>
    <row r="1091" spans="1:13" hidden="1" x14ac:dyDescent="0.35">
      <c r="A1091">
        <v>1000571525</v>
      </c>
      <c r="B1091" t="s">
        <v>4287</v>
      </c>
      <c r="C1091">
        <v>211646846</v>
      </c>
      <c r="D1091">
        <v>45334</v>
      </c>
      <c r="E1091" t="s">
        <v>196</v>
      </c>
      <c r="F1091" t="s">
        <v>895</v>
      </c>
      <c r="G1091">
        <v>2025</v>
      </c>
      <c r="H1091">
        <v>2025</v>
      </c>
      <c r="I1091">
        <v>12</v>
      </c>
      <c r="J1091" t="s">
        <v>4288</v>
      </c>
      <c r="K1091" s="11">
        <v>45971</v>
      </c>
      <c r="L1091" s="12">
        <v>46212.806994768522</v>
      </c>
      <c r="M1091" t="s">
        <v>4771</v>
      </c>
    </row>
    <row r="1092" spans="1:13" hidden="1" x14ac:dyDescent="0.35">
      <c r="A1092">
        <v>1000571531</v>
      </c>
      <c r="B1092" t="s">
        <v>4287</v>
      </c>
      <c r="C1092">
        <v>211680870</v>
      </c>
      <c r="D1092">
        <v>89942</v>
      </c>
      <c r="E1092" t="s">
        <v>6186</v>
      </c>
      <c r="F1092" t="s">
        <v>1129</v>
      </c>
      <c r="G1092">
        <v>2025</v>
      </c>
      <c r="H1092">
        <v>2025</v>
      </c>
      <c r="I1092">
        <v>12</v>
      </c>
      <c r="J1092" t="s">
        <v>4288</v>
      </c>
      <c r="K1092" s="11">
        <v>46015</v>
      </c>
      <c r="L1092" s="12">
        <v>46212.806994768522</v>
      </c>
      <c r="M1092" t="s">
        <v>4470</v>
      </c>
    </row>
    <row r="1093" spans="1:13" hidden="1" x14ac:dyDescent="0.35">
      <c r="A1093">
        <v>1000571605</v>
      </c>
      <c r="B1093" t="s">
        <v>4285</v>
      </c>
      <c r="C1093" t="s">
        <v>4286</v>
      </c>
      <c r="D1093" t="s">
        <v>4286</v>
      </c>
      <c r="E1093" t="s">
        <v>4286</v>
      </c>
      <c r="F1093" t="s">
        <v>4286</v>
      </c>
      <c r="G1093" t="s">
        <v>4286</v>
      </c>
      <c r="H1093" t="s">
        <v>4286</v>
      </c>
      <c r="I1093" t="s">
        <v>4286</v>
      </c>
      <c r="J1093" t="s">
        <v>4286</v>
      </c>
      <c r="K1093" t="s">
        <v>4286</v>
      </c>
      <c r="L1093" t="s">
        <v>4286</v>
      </c>
      <c r="M1093" t="s">
        <v>4286</v>
      </c>
    </row>
    <row r="1094" spans="1:13" hidden="1" x14ac:dyDescent="0.35">
      <c r="A1094">
        <v>1000571653</v>
      </c>
      <c r="B1094" t="s">
        <v>4287</v>
      </c>
      <c r="C1094">
        <v>211229561</v>
      </c>
      <c r="D1094">
        <v>83761</v>
      </c>
      <c r="E1094" t="s">
        <v>46</v>
      </c>
      <c r="F1094" t="s">
        <v>987</v>
      </c>
      <c r="G1094">
        <v>2026</v>
      </c>
      <c r="H1094">
        <v>2026</v>
      </c>
      <c r="I1094">
        <v>1</v>
      </c>
      <c r="J1094" t="s">
        <v>4288</v>
      </c>
      <c r="K1094" s="11">
        <v>46028</v>
      </c>
      <c r="L1094" s="12">
        <v>46213.292706481479</v>
      </c>
      <c r="M1094" t="s">
        <v>4408</v>
      </c>
    </row>
    <row r="1095" spans="1:13" hidden="1" x14ac:dyDescent="0.35">
      <c r="A1095">
        <v>1000571680</v>
      </c>
      <c r="B1095" t="s">
        <v>4285</v>
      </c>
      <c r="C1095" t="s">
        <v>4286</v>
      </c>
      <c r="D1095" t="s">
        <v>4286</v>
      </c>
      <c r="E1095" t="s">
        <v>4286</v>
      </c>
      <c r="F1095" t="s">
        <v>4286</v>
      </c>
      <c r="G1095" t="s">
        <v>4286</v>
      </c>
      <c r="H1095" t="s">
        <v>4286</v>
      </c>
      <c r="I1095" t="s">
        <v>4286</v>
      </c>
      <c r="J1095" t="s">
        <v>4286</v>
      </c>
      <c r="K1095" t="s">
        <v>4286</v>
      </c>
      <c r="L1095" t="s">
        <v>4286</v>
      </c>
      <c r="M1095" t="s">
        <v>4286</v>
      </c>
    </row>
    <row r="1096" spans="1:13" hidden="1" x14ac:dyDescent="0.35">
      <c r="A1096">
        <v>1000572017</v>
      </c>
      <c r="B1096" t="s">
        <v>4287</v>
      </c>
      <c r="C1096">
        <v>211982826</v>
      </c>
      <c r="D1096">
        <v>70893</v>
      </c>
      <c r="E1096" t="s">
        <v>1010</v>
      </c>
      <c r="F1096" t="s">
        <v>1008</v>
      </c>
      <c r="G1096">
        <v>2025</v>
      </c>
      <c r="H1096">
        <v>2025</v>
      </c>
      <c r="I1096">
        <v>12</v>
      </c>
      <c r="J1096" t="s">
        <v>4288</v>
      </c>
      <c r="K1096" s="11">
        <v>46004</v>
      </c>
      <c r="L1096" s="12">
        <v>46212.806994768522</v>
      </c>
      <c r="M1096" t="s">
        <v>4397</v>
      </c>
    </row>
    <row r="1097" spans="1:13" hidden="1" x14ac:dyDescent="0.35">
      <c r="A1097">
        <v>1000572018</v>
      </c>
      <c r="B1097" t="s">
        <v>4287</v>
      </c>
      <c r="C1097">
        <v>211983035</v>
      </c>
      <c r="D1097">
        <v>68806</v>
      </c>
      <c r="E1097" t="s">
        <v>6187</v>
      </c>
      <c r="F1097" t="s">
        <v>6188</v>
      </c>
      <c r="G1097">
        <v>2026</v>
      </c>
      <c r="H1097">
        <v>2026</v>
      </c>
      <c r="I1097">
        <v>1</v>
      </c>
      <c r="J1097" t="s">
        <v>4288</v>
      </c>
      <c r="K1097" t="s">
        <v>4286</v>
      </c>
      <c r="L1097" s="12">
        <v>46213.292706481479</v>
      </c>
      <c r="M1097" t="s">
        <v>4772</v>
      </c>
    </row>
    <row r="1098" spans="1:13" hidden="1" x14ac:dyDescent="0.35">
      <c r="A1098">
        <v>1000572019</v>
      </c>
      <c r="B1098" t="s">
        <v>4287</v>
      </c>
      <c r="C1098">
        <v>211983035</v>
      </c>
      <c r="D1098">
        <v>68806</v>
      </c>
      <c r="E1098" t="s">
        <v>6187</v>
      </c>
      <c r="F1098" t="s">
        <v>6188</v>
      </c>
      <c r="G1098">
        <v>2026</v>
      </c>
      <c r="H1098">
        <v>2026</v>
      </c>
      <c r="I1098">
        <v>1</v>
      </c>
      <c r="J1098" t="s">
        <v>4288</v>
      </c>
      <c r="K1098" t="s">
        <v>4286</v>
      </c>
      <c r="L1098" s="12">
        <v>46213.292706481479</v>
      </c>
      <c r="M1098" t="s">
        <v>4773</v>
      </c>
    </row>
    <row r="1099" spans="1:13" hidden="1" x14ac:dyDescent="0.35">
      <c r="A1099">
        <v>1000572020</v>
      </c>
      <c r="B1099" t="s">
        <v>4287</v>
      </c>
      <c r="C1099">
        <v>211983035</v>
      </c>
      <c r="D1099">
        <v>68806</v>
      </c>
      <c r="E1099" t="s">
        <v>6187</v>
      </c>
      <c r="F1099" t="s">
        <v>6188</v>
      </c>
      <c r="G1099">
        <v>2026</v>
      </c>
      <c r="H1099">
        <v>2026</v>
      </c>
      <c r="I1099">
        <v>1</v>
      </c>
      <c r="J1099" t="s">
        <v>4288</v>
      </c>
      <c r="K1099" t="s">
        <v>4286</v>
      </c>
      <c r="L1099" s="12">
        <v>46213.292706481479</v>
      </c>
      <c r="M1099" t="s">
        <v>4774</v>
      </c>
    </row>
    <row r="1100" spans="1:13" hidden="1" x14ac:dyDescent="0.35">
      <c r="A1100">
        <v>1000572021</v>
      </c>
      <c r="B1100" t="s">
        <v>4287</v>
      </c>
      <c r="C1100">
        <v>211982826</v>
      </c>
      <c r="D1100">
        <v>70893</v>
      </c>
      <c r="E1100" t="s">
        <v>1009</v>
      </c>
      <c r="F1100" t="s">
        <v>1008</v>
      </c>
      <c r="G1100">
        <v>2025</v>
      </c>
      <c r="H1100">
        <v>2025</v>
      </c>
      <c r="I1100">
        <v>12</v>
      </c>
      <c r="J1100" t="s">
        <v>4288</v>
      </c>
      <c r="K1100" s="11">
        <v>46004</v>
      </c>
      <c r="L1100" s="12">
        <v>46212.806994768522</v>
      </c>
      <c r="M1100" t="s">
        <v>4397</v>
      </c>
    </row>
    <row r="1101" spans="1:13" hidden="1" x14ac:dyDescent="0.35">
      <c r="A1101">
        <v>1000572022</v>
      </c>
      <c r="B1101" t="s">
        <v>4287</v>
      </c>
      <c r="C1101">
        <v>211983035</v>
      </c>
      <c r="D1101">
        <v>68806</v>
      </c>
      <c r="E1101" t="s">
        <v>6189</v>
      </c>
      <c r="F1101" t="s">
        <v>6188</v>
      </c>
      <c r="G1101">
        <v>2026</v>
      </c>
      <c r="H1101">
        <v>2026</v>
      </c>
      <c r="I1101">
        <v>1</v>
      </c>
      <c r="J1101" t="s">
        <v>4288</v>
      </c>
      <c r="K1101" t="s">
        <v>4286</v>
      </c>
      <c r="L1101" s="12">
        <v>46213.292706481479</v>
      </c>
      <c r="M1101" t="s">
        <v>4774</v>
      </c>
    </row>
    <row r="1102" spans="1:13" hidden="1" x14ac:dyDescent="0.35">
      <c r="A1102">
        <v>1000572497</v>
      </c>
      <c r="B1102" t="s">
        <v>4287</v>
      </c>
      <c r="C1102">
        <v>211983035</v>
      </c>
      <c r="D1102">
        <v>68806</v>
      </c>
      <c r="E1102" t="s">
        <v>6189</v>
      </c>
      <c r="F1102" t="s">
        <v>6188</v>
      </c>
      <c r="G1102">
        <v>2026</v>
      </c>
      <c r="H1102">
        <v>2026</v>
      </c>
      <c r="I1102">
        <v>1</v>
      </c>
      <c r="J1102" t="s">
        <v>4288</v>
      </c>
      <c r="K1102" t="s">
        <v>4286</v>
      </c>
      <c r="L1102" s="12">
        <v>46213.292706481479</v>
      </c>
      <c r="M1102" t="s">
        <v>4772</v>
      </c>
    </row>
    <row r="1103" spans="1:13" hidden="1" x14ac:dyDescent="0.35">
      <c r="A1103">
        <v>1000572987</v>
      </c>
      <c r="B1103" t="s">
        <v>4287</v>
      </c>
      <c r="C1103">
        <v>211983035</v>
      </c>
      <c r="D1103">
        <v>68806</v>
      </c>
      <c r="E1103" t="s">
        <v>6189</v>
      </c>
      <c r="F1103" t="s">
        <v>6188</v>
      </c>
      <c r="G1103">
        <v>2026</v>
      </c>
      <c r="H1103">
        <v>2026</v>
      </c>
      <c r="I1103">
        <v>1</v>
      </c>
      <c r="J1103" t="s">
        <v>4288</v>
      </c>
      <c r="K1103" t="s">
        <v>4286</v>
      </c>
      <c r="L1103" s="12">
        <v>46213.292706481479</v>
      </c>
      <c r="M1103" t="s">
        <v>4773</v>
      </c>
    </row>
    <row r="1104" spans="1:13" hidden="1" x14ac:dyDescent="0.35">
      <c r="A1104">
        <v>1000574428</v>
      </c>
      <c r="B1104" t="s">
        <v>4287</v>
      </c>
      <c r="C1104">
        <v>211982826</v>
      </c>
      <c r="D1104">
        <v>70893</v>
      </c>
      <c r="E1104" t="s">
        <v>1007</v>
      </c>
      <c r="F1104" t="s">
        <v>1008</v>
      </c>
      <c r="G1104">
        <v>2025</v>
      </c>
      <c r="H1104">
        <v>2025</v>
      </c>
      <c r="I1104">
        <v>12</v>
      </c>
      <c r="J1104" t="s">
        <v>4288</v>
      </c>
      <c r="K1104" s="11">
        <v>46004</v>
      </c>
      <c r="L1104" s="12">
        <v>46212.806994768522</v>
      </c>
      <c r="M1104" t="s">
        <v>4397</v>
      </c>
    </row>
    <row r="1105" spans="1:13" hidden="1" x14ac:dyDescent="0.35">
      <c r="A1105">
        <v>1000574429</v>
      </c>
      <c r="B1105" t="s">
        <v>4287</v>
      </c>
      <c r="C1105" t="s">
        <v>4286</v>
      </c>
      <c r="D1105">
        <v>68806</v>
      </c>
      <c r="E1105" t="s">
        <v>1007</v>
      </c>
      <c r="F1105" t="s">
        <v>1008</v>
      </c>
      <c r="G1105">
        <v>2026</v>
      </c>
      <c r="H1105">
        <v>2026</v>
      </c>
      <c r="I1105">
        <v>1</v>
      </c>
      <c r="J1105" t="s">
        <v>4288</v>
      </c>
      <c r="K1105" t="s">
        <v>4286</v>
      </c>
      <c r="L1105" s="12">
        <v>46213.292706481479</v>
      </c>
      <c r="M1105" t="s">
        <v>4772</v>
      </c>
    </row>
    <row r="1106" spans="1:13" hidden="1" x14ac:dyDescent="0.35">
      <c r="A1106">
        <v>1000574430</v>
      </c>
      <c r="B1106" t="s">
        <v>4287</v>
      </c>
      <c r="C1106" t="s">
        <v>4286</v>
      </c>
      <c r="D1106">
        <v>68806</v>
      </c>
      <c r="E1106" t="s">
        <v>1007</v>
      </c>
      <c r="F1106" t="s">
        <v>1008</v>
      </c>
      <c r="G1106">
        <v>2026</v>
      </c>
      <c r="H1106">
        <v>2026</v>
      </c>
      <c r="I1106">
        <v>1</v>
      </c>
      <c r="J1106" t="s">
        <v>4288</v>
      </c>
      <c r="K1106" t="s">
        <v>4286</v>
      </c>
      <c r="L1106" s="12">
        <v>46213.292706481479</v>
      </c>
      <c r="M1106" t="s">
        <v>4773</v>
      </c>
    </row>
    <row r="1107" spans="1:13" hidden="1" x14ac:dyDescent="0.35">
      <c r="A1107">
        <v>1000575012</v>
      </c>
      <c r="B1107" t="s">
        <v>4287</v>
      </c>
      <c r="C1107" t="s">
        <v>4286</v>
      </c>
      <c r="D1107">
        <v>68806</v>
      </c>
      <c r="E1107" t="s">
        <v>1007</v>
      </c>
      <c r="F1107" t="s">
        <v>1008</v>
      </c>
      <c r="G1107">
        <v>2026</v>
      </c>
      <c r="H1107">
        <v>2026</v>
      </c>
      <c r="I1107">
        <v>1</v>
      </c>
      <c r="J1107" t="s">
        <v>4288</v>
      </c>
      <c r="K1107" t="s">
        <v>4286</v>
      </c>
      <c r="L1107" s="12">
        <v>46213.292706481479</v>
      </c>
      <c r="M1107" t="s">
        <v>4774</v>
      </c>
    </row>
    <row r="1108" spans="1:13" hidden="1" x14ac:dyDescent="0.35">
      <c r="A1108">
        <v>1000575147</v>
      </c>
      <c r="B1108" t="s">
        <v>4287</v>
      </c>
      <c r="C1108">
        <v>211982826</v>
      </c>
      <c r="D1108">
        <v>70893</v>
      </c>
      <c r="E1108" t="s">
        <v>1011</v>
      </c>
      <c r="F1108" t="s">
        <v>1008</v>
      </c>
      <c r="G1108">
        <v>2025</v>
      </c>
      <c r="H1108">
        <v>2025</v>
      </c>
      <c r="I1108">
        <v>12</v>
      </c>
      <c r="J1108" t="s">
        <v>4288</v>
      </c>
      <c r="K1108" s="11">
        <v>46004</v>
      </c>
      <c r="L1108" s="12">
        <v>46212.806994768522</v>
      </c>
      <c r="M1108" t="s">
        <v>4397</v>
      </c>
    </row>
    <row r="1109" spans="1:13" hidden="1" x14ac:dyDescent="0.35">
      <c r="A1109">
        <v>1000575148</v>
      </c>
      <c r="B1109" t="s">
        <v>4287</v>
      </c>
      <c r="C1109">
        <v>211983035</v>
      </c>
      <c r="D1109">
        <v>68806</v>
      </c>
      <c r="E1109" t="s">
        <v>6190</v>
      </c>
      <c r="F1109" t="s">
        <v>6188</v>
      </c>
      <c r="G1109">
        <v>2026</v>
      </c>
      <c r="H1109">
        <v>2026</v>
      </c>
      <c r="I1109">
        <v>1</v>
      </c>
      <c r="J1109" t="s">
        <v>4288</v>
      </c>
      <c r="K1109" t="s">
        <v>4286</v>
      </c>
      <c r="L1109" s="12">
        <v>46213.292706481479</v>
      </c>
      <c r="M1109" t="s">
        <v>4772</v>
      </c>
    </row>
    <row r="1110" spans="1:13" hidden="1" x14ac:dyDescent="0.35">
      <c r="A1110">
        <v>1000575149</v>
      </c>
      <c r="B1110" t="s">
        <v>4287</v>
      </c>
      <c r="C1110">
        <v>211983035</v>
      </c>
      <c r="D1110">
        <v>68806</v>
      </c>
      <c r="E1110" t="s">
        <v>6190</v>
      </c>
      <c r="F1110" t="s">
        <v>6188</v>
      </c>
      <c r="G1110">
        <v>2026</v>
      </c>
      <c r="H1110">
        <v>2026</v>
      </c>
      <c r="I1110">
        <v>1</v>
      </c>
      <c r="J1110" t="s">
        <v>4288</v>
      </c>
      <c r="K1110" t="s">
        <v>4286</v>
      </c>
      <c r="L1110" s="12">
        <v>46213.292706481479</v>
      </c>
      <c r="M1110" t="s">
        <v>4774</v>
      </c>
    </row>
    <row r="1111" spans="1:13" hidden="1" x14ac:dyDescent="0.35">
      <c r="A1111">
        <v>1000575227</v>
      </c>
      <c r="B1111" t="s">
        <v>4287</v>
      </c>
      <c r="C1111">
        <v>211983035</v>
      </c>
      <c r="D1111">
        <v>68806</v>
      </c>
      <c r="E1111" t="s">
        <v>6190</v>
      </c>
      <c r="F1111" t="s">
        <v>6188</v>
      </c>
      <c r="G1111">
        <v>2026</v>
      </c>
      <c r="H1111">
        <v>2026</v>
      </c>
      <c r="I1111">
        <v>1</v>
      </c>
      <c r="J1111" t="s">
        <v>4288</v>
      </c>
      <c r="K1111" t="s">
        <v>4286</v>
      </c>
      <c r="L1111" s="12">
        <v>46213.292706481479</v>
      </c>
      <c r="M1111" t="s">
        <v>4773</v>
      </c>
    </row>
    <row r="1112" spans="1:13" hidden="1" x14ac:dyDescent="0.35">
      <c r="A1112">
        <v>1000575233</v>
      </c>
      <c r="B1112" t="s">
        <v>4287</v>
      </c>
      <c r="C1112">
        <v>211344773</v>
      </c>
      <c r="D1112">
        <v>70893</v>
      </c>
      <c r="E1112" t="s">
        <v>960</v>
      </c>
      <c r="F1112" t="s">
        <v>1139</v>
      </c>
      <c r="G1112">
        <v>2025</v>
      </c>
      <c r="H1112">
        <v>2025</v>
      </c>
      <c r="I1112">
        <v>11</v>
      </c>
      <c r="J1112" t="s">
        <v>4288</v>
      </c>
      <c r="K1112" s="11">
        <v>45947</v>
      </c>
      <c r="L1112" s="12">
        <v>46212.806994768522</v>
      </c>
      <c r="M1112" t="s">
        <v>4313</v>
      </c>
    </row>
    <row r="1113" spans="1:13" hidden="1" x14ac:dyDescent="0.35">
      <c r="A1113">
        <v>1000575736</v>
      </c>
      <c r="B1113" t="s">
        <v>4287</v>
      </c>
      <c r="C1113">
        <v>211925281</v>
      </c>
      <c r="D1113">
        <v>89942</v>
      </c>
      <c r="E1113" t="s">
        <v>6172</v>
      </c>
      <c r="F1113" t="s">
        <v>6191</v>
      </c>
      <c r="G1113">
        <v>2025</v>
      </c>
      <c r="H1113">
        <v>2025</v>
      </c>
      <c r="I1113">
        <v>12</v>
      </c>
      <c r="J1113" t="s">
        <v>4288</v>
      </c>
      <c r="K1113" s="11">
        <v>46005</v>
      </c>
      <c r="L1113" s="12">
        <v>46212.806994768522</v>
      </c>
      <c r="M1113" t="s">
        <v>4713</v>
      </c>
    </row>
    <row r="1114" spans="1:13" hidden="1" x14ac:dyDescent="0.35">
      <c r="A1114">
        <v>1000575737</v>
      </c>
      <c r="B1114" t="s">
        <v>4287</v>
      </c>
      <c r="C1114">
        <v>23900935</v>
      </c>
      <c r="D1114">
        <v>83761</v>
      </c>
      <c r="E1114" t="s">
        <v>512</v>
      </c>
      <c r="F1114" t="s">
        <v>1140</v>
      </c>
      <c r="G1114">
        <v>2025</v>
      </c>
      <c r="H1114">
        <v>2025</v>
      </c>
      <c r="I1114">
        <v>1</v>
      </c>
      <c r="J1114" t="s">
        <v>4288</v>
      </c>
      <c r="K1114" s="11">
        <v>45664</v>
      </c>
      <c r="L1114" s="12">
        <v>46212.806994768522</v>
      </c>
      <c r="M1114" t="s">
        <v>4334</v>
      </c>
    </row>
    <row r="1115" spans="1:13" hidden="1" x14ac:dyDescent="0.35">
      <c r="A1115">
        <v>1000576367</v>
      </c>
      <c r="B1115" t="s">
        <v>4287</v>
      </c>
      <c r="C1115">
        <v>41239932</v>
      </c>
      <c r="D1115">
        <v>83761</v>
      </c>
      <c r="E1115" t="s">
        <v>512</v>
      </c>
      <c r="F1115" t="s">
        <v>1140</v>
      </c>
      <c r="G1115">
        <v>2025</v>
      </c>
      <c r="H1115">
        <v>2025</v>
      </c>
      <c r="I1115">
        <v>3</v>
      </c>
      <c r="J1115" t="s">
        <v>4288</v>
      </c>
      <c r="K1115" s="11">
        <v>45733</v>
      </c>
      <c r="L1115" s="12">
        <v>46212.806994768522</v>
      </c>
      <c r="M1115" t="s">
        <v>4775</v>
      </c>
    </row>
    <row r="1116" spans="1:13" hidden="1" x14ac:dyDescent="0.35">
      <c r="A1116">
        <v>1000576424</v>
      </c>
      <c r="B1116" t="s">
        <v>4287</v>
      </c>
      <c r="C1116">
        <v>211601633</v>
      </c>
      <c r="D1116">
        <v>83761</v>
      </c>
      <c r="E1116" t="s">
        <v>512</v>
      </c>
      <c r="F1116" t="s">
        <v>1140</v>
      </c>
      <c r="G1116">
        <v>2025</v>
      </c>
      <c r="H1116">
        <v>2025</v>
      </c>
      <c r="I1116">
        <v>11</v>
      </c>
      <c r="J1116" t="s">
        <v>4288</v>
      </c>
      <c r="K1116" s="11">
        <v>45985</v>
      </c>
      <c r="L1116" s="12">
        <v>46212.806994768522</v>
      </c>
      <c r="M1116" t="s">
        <v>4776</v>
      </c>
    </row>
    <row r="1117" spans="1:13" hidden="1" x14ac:dyDescent="0.35">
      <c r="A1117">
        <v>1000576425</v>
      </c>
      <c r="B1117" t="s">
        <v>4287</v>
      </c>
      <c r="C1117">
        <v>211064500</v>
      </c>
      <c r="D1117">
        <v>83761</v>
      </c>
      <c r="E1117" t="s">
        <v>512</v>
      </c>
      <c r="F1117" t="s">
        <v>1140</v>
      </c>
      <c r="G1117">
        <v>2026</v>
      </c>
      <c r="H1117">
        <v>2026</v>
      </c>
      <c r="I1117">
        <v>1</v>
      </c>
      <c r="J1117" t="s">
        <v>4288</v>
      </c>
      <c r="K1117" s="11">
        <v>46038</v>
      </c>
      <c r="L1117" s="12">
        <v>46213.292706481479</v>
      </c>
      <c r="M1117" t="s">
        <v>4777</v>
      </c>
    </row>
    <row r="1118" spans="1:13" hidden="1" x14ac:dyDescent="0.35">
      <c r="A1118">
        <v>1000578468</v>
      </c>
      <c r="B1118" t="s">
        <v>4285</v>
      </c>
      <c r="C1118" t="s">
        <v>4286</v>
      </c>
      <c r="D1118" t="s">
        <v>4286</v>
      </c>
      <c r="E1118" t="s">
        <v>4286</v>
      </c>
      <c r="F1118" t="s">
        <v>4286</v>
      </c>
      <c r="G1118" t="s">
        <v>4286</v>
      </c>
      <c r="H1118" t="s">
        <v>4286</v>
      </c>
      <c r="I1118" t="s">
        <v>4286</v>
      </c>
      <c r="J1118" t="s">
        <v>4286</v>
      </c>
      <c r="K1118" t="s">
        <v>4286</v>
      </c>
      <c r="L1118" t="s">
        <v>4286</v>
      </c>
      <c r="M1118" t="s">
        <v>4286</v>
      </c>
    </row>
    <row r="1119" spans="1:13" hidden="1" x14ac:dyDescent="0.35">
      <c r="A1119">
        <v>1000579825</v>
      </c>
      <c r="B1119" t="s">
        <v>4287</v>
      </c>
      <c r="C1119">
        <v>41239933</v>
      </c>
      <c r="D1119">
        <v>83761</v>
      </c>
      <c r="E1119" t="s">
        <v>1141</v>
      </c>
      <c r="F1119" t="s">
        <v>1142</v>
      </c>
      <c r="G1119">
        <v>2025</v>
      </c>
      <c r="H1119">
        <v>2025</v>
      </c>
      <c r="I1119">
        <v>3</v>
      </c>
      <c r="J1119" t="s">
        <v>4288</v>
      </c>
      <c r="K1119" s="11">
        <v>45719</v>
      </c>
      <c r="L1119" s="12">
        <v>46212.806994768522</v>
      </c>
      <c r="M1119" t="s">
        <v>4511</v>
      </c>
    </row>
    <row r="1120" spans="1:13" hidden="1" x14ac:dyDescent="0.35">
      <c r="A1120">
        <v>1000580346</v>
      </c>
      <c r="B1120" t="s">
        <v>4287</v>
      </c>
      <c r="C1120">
        <v>211064522</v>
      </c>
      <c r="D1120">
        <v>83761</v>
      </c>
      <c r="E1120" t="s">
        <v>1141</v>
      </c>
      <c r="F1120" t="s">
        <v>1142</v>
      </c>
      <c r="G1120">
        <v>2026</v>
      </c>
      <c r="H1120">
        <v>2026</v>
      </c>
      <c r="I1120">
        <v>1</v>
      </c>
      <c r="J1120" t="s">
        <v>4288</v>
      </c>
      <c r="K1120" s="11">
        <v>46028</v>
      </c>
      <c r="L1120" s="12">
        <v>46213.292706481479</v>
      </c>
      <c r="M1120" t="s">
        <v>4408</v>
      </c>
    </row>
    <row r="1121" spans="1:13" hidden="1" x14ac:dyDescent="0.35">
      <c r="A1121">
        <v>1000581267</v>
      </c>
      <c r="B1121" t="s">
        <v>4285</v>
      </c>
      <c r="C1121" t="s">
        <v>4286</v>
      </c>
      <c r="D1121" t="s">
        <v>4286</v>
      </c>
      <c r="E1121" t="s">
        <v>4286</v>
      </c>
      <c r="F1121" t="s">
        <v>4286</v>
      </c>
      <c r="G1121" t="s">
        <v>4286</v>
      </c>
      <c r="H1121" t="s">
        <v>4286</v>
      </c>
      <c r="I1121" t="s">
        <v>4286</v>
      </c>
      <c r="J1121" t="s">
        <v>4286</v>
      </c>
      <c r="K1121" t="s">
        <v>4286</v>
      </c>
      <c r="L1121" t="s">
        <v>4286</v>
      </c>
      <c r="M1121" t="s">
        <v>4286</v>
      </c>
    </row>
    <row r="1122" spans="1:13" hidden="1" x14ac:dyDescent="0.35">
      <c r="A1122">
        <v>1000582003</v>
      </c>
      <c r="B1122" t="s">
        <v>4287</v>
      </c>
      <c r="C1122">
        <v>210840812</v>
      </c>
      <c r="D1122">
        <v>83761</v>
      </c>
      <c r="E1122" t="s">
        <v>1151</v>
      </c>
      <c r="F1122" t="s">
        <v>1152</v>
      </c>
      <c r="G1122">
        <v>2026</v>
      </c>
      <c r="H1122">
        <v>2026</v>
      </c>
      <c r="I1122">
        <v>4</v>
      </c>
      <c r="J1122" t="s">
        <v>4307</v>
      </c>
      <c r="K1122" s="11">
        <v>46125</v>
      </c>
      <c r="L1122" s="12">
        <v>46213.292706481479</v>
      </c>
      <c r="M1122" t="s">
        <v>4778</v>
      </c>
    </row>
    <row r="1123" spans="1:13" hidden="1" x14ac:dyDescent="0.35">
      <c r="A1123">
        <v>1000582004</v>
      </c>
      <c r="B1123" t="s">
        <v>4287</v>
      </c>
      <c r="C1123">
        <v>212186464</v>
      </c>
      <c r="D1123">
        <v>89942</v>
      </c>
      <c r="E1123" t="s">
        <v>6192</v>
      </c>
      <c r="F1123" t="s">
        <v>6193</v>
      </c>
      <c r="G1123">
        <v>2026</v>
      </c>
      <c r="H1123">
        <v>2026</v>
      </c>
      <c r="I1123">
        <v>1</v>
      </c>
      <c r="J1123" t="s">
        <v>4288</v>
      </c>
      <c r="K1123" s="11">
        <v>46038</v>
      </c>
      <c r="L1123" s="12">
        <v>46213.292706481479</v>
      </c>
      <c r="M1123" t="s">
        <v>4609</v>
      </c>
    </row>
    <row r="1124" spans="1:13" hidden="1" x14ac:dyDescent="0.35">
      <c r="A1124">
        <v>1000582085</v>
      </c>
      <c r="B1124" t="s">
        <v>4287</v>
      </c>
      <c r="C1124">
        <v>211898409</v>
      </c>
      <c r="D1124">
        <v>49046</v>
      </c>
      <c r="E1124" t="s">
        <v>32</v>
      </c>
      <c r="F1124" t="s">
        <v>1146</v>
      </c>
      <c r="G1124">
        <v>2025</v>
      </c>
      <c r="H1124">
        <v>2025</v>
      </c>
      <c r="I1124">
        <v>12</v>
      </c>
      <c r="J1124" t="s">
        <v>4288</v>
      </c>
      <c r="K1124" s="11">
        <v>45999</v>
      </c>
      <c r="L1124" s="12">
        <v>46212.806994768522</v>
      </c>
      <c r="M1124" t="s">
        <v>4779</v>
      </c>
    </row>
    <row r="1125" spans="1:13" hidden="1" x14ac:dyDescent="0.35">
      <c r="A1125">
        <v>1000582086</v>
      </c>
      <c r="B1125" t="s">
        <v>4287</v>
      </c>
      <c r="C1125">
        <v>211898409</v>
      </c>
      <c r="D1125">
        <v>49046</v>
      </c>
      <c r="E1125" t="s">
        <v>1149</v>
      </c>
      <c r="F1125" t="s">
        <v>1146</v>
      </c>
      <c r="G1125">
        <v>2025</v>
      </c>
      <c r="H1125">
        <v>2025</v>
      </c>
      <c r="I1125">
        <v>12</v>
      </c>
      <c r="J1125" t="s">
        <v>4288</v>
      </c>
      <c r="K1125" s="11">
        <v>45999</v>
      </c>
      <c r="L1125" s="12">
        <v>46212.806994768522</v>
      </c>
      <c r="M1125" t="s">
        <v>4779</v>
      </c>
    </row>
    <row r="1126" spans="1:13" hidden="1" x14ac:dyDescent="0.35">
      <c r="A1126">
        <v>1000582184</v>
      </c>
      <c r="B1126" t="s">
        <v>4287</v>
      </c>
      <c r="C1126">
        <v>211898409</v>
      </c>
      <c r="D1126">
        <v>49046</v>
      </c>
      <c r="E1126" t="s">
        <v>1147</v>
      </c>
      <c r="F1126" t="s">
        <v>1148</v>
      </c>
      <c r="G1126">
        <v>2025</v>
      </c>
      <c r="H1126">
        <v>2025</v>
      </c>
      <c r="I1126">
        <v>12</v>
      </c>
      <c r="J1126" t="s">
        <v>4288</v>
      </c>
      <c r="K1126" s="11">
        <v>45999</v>
      </c>
      <c r="L1126" s="12">
        <v>46212.806994768522</v>
      </c>
      <c r="M1126" t="s">
        <v>4779</v>
      </c>
    </row>
    <row r="1127" spans="1:13" hidden="1" x14ac:dyDescent="0.35">
      <c r="A1127">
        <v>1000582997</v>
      </c>
      <c r="B1127" t="s">
        <v>4287</v>
      </c>
      <c r="C1127">
        <v>211824377</v>
      </c>
      <c r="D1127">
        <v>58081</v>
      </c>
      <c r="E1127" t="s">
        <v>842</v>
      </c>
      <c r="F1127" t="s">
        <v>1154</v>
      </c>
      <c r="G1127">
        <v>2026</v>
      </c>
      <c r="H1127">
        <v>2026</v>
      </c>
      <c r="I1127">
        <v>1</v>
      </c>
      <c r="J1127" t="s">
        <v>4288</v>
      </c>
      <c r="K1127" s="11">
        <v>46023</v>
      </c>
      <c r="L1127" s="12">
        <v>46213.292706481479</v>
      </c>
      <c r="M1127" t="s">
        <v>4440</v>
      </c>
    </row>
    <row r="1128" spans="1:13" hidden="1" x14ac:dyDescent="0.35">
      <c r="A1128">
        <v>1000582998</v>
      </c>
      <c r="B1128" t="s">
        <v>4287</v>
      </c>
      <c r="C1128">
        <v>211824377</v>
      </c>
      <c r="D1128">
        <v>58081</v>
      </c>
      <c r="E1128" t="s">
        <v>1066</v>
      </c>
      <c r="F1128" t="s">
        <v>1153</v>
      </c>
      <c r="G1128">
        <v>2026</v>
      </c>
      <c r="H1128">
        <v>2026</v>
      </c>
      <c r="I1128">
        <v>1</v>
      </c>
      <c r="J1128" t="s">
        <v>4288</v>
      </c>
      <c r="K1128" s="11">
        <v>46023</v>
      </c>
      <c r="L1128" s="12">
        <v>46213.292706481479</v>
      </c>
      <c r="M1128" t="s">
        <v>4440</v>
      </c>
    </row>
    <row r="1129" spans="1:13" hidden="1" x14ac:dyDescent="0.35">
      <c r="A1129">
        <v>1000584362</v>
      </c>
      <c r="B1129" t="s">
        <v>4285</v>
      </c>
      <c r="C1129" t="s">
        <v>4286</v>
      </c>
      <c r="D1129" t="s">
        <v>4286</v>
      </c>
      <c r="E1129" t="s">
        <v>4286</v>
      </c>
      <c r="F1129" t="s">
        <v>4286</v>
      </c>
      <c r="G1129" t="s">
        <v>4286</v>
      </c>
      <c r="H1129" t="s">
        <v>4286</v>
      </c>
      <c r="I1129" t="s">
        <v>4286</v>
      </c>
      <c r="J1129" t="s">
        <v>4286</v>
      </c>
      <c r="K1129" t="s">
        <v>4286</v>
      </c>
      <c r="L1129" t="s">
        <v>4286</v>
      </c>
      <c r="M1129" t="s">
        <v>4286</v>
      </c>
    </row>
    <row r="1130" spans="1:13" hidden="1" x14ac:dyDescent="0.35">
      <c r="A1130">
        <v>1000585056</v>
      </c>
      <c r="B1130" t="s">
        <v>4287</v>
      </c>
      <c r="C1130">
        <v>40034800</v>
      </c>
      <c r="D1130">
        <v>70893</v>
      </c>
      <c r="E1130" t="s">
        <v>1150</v>
      </c>
      <c r="F1130" t="s">
        <v>110</v>
      </c>
      <c r="G1130">
        <v>2025</v>
      </c>
      <c r="H1130">
        <v>2025</v>
      </c>
      <c r="I1130">
        <v>2</v>
      </c>
      <c r="J1130" t="s">
        <v>4288</v>
      </c>
      <c r="K1130" s="11">
        <v>45689</v>
      </c>
      <c r="L1130" s="12">
        <v>46212.806994768522</v>
      </c>
      <c r="M1130" t="s">
        <v>4360</v>
      </c>
    </row>
    <row r="1131" spans="1:13" hidden="1" x14ac:dyDescent="0.35">
      <c r="A1131">
        <v>1000587551</v>
      </c>
      <c r="B1131" t="s">
        <v>4287</v>
      </c>
      <c r="C1131">
        <v>40034800</v>
      </c>
      <c r="D1131">
        <v>70893</v>
      </c>
      <c r="E1131" t="s">
        <v>1150</v>
      </c>
      <c r="F1131" t="s">
        <v>110</v>
      </c>
      <c r="G1131">
        <v>2025</v>
      </c>
      <c r="H1131">
        <v>2025</v>
      </c>
      <c r="I1131">
        <v>2</v>
      </c>
      <c r="J1131" t="s">
        <v>4288</v>
      </c>
      <c r="K1131" s="11">
        <v>45717</v>
      </c>
      <c r="L1131" s="12">
        <v>46212.806994768522</v>
      </c>
      <c r="M1131" t="s">
        <v>4302</v>
      </c>
    </row>
    <row r="1132" spans="1:13" hidden="1" x14ac:dyDescent="0.35">
      <c r="A1132">
        <v>1000588272</v>
      </c>
      <c r="B1132" t="s">
        <v>4287</v>
      </c>
      <c r="C1132">
        <v>40034800</v>
      </c>
      <c r="D1132">
        <v>70893</v>
      </c>
      <c r="E1132" t="s">
        <v>1150</v>
      </c>
      <c r="F1132" t="s">
        <v>110</v>
      </c>
      <c r="G1132">
        <v>2025</v>
      </c>
      <c r="H1132">
        <v>2025</v>
      </c>
      <c r="I1132">
        <v>2</v>
      </c>
      <c r="J1132" t="s">
        <v>4288</v>
      </c>
      <c r="K1132" s="11">
        <v>45692</v>
      </c>
      <c r="L1132" s="12">
        <v>46212.806994768522</v>
      </c>
      <c r="M1132" t="s">
        <v>4780</v>
      </c>
    </row>
    <row r="1133" spans="1:13" hidden="1" x14ac:dyDescent="0.35">
      <c r="A1133">
        <v>1000589616</v>
      </c>
      <c r="B1133" t="s">
        <v>4287</v>
      </c>
      <c r="C1133">
        <v>40074785</v>
      </c>
      <c r="D1133">
        <v>82824</v>
      </c>
      <c r="E1133" t="s">
        <v>1094</v>
      </c>
      <c r="F1133" t="s">
        <v>110</v>
      </c>
      <c r="G1133">
        <v>2025</v>
      </c>
      <c r="H1133">
        <v>2025</v>
      </c>
      <c r="I1133">
        <v>3</v>
      </c>
      <c r="J1133" t="s">
        <v>4288</v>
      </c>
      <c r="K1133" s="11">
        <v>45692</v>
      </c>
      <c r="L1133" s="12">
        <v>46212.806994768522</v>
      </c>
      <c r="M1133" t="s">
        <v>4555</v>
      </c>
    </row>
    <row r="1134" spans="1:13" hidden="1" x14ac:dyDescent="0.35">
      <c r="A1134">
        <v>1000589925</v>
      </c>
      <c r="B1134" t="s">
        <v>4287</v>
      </c>
      <c r="C1134">
        <v>212033539</v>
      </c>
      <c r="D1134">
        <v>49046</v>
      </c>
      <c r="E1134" t="s">
        <v>1094</v>
      </c>
      <c r="F1134" t="s">
        <v>110</v>
      </c>
      <c r="G1134">
        <v>2025</v>
      </c>
      <c r="H1134">
        <v>2025</v>
      </c>
      <c r="I1134">
        <v>12</v>
      </c>
      <c r="J1134" t="s">
        <v>4288</v>
      </c>
      <c r="K1134" s="11">
        <v>46006</v>
      </c>
      <c r="L1134" s="12">
        <v>46212.806994768522</v>
      </c>
      <c r="M1134" t="s">
        <v>4781</v>
      </c>
    </row>
    <row r="1135" spans="1:13" hidden="1" x14ac:dyDescent="0.35">
      <c r="A1135">
        <v>1000591028</v>
      </c>
      <c r="B1135" t="s">
        <v>4287</v>
      </c>
      <c r="C1135">
        <v>211898763</v>
      </c>
      <c r="D1135">
        <v>45334</v>
      </c>
      <c r="E1135" t="s">
        <v>643</v>
      </c>
      <c r="F1135" t="s">
        <v>1160</v>
      </c>
      <c r="G1135">
        <v>2025</v>
      </c>
      <c r="H1135">
        <v>2025</v>
      </c>
      <c r="I1135">
        <v>12</v>
      </c>
      <c r="J1135" t="s">
        <v>4288</v>
      </c>
      <c r="K1135" s="11">
        <v>45999</v>
      </c>
      <c r="L1135" s="12">
        <v>46212.806994768522</v>
      </c>
      <c r="M1135" t="s">
        <v>4782</v>
      </c>
    </row>
    <row r="1136" spans="1:13" hidden="1" x14ac:dyDescent="0.35">
      <c r="A1136">
        <v>1000591029</v>
      </c>
      <c r="B1136" t="s">
        <v>4287</v>
      </c>
      <c r="C1136">
        <v>211578974</v>
      </c>
      <c r="D1136">
        <v>89942</v>
      </c>
      <c r="E1136" t="s">
        <v>6194</v>
      </c>
      <c r="F1136" t="s">
        <v>6195</v>
      </c>
      <c r="G1136">
        <v>2025</v>
      </c>
      <c r="H1136">
        <v>2025</v>
      </c>
      <c r="I1136">
        <v>11</v>
      </c>
      <c r="J1136" t="s">
        <v>4288</v>
      </c>
      <c r="K1136" s="11">
        <v>45983</v>
      </c>
      <c r="L1136" s="12">
        <v>46212.806994768522</v>
      </c>
      <c r="M1136" t="s">
        <v>4783</v>
      </c>
    </row>
    <row r="1137" spans="1:13" hidden="1" x14ac:dyDescent="0.35">
      <c r="A1137">
        <v>1000591030</v>
      </c>
      <c r="B1137" t="s">
        <v>4287</v>
      </c>
      <c r="C1137">
        <v>211578974</v>
      </c>
      <c r="D1137">
        <v>89942</v>
      </c>
      <c r="E1137" t="s">
        <v>6196</v>
      </c>
      <c r="F1137" t="s">
        <v>6197</v>
      </c>
      <c r="G1137">
        <v>2025</v>
      </c>
      <c r="H1137">
        <v>2025</v>
      </c>
      <c r="I1137">
        <v>11</v>
      </c>
      <c r="J1137" t="s">
        <v>4288</v>
      </c>
      <c r="K1137" s="11">
        <v>45983</v>
      </c>
      <c r="L1137" s="12">
        <v>46212.806994768522</v>
      </c>
      <c r="M1137" t="s">
        <v>4783</v>
      </c>
    </row>
    <row r="1138" spans="1:13" hidden="1" x14ac:dyDescent="0.35">
      <c r="A1138">
        <v>1000592110</v>
      </c>
      <c r="B1138" t="s">
        <v>4287</v>
      </c>
      <c r="C1138">
        <v>26338142</v>
      </c>
      <c r="D1138">
        <v>70893</v>
      </c>
      <c r="E1138" t="s">
        <v>1164</v>
      </c>
      <c r="F1138" t="s">
        <v>1165</v>
      </c>
      <c r="G1138">
        <v>2025</v>
      </c>
      <c r="H1138">
        <v>2025</v>
      </c>
      <c r="I1138">
        <v>2</v>
      </c>
      <c r="J1138" t="s">
        <v>4288</v>
      </c>
      <c r="K1138" s="11">
        <v>45642</v>
      </c>
      <c r="L1138" s="12">
        <v>46212.806994768522</v>
      </c>
      <c r="M1138" t="s">
        <v>4360</v>
      </c>
    </row>
    <row r="1139" spans="1:13" hidden="1" x14ac:dyDescent="0.35">
      <c r="A1139">
        <v>1000592111</v>
      </c>
      <c r="B1139" t="s">
        <v>4287</v>
      </c>
      <c r="C1139">
        <v>211222063</v>
      </c>
      <c r="D1139">
        <v>70893</v>
      </c>
      <c r="E1139" t="s">
        <v>1164</v>
      </c>
      <c r="F1139" t="s">
        <v>1165</v>
      </c>
      <c r="G1139">
        <v>2025</v>
      </c>
      <c r="H1139">
        <v>2025</v>
      </c>
      <c r="I1139">
        <v>11</v>
      </c>
      <c r="J1139" t="s">
        <v>4288</v>
      </c>
      <c r="K1139" s="11">
        <v>45946</v>
      </c>
      <c r="L1139" s="12">
        <v>46212.806994768522</v>
      </c>
      <c r="M1139" t="s">
        <v>4313</v>
      </c>
    </row>
    <row r="1140" spans="1:13" hidden="1" x14ac:dyDescent="0.35">
      <c r="A1140">
        <v>1000592413</v>
      </c>
      <c r="B1140" t="s">
        <v>4287</v>
      </c>
      <c r="C1140">
        <v>212013610</v>
      </c>
      <c r="D1140">
        <v>58081</v>
      </c>
      <c r="E1140" t="s">
        <v>1164</v>
      </c>
      <c r="F1140" t="s">
        <v>1165</v>
      </c>
      <c r="G1140">
        <v>2025</v>
      </c>
      <c r="H1140">
        <v>2025</v>
      </c>
      <c r="I1140">
        <v>12</v>
      </c>
      <c r="J1140" t="s">
        <v>4288</v>
      </c>
      <c r="K1140" s="11">
        <v>46023</v>
      </c>
      <c r="L1140" s="12">
        <v>46212.806994768522</v>
      </c>
      <c r="M1140" t="s">
        <v>4784</v>
      </c>
    </row>
    <row r="1141" spans="1:13" hidden="1" x14ac:dyDescent="0.35">
      <c r="A1141">
        <v>1000593061</v>
      </c>
      <c r="B1141" t="s">
        <v>4287</v>
      </c>
      <c r="C1141">
        <v>211982473</v>
      </c>
      <c r="D1141">
        <v>89942</v>
      </c>
      <c r="E1141" t="s">
        <v>6198</v>
      </c>
      <c r="F1141" t="s">
        <v>6199</v>
      </c>
      <c r="G1141">
        <v>2026</v>
      </c>
      <c r="H1141">
        <v>2026</v>
      </c>
      <c r="I1141">
        <v>1</v>
      </c>
      <c r="J1141" t="s">
        <v>4288</v>
      </c>
      <c r="K1141" s="11">
        <v>46030</v>
      </c>
      <c r="L1141" s="12">
        <v>46213.292706481479</v>
      </c>
      <c r="M1141" t="s">
        <v>4785</v>
      </c>
    </row>
    <row r="1142" spans="1:13" hidden="1" x14ac:dyDescent="0.35">
      <c r="A1142">
        <v>1000593220</v>
      </c>
      <c r="B1142" t="s">
        <v>4285</v>
      </c>
      <c r="C1142" t="s">
        <v>4286</v>
      </c>
      <c r="D1142" t="s">
        <v>4286</v>
      </c>
      <c r="E1142" t="s">
        <v>4286</v>
      </c>
      <c r="F1142" t="s">
        <v>4286</v>
      </c>
      <c r="G1142" t="s">
        <v>4286</v>
      </c>
      <c r="H1142" t="s">
        <v>4286</v>
      </c>
      <c r="I1142" t="s">
        <v>4286</v>
      </c>
      <c r="J1142" t="s">
        <v>4286</v>
      </c>
      <c r="K1142" t="s">
        <v>4286</v>
      </c>
      <c r="L1142" t="s">
        <v>4286</v>
      </c>
      <c r="M1142" t="s">
        <v>4286</v>
      </c>
    </row>
    <row r="1143" spans="1:13" hidden="1" x14ac:dyDescent="0.35">
      <c r="A1143">
        <v>1000593228</v>
      </c>
      <c r="B1143" t="s">
        <v>4285</v>
      </c>
      <c r="C1143" t="s">
        <v>4286</v>
      </c>
      <c r="D1143" t="s">
        <v>4286</v>
      </c>
      <c r="E1143" t="s">
        <v>4286</v>
      </c>
      <c r="F1143" t="s">
        <v>4286</v>
      </c>
      <c r="G1143" t="s">
        <v>4286</v>
      </c>
      <c r="H1143" t="s">
        <v>4286</v>
      </c>
      <c r="I1143" t="s">
        <v>4286</v>
      </c>
      <c r="J1143" t="s">
        <v>4286</v>
      </c>
      <c r="K1143" t="s">
        <v>4286</v>
      </c>
      <c r="L1143" t="s">
        <v>4286</v>
      </c>
      <c r="M1143" t="s">
        <v>4286</v>
      </c>
    </row>
    <row r="1144" spans="1:13" hidden="1" x14ac:dyDescent="0.35">
      <c r="A1144">
        <v>1000593609</v>
      </c>
      <c r="B1144" t="s">
        <v>4287</v>
      </c>
      <c r="C1144">
        <v>27218542</v>
      </c>
      <c r="D1144">
        <v>89942</v>
      </c>
      <c r="E1144" t="s">
        <v>6200</v>
      </c>
      <c r="F1144" t="s">
        <v>6201</v>
      </c>
      <c r="G1144">
        <v>2025</v>
      </c>
      <c r="H1144">
        <v>2025</v>
      </c>
      <c r="I1144">
        <v>1</v>
      </c>
      <c r="J1144" t="s">
        <v>4288</v>
      </c>
      <c r="K1144" s="11">
        <v>45673</v>
      </c>
      <c r="L1144" s="12">
        <v>46212.806994768522</v>
      </c>
      <c r="M1144" t="s">
        <v>4786</v>
      </c>
    </row>
    <row r="1145" spans="1:13" hidden="1" x14ac:dyDescent="0.35">
      <c r="A1145">
        <v>1000594043</v>
      </c>
      <c r="B1145" t="s">
        <v>4287</v>
      </c>
      <c r="C1145">
        <v>27218542</v>
      </c>
      <c r="D1145">
        <v>89942</v>
      </c>
      <c r="E1145" t="s">
        <v>6200</v>
      </c>
      <c r="F1145" t="s">
        <v>6201</v>
      </c>
      <c r="G1145">
        <v>2025</v>
      </c>
      <c r="H1145">
        <v>2025</v>
      </c>
      <c r="I1145">
        <v>5</v>
      </c>
      <c r="J1145" t="s">
        <v>4307</v>
      </c>
      <c r="K1145" s="11">
        <v>45780</v>
      </c>
      <c r="L1145" s="12">
        <v>46212.806994768522</v>
      </c>
      <c r="M1145" t="s">
        <v>4787</v>
      </c>
    </row>
    <row r="1146" spans="1:13" hidden="1" x14ac:dyDescent="0.35">
      <c r="A1146">
        <v>1000594044</v>
      </c>
      <c r="B1146" t="s">
        <v>4287</v>
      </c>
      <c r="C1146">
        <v>211627636</v>
      </c>
      <c r="D1146">
        <v>89942</v>
      </c>
      <c r="E1146" t="s">
        <v>6200</v>
      </c>
      <c r="F1146" t="s">
        <v>6201</v>
      </c>
      <c r="G1146">
        <v>2025</v>
      </c>
      <c r="H1146">
        <v>2025</v>
      </c>
      <c r="I1146">
        <v>11</v>
      </c>
      <c r="J1146" t="s">
        <v>4288</v>
      </c>
      <c r="K1146" s="11">
        <v>45973</v>
      </c>
      <c r="L1146" s="12">
        <v>46212.806994768522</v>
      </c>
      <c r="M1146" t="s">
        <v>4788</v>
      </c>
    </row>
    <row r="1147" spans="1:13" hidden="1" x14ac:dyDescent="0.35">
      <c r="A1147">
        <v>1000594045</v>
      </c>
      <c r="B1147" t="s">
        <v>4287</v>
      </c>
      <c r="C1147">
        <v>211627636</v>
      </c>
      <c r="D1147">
        <v>89942</v>
      </c>
      <c r="E1147" t="s">
        <v>6200</v>
      </c>
      <c r="F1147" t="s">
        <v>6201</v>
      </c>
      <c r="G1147">
        <v>2026</v>
      </c>
      <c r="H1147">
        <v>2026</v>
      </c>
      <c r="I1147">
        <v>3</v>
      </c>
      <c r="J1147" t="s">
        <v>4307</v>
      </c>
      <c r="K1147" s="11">
        <v>46086</v>
      </c>
      <c r="L1147" s="12">
        <v>46213.292706481479</v>
      </c>
      <c r="M1147" t="s">
        <v>4789</v>
      </c>
    </row>
    <row r="1148" spans="1:13" hidden="1" x14ac:dyDescent="0.35">
      <c r="A1148">
        <v>1000594046</v>
      </c>
      <c r="B1148" t="s">
        <v>4285</v>
      </c>
      <c r="C1148" t="s">
        <v>4286</v>
      </c>
      <c r="D1148" t="s">
        <v>4286</v>
      </c>
      <c r="E1148" t="s">
        <v>4286</v>
      </c>
      <c r="F1148" t="s">
        <v>4286</v>
      </c>
      <c r="G1148" t="s">
        <v>4286</v>
      </c>
      <c r="H1148" t="s">
        <v>4286</v>
      </c>
      <c r="I1148" t="s">
        <v>4286</v>
      </c>
      <c r="J1148" t="s">
        <v>4286</v>
      </c>
      <c r="K1148" t="s">
        <v>4286</v>
      </c>
      <c r="L1148" t="s">
        <v>4286</v>
      </c>
      <c r="M1148" t="s">
        <v>4286</v>
      </c>
    </row>
    <row r="1149" spans="1:13" hidden="1" x14ac:dyDescent="0.35">
      <c r="A1149">
        <v>1000594047</v>
      </c>
      <c r="B1149" t="s">
        <v>4287</v>
      </c>
      <c r="C1149">
        <v>211546190</v>
      </c>
      <c r="D1149">
        <v>70893</v>
      </c>
      <c r="E1149" t="s">
        <v>126</v>
      </c>
      <c r="F1149" t="s">
        <v>345</v>
      </c>
      <c r="G1149">
        <v>2025</v>
      </c>
      <c r="H1149">
        <v>2025</v>
      </c>
      <c r="I1149">
        <v>11</v>
      </c>
      <c r="J1149" t="s">
        <v>4288</v>
      </c>
      <c r="K1149" s="11">
        <v>45947</v>
      </c>
      <c r="L1149" s="12">
        <v>46212.806994768522</v>
      </c>
      <c r="M1149" t="s">
        <v>4313</v>
      </c>
    </row>
    <row r="1150" spans="1:13" hidden="1" x14ac:dyDescent="0.35">
      <c r="A1150">
        <v>1000594048</v>
      </c>
      <c r="B1150" t="s">
        <v>4287</v>
      </c>
      <c r="C1150">
        <v>211588285</v>
      </c>
      <c r="D1150">
        <v>70893</v>
      </c>
      <c r="E1150" t="s">
        <v>126</v>
      </c>
      <c r="F1150" t="s">
        <v>345</v>
      </c>
      <c r="G1150">
        <v>2025</v>
      </c>
      <c r="H1150">
        <v>2025</v>
      </c>
      <c r="I1150">
        <v>11</v>
      </c>
      <c r="J1150" t="s">
        <v>4288</v>
      </c>
      <c r="K1150" s="11">
        <v>45964</v>
      </c>
      <c r="L1150" s="12">
        <v>46212.806994768522</v>
      </c>
      <c r="M1150" t="s">
        <v>4790</v>
      </c>
    </row>
    <row r="1151" spans="1:13" hidden="1" x14ac:dyDescent="0.35">
      <c r="A1151">
        <v>1000594049</v>
      </c>
      <c r="B1151" t="s">
        <v>4287</v>
      </c>
      <c r="C1151">
        <v>211605788</v>
      </c>
      <c r="D1151">
        <v>49046</v>
      </c>
      <c r="E1151" t="s">
        <v>126</v>
      </c>
      <c r="F1151" t="s">
        <v>345</v>
      </c>
      <c r="G1151">
        <v>2025</v>
      </c>
      <c r="H1151">
        <v>2025</v>
      </c>
      <c r="I1151">
        <v>11</v>
      </c>
      <c r="J1151" t="s">
        <v>4288</v>
      </c>
      <c r="K1151" s="11">
        <v>45966</v>
      </c>
      <c r="L1151" s="12">
        <v>46212.806994768522</v>
      </c>
      <c r="M1151" t="s">
        <v>4791</v>
      </c>
    </row>
    <row r="1152" spans="1:13" x14ac:dyDescent="0.35">
      <c r="A1152">
        <v>1000594225</v>
      </c>
      <c r="B1152" t="s">
        <v>4287</v>
      </c>
      <c r="C1152">
        <v>34466142</v>
      </c>
      <c r="D1152">
        <v>37301</v>
      </c>
      <c r="E1152" t="s">
        <v>731</v>
      </c>
      <c r="F1152" t="s">
        <v>1475</v>
      </c>
      <c r="G1152">
        <v>2025</v>
      </c>
      <c r="H1152">
        <v>2025</v>
      </c>
      <c r="I1152">
        <v>6</v>
      </c>
      <c r="J1152" t="s">
        <v>4307</v>
      </c>
      <c r="K1152" t="s">
        <v>4286</v>
      </c>
      <c r="L1152" s="12">
        <v>46212.806994768522</v>
      </c>
      <c r="M1152" t="s">
        <v>4567</v>
      </c>
    </row>
    <row r="1153" spans="1:13" hidden="1" x14ac:dyDescent="0.35">
      <c r="A1153">
        <v>1000595107</v>
      </c>
      <c r="B1153" t="s">
        <v>4287</v>
      </c>
      <c r="C1153">
        <v>212058822</v>
      </c>
      <c r="D1153">
        <v>70893</v>
      </c>
      <c r="E1153" t="s">
        <v>1167</v>
      </c>
      <c r="F1153" t="s">
        <v>1168</v>
      </c>
      <c r="G1153">
        <v>2025</v>
      </c>
      <c r="H1153">
        <v>2025</v>
      </c>
      <c r="I1153">
        <v>12</v>
      </c>
      <c r="J1153" t="s">
        <v>4288</v>
      </c>
      <c r="K1153" s="11">
        <v>46006</v>
      </c>
      <c r="L1153" s="12">
        <v>46212.806994768522</v>
      </c>
      <c r="M1153" t="s">
        <v>4792</v>
      </c>
    </row>
    <row r="1154" spans="1:13" hidden="1" x14ac:dyDescent="0.35">
      <c r="A1154">
        <v>1000595108</v>
      </c>
      <c r="B1154" t="s">
        <v>4287</v>
      </c>
      <c r="C1154">
        <v>212058822</v>
      </c>
      <c r="D1154">
        <v>70893</v>
      </c>
      <c r="E1154" t="s">
        <v>1167</v>
      </c>
      <c r="F1154" t="s">
        <v>1168</v>
      </c>
      <c r="G1154">
        <v>2026</v>
      </c>
      <c r="H1154">
        <v>2026</v>
      </c>
      <c r="I1154">
        <v>5</v>
      </c>
      <c r="J1154" t="s">
        <v>4307</v>
      </c>
      <c r="K1154" s="11">
        <v>46006</v>
      </c>
      <c r="L1154" s="12">
        <v>46213.292706481479</v>
      </c>
      <c r="M1154" t="s">
        <v>4449</v>
      </c>
    </row>
    <row r="1155" spans="1:13" hidden="1" x14ac:dyDescent="0.35">
      <c r="A1155">
        <v>1000595109</v>
      </c>
      <c r="B1155" t="s">
        <v>4287</v>
      </c>
      <c r="C1155">
        <v>211974332</v>
      </c>
      <c r="D1155">
        <v>49046</v>
      </c>
      <c r="E1155" t="s">
        <v>1170</v>
      </c>
      <c r="F1155" t="s">
        <v>431</v>
      </c>
      <c r="G1155">
        <v>2025</v>
      </c>
      <c r="H1155">
        <v>2025</v>
      </c>
      <c r="I1155">
        <v>12</v>
      </c>
      <c r="J1155" t="s">
        <v>4288</v>
      </c>
      <c r="K1155" s="11">
        <v>46003</v>
      </c>
      <c r="L1155" s="12">
        <v>46212.806994768522</v>
      </c>
      <c r="M1155" t="s">
        <v>4793</v>
      </c>
    </row>
    <row r="1156" spans="1:13" hidden="1" x14ac:dyDescent="0.35">
      <c r="A1156">
        <v>1000595641</v>
      </c>
      <c r="B1156" t="s">
        <v>4287</v>
      </c>
      <c r="C1156">
        <v>211350049</v>
      </c>
      <c r="D1156">
        <v>70893</v>
      </c>
      <c r="E1156" t="s">
        <v>1181</v>
      </c>
      <c r="F1156" t="s">
        <v>1182</v>
      </c>
      <c r="G1156">
        <v>2025</v>
      </c>
      <c r="H1156">
        <v>2025</v>
      </c>
      <c r="I1156">
        <v>11</v>
      </c>
      <c r="J1156" t="s">
        <v>4288</v>
      </c>
      <c r="K1156" s="11">
        <v>45947</v>
      </c>
      <c r="L1156" s="12">
        <v>46212.806994768522</v>
      </c>
      <c r="M1156" t="s">
        <v>4313</v>
      </c>
    </row>
    <row r="1157" spans="1:13" hidden="1" x14ac:dyDescent="0.35">
      <c r="A1157">
        <v>1000595648</v>
      </c>
      <c r="B1157" t="s">
        <v>4287</v>
      </c>
      <c r="C1157">
        <v>43206071</v>
      </c>
      <c r="D1157">
        <v>15105</v>
      </c>
      <c r="E1157" t="s">
        <v>6202</v>
      </c>
      <c r="F1157" t="s">
        <v>6203</v>
      </c>
      <c r="G1157">
        <v>2025</v>
      </c>
      <c r="H1157">
        <v>2025</v>
      </c>
      <c r="I1157">
        <v>2</v>
      </c>
      <c r="J1157" t="s">
        <v>4288</v>
      </c>
      <c r="K1157" s="11">
        <v>45708</v>
      </c>
      <c r="L1157" s="12">
        <v>46212.806994768522</v>
      </c>
      <c r="M1157" t="s">
        <v>4794</v>
      </c>
    </row>
    <row r="1158" spans="1:13" hidden="1" x14ac:dyDescent="0.35">
      <c r="A1158">
        <v>1000595762</v>
      </c>
      <c r="B1158" t="s">
        <v>4287</v>
      </c>
      <c r="C1158">
        <v>43206072</v>
      </c>
      <c r="D1158">
        <v>43802</v>
      </c>
      <c r="E1158" t="s">
        <v>1215</v>
      </c>
      <c r="F1158" t="s">
        <v>1216</v>
      </c>
      <c r="G1158">
        <v>2025</v>
      </c>
      <c r="H1158">
        <v>2025</v>
      </c>
      <c r="I1158">
        <v>2</v>
      </c>
      <c r="J1158" t="s">
        <v>4288</v>
      </c>
      <c r="K1158" s="11">
        <v>45708</v>
      </c>
      <c r="L1158" s="12">
        <v>46212.806994768522</v>
      </c>
      <c r="M1158" t="s">
        <v>4795</v>
      </c>
    </row>
    <row r="1159" spans="1:13" hidden="1" x14ac:dyDescent="0.35">
      <c r="A1159">
        <v>1000599806</v>
      </c>
      <c r="B1159" t="s">
        <v>4287</v>
      </c>
      <c r="C1159">
        <v>43206071</v>
      </c>
      <c r="D1159">
        <v>15105</v>
      </c>
      <c r="E1159" t="s">
        <v>6202</v>
      </c>
      <c r="F1159" t="s">
        <v>6203</v>
      </c>
      <c r="G1159">
        <v>2025</v>
      </c>
      <c r="H1159">
        <v>2025</v>
      </c>
      <c r="I1159">
        <v>3</v>
      </c>
      <c r="J1159" t="s">
        <v>4300</v>
      </c>
      <c r="K1159" s="11">
        <v>45721</v>
      </c>
      <c r="L1159" s="12">
        <v>46212.806994768522</v>
      </c>
      <c r="M1159" t="s">
        <v>4797</v>
      </c>
    </row>
    <row r="1160" spans="1:13" hidden="1" x14ac:dyDescent="0.35">
      <c r="A1160">
        <v>1000599808</v>
      </c>
      <c r="B1160" t="s">
        <v>4287</v>
      </c>
      <c r="C1160">
        <v>43206071</v>
      </c>
      <c r="D1160">
        <v>15105</v>
      </c>
      <c r="E1160" t="s">
        <v>6202</v>
      </c>
      <c r="F1160" t="s">
        <v>6203</v>
      </c>
      <c r="G1160">
        <v>2025</v>
      </c>
      <c r="H1160">
        <v>2025</v>
      </c>
      <c r="I1160">
        <v>3</v>
      </c>
      <c r="J1160" t="s">
        <v>4300</v>
      </c>
      <c r="K1160" s="11">
        <v>45722</v>
      </c>
      <c r="L1160" s="12">
        <v>46212.806994768522</v>
      </c>
      <c r="M1160" t="s">
        <v>4796</v>
      </c>
    </row>
    <row r="1161" spans="1:13" hidden="1" x14ac:dyDescent="0.35">
      <c r="A1161">
        <v>1000599809</v>
      </c>
      <c r="B1161" t="s">
        <v>4287</v>
      </c>
      <c r="C1161">
        <v>1346903</v>
      </c>
      <c r="D1161">
        <v>15105</v>
      </c>
      <c r="E1161" t="s">
        <v>6202</v>
      </c>
      <c r="F1161" t="s">
        <v>6203</v>
      </c>
      <c r="G1161">
        <v>2025</v>
      </c>
      <c r="H1161">
        <v>2025</v>
      </c>
      <c r="I1161">
        <v>7</v>
      </c>
      <c r="J1161" t="s">
        <v>4300</v>
      </c>
      <c r="K1161" s="11">
        <v>45847</v>
      </c>
      <c r="L1161" s="12">
        <v>46212.806994768522</v>
      </c>
      <c r="M1161" t="s">
        <v>4798</v>
      </c>
    </row>
    <row r="1162" spans="1:13" hidden="1" x14ac:dyDescent="0.35">
      <c r="A1162">
        <v>1000599810</v>
      </c>
      <c r="B1162" t="s">
        <v>4287</v>
      </c>
      <c r="C1162">
        <v>43206071</v>
      </c>
      <c r="D1162">
        <v>15105</v>
      </c>
      <c r="E1162" t="s">
        <v>6202</v>
      </c>
      <c r="F1162" t="s">
        <v>6203</v>
      </c>
      <c r="G1162">
        <v>2025</v>
      </c>
      <c r="H1162">
        <v>2025</v>
      </c>
      <c r="I1162">
        <v>7</v>
      </c>
      <c r="J1162" t="s">
        <v>4300</v>
      </c>
      <c r="K1162" s="11">
        <v>45847</v>
      </c>
      <c r="L1162" s="12">
        <v>46212.806994768522</v>
      </c>
      <c r="M1162" t="s">
        <v>4798</v>
      </c>
    </row>
    <row r="1163" spans="1:13" hidden="1" x14ac:dyDescent="0.35">
      <c r="A1163">
        <v>1000599951</v>
      </c>
      <c r="B1163" t="s">
        <v>4287</v>
      </c>
      <c r="C1163">
        <v>43206072</v>
      </c>
      <c r="D1163">
        <v>43802</v>
      </c>
      <c r="E1163" t="s">
        <v>1215</v>
      </c>
      <c r="F1163" t="s">
        <v>1216</v>
      </c>
      <c r="G1163">
        <v>2025</v>
      </c>
      <c r="H1163">
        <v>2025</v>
      </c>
      <c r="I1163">
        <v>7</v>
      </c>
      <c r="J1163" t="s">
        <v>4307</v>
      </c>
      <c r="K1163" s="11">
        <v>45845</v>
      </c>
      <c r="L1163" s="12">
        <v>46212.806994768522</v>
      </c>
      <c r="M1163" t="s">
        <v>4799</v>
      </c>
    </row>
    <row r="1164" spans="1:13" hidden="1" x14ac:dyDescent="0.35">
      <c r="A1164">
        <v>1000599952</v>
      </c>
      <c r="B1164" t="s">
        <v>4287</v>
      </c>
      <c r="C1164">
        <v>43206072</v>
      </c>
      <c r="D1164">
        <v>43802</v>
      </c>
      <c r="E1164" t="s">
        <v>1215</v>
      </c>
      <c r="F1164" t="s">
        <v>1216</v>
      </c>
      <c r="G1164">
        <v>2025</v>
      </c>
      <c r="H1164">
        <v>2025</v>
      </c>
      <c r="I1164">
        <v>8</v>
      </c>
      <c r="J1164" t="s">
        <v>4307</v>
      </c>
      <c r="K1164" s="11">
        <v>45845</v>
      </c>
      <c r="L1164" s="12">
        <v>46212.806994768522</v>
      </c>
      <c r="M1164" t="s">
        <v>4608</v>
      </c>
    </row>
    <row r="1165" spans="1:13" hidden="1" x14ac:dyDescent="0.35">
      <c r="A1165">
        <v>1000600396</v>
      </c>
      <c r="B1165" t="s">
        <v>4287</v>
      </c>
      <c r="C1165">
        <v>211616534</v>
      </c>
      <c r="D1165">
        <v>60224</v>
      </c>
      <c r="E1165" t="s">
        <v>1215</v>
      </c>
      <c r="F1165" t="s">
        <v>1216</v>
      </c>
      <c r="G1165">
        <v>2025</v>
      </c>
      <c r="H1165">
        <v>2025</v>
      </c>
      <c r="I1165">
        <v>11</v>
      </c>
      <c r="J1165" t="s">
        <v>4288</v>
      </c>
      <c r="K1165" s="11">
        <v>45967</v>
      </c>
      <c r="L1165" s="12">
        <v>46212.806994768522</v>
      </c>
      <c r="M1165" t="s">
        <v>4572</v>
      </c>
    </row>
    <row r="1166" spans="1:13" hidden="1" x14ac:dyDescent="0.35">
      <c r="A1166">
        <v>1000601520</v>
      </c>
      <c r="B1166" t="s">
        <v>4287</v>
      </c>
      <c r="C1166">
        <v>43206071</v>
      </c>
      <c r="D1166">
        <v>15105</v>
      </c>
      <c r="E1166" t="s">
        <v>3746</v>
      </c>
      <c r="F1166" t="s">
        <v>6204</v>
      </c>
      <c r="G1166">
        <v>2025</v>
      </c>
      <c r="H1166">
        <v>2025</v>
      </c>
      <c r="I1166">
        <v>2</v>
      </c>
      <c r="J1166" t="s">
        <v>4288</v>
      </c>
      <c r="K1166" s="11">
        <v>45708</v>
      </c>
      <c r="L1166" s="12">
        <v>46212.806994768522</v>
      </c>
      <c r="M1166" t="s">
        <v>4794</v>
      </c>
    </row>
    <row r="1167" spans="1:13" hidden="1" x14ac:dyDescent="0.35">
      <c r="A1167">
        <v>1000601578</v>
      </c>
      <c r="B1167" t="s">
        <v>4287</v>
      </c>
      <c r="C1167">
        <v>43206072</v>
      </c>
      <c r="D1167">
        <v>43802</v>
      </c>
      <c r="E1167" t="s">
        <v>1218</v>
      </c>
      <c r="F1167" t="s">
        <v>1219</v>
      </c>
      <c r="G1167">
        <v>2025</v>
      </c>
      <c r="H1167">
        <v>2025</v>
      </c>
      <c r="I1167">
        <v>2</v>
      </c>
      <c r="J1167" t="s">
        <v>4288</v>
      </c>
      <c r="K1167" s="11">
        <v>45708</v>
      </c>
      <c r="L1167" s="12">
        <v>46212.806994768522</v>
      </c>
      <c r="M1167" t="s">
        <v>4795</v>
      </c>
    </row>
    <row r="1168" spans="1:13" hidden="1" x14ac:dyDescent="0.35">
      <c r="A1168">
        <v>1000601722</v>
      </c>
      <c r="B1168" t="s">
        <v>4285</v>
      </c>
      <c r="C1168" t="s">
        <v>4286</v>
      </c>
      <c r="D1168" t="s">
        <v>4286</v>
      </c>
      <c r="E1168" t="s">
        <v>4286</v>
      </c>
      <c r="F1168" t="s">
        <v>4286</v>
      </c>
      <c r="G1168" t="s">
        <v>4286</v>
      </c>
      <c r="H1168" t="s">
        <v>4286</v>
      </c>
      <c r="I1168" t="s">
        <v>4286</v>
      </c>
      <c r="J1168" t="s">
        <v>4286</v>
      </c>
      <c r="K1168" t="s">
        <v>4286</v>
      </c>
      <c r="L1168" t="s">
        <v>4286</v>
      </c>
      <c r="M1168" t="s">
        <v>4286</v>
      </c>
    </row>
    <row r="1169" spans="1:13" hidden="1" x14ac:dyDescent="0.35">
      <c r="A1169">
        <v>1000601723</v>
      </c>
      <c r="B1169" t="s">
        <v>4285</v>
      </c>
      <c r="C1169" t="s">
        <v>4286</v>
      </c>
      <c r="D1169" t="s">
        <v>4286</v>
      </c>
      <c r="E1169" t="s">
        <v>4286</v>
      </c>
      <c r="F1169" t="s">
        <v>4286</v>
      </c>
      <c r="G1169" t="s">
        <v>4286</v>
      </c>
      <c r="H1169" t="s">
        <v>4286</v>
      </c>
      <c r="I1169" t="s">
        <v>4286</v>
      </c>
      <c r="J1169" t="s">
        <v>4286</v>
      </c>
      <c r="K1169" t="s">
        <v>4286</v>
      </c>
      <c r="L1169" t="s">
        <v>4286</v>
      </c>
      <c r="M1169" t="s">
        <v>4286</v>
      </c>
    </row>
    <row r="1170" spans="1:13" hidden="1" x14ac:dyDescent="0.35">
      <c r="A1170">
        <v>1000601724</v>
      </c>
      <c r="B1170" t="s">
        <v>4287</v>
      </c>
      <c r="C1170">
        <v>211875765</v>
      </c>
      <c r="D1170">
        <v>49046</v>
      </c>
      <c r="E1170" t="s">
        <v>1202</v>
      </c>
      <c r="F1170" t="s">
        <v>1203</v>
      </c>
      <c r="G1170">
        <v>2025</v>
      </c>
      <c r="H1170">
        <v>2025</v>
      </c>
      <c r="I1170">
        <v>12</v>
      </c>
      <c r="J1170" t="s">
        <v>4288</v>
      </c>
      <c r="K1170" s="11">
        <v>45996</v>
      </c>
      <c r="L1170" s="12">
        <v>46212.806994768522</v>
      </c>
      <c r="M1170" t="s">
        <v>4800</v>
      </c>
    </row>
    <row r="1171" spans="1:13" hidden="1" x14ac:dyDescent="0.35">
      <c r="A1171">
        <v>1000602789</v>
      </c>
      <c r="B1171" t="s">
        <v>4287</v>
      </c>
      <c r="C1171">
        <v>211875765</v>
      </c>
      <c r="D1171">
        <v>49046</v>
      </c>
      <c r="E1171" t="s">
        <v>1204</v>
      </c>
      <c r="F1171" t="s">
        <v>1203</v>
      </c>
      <c r="G1171">
        <v>2025</v>
      </c>
      <c r="H1171">
        <v>2025</v>
      </c>
      <c r="I1171">
        <v>12</v>
      </c>
      <c r="J1171" t="s">
        <v>4288</v>
      </c>
      <c r="K1171" s="11">
        <v>45996</v>
      </c>
      <c r="L1171" s="12">
        <v>46212.806994768522</v>
      </c>
      <c r="M1171" t="s">
        <v>4800</v>
      </c>
    </row>
    <row r="1172" spans="1:13" hidden="1" x14ac:dyDescent="0.35">
      <c r="A1172">
        <v>1000603200</v>
      </c>
      <c r="B1172" t="s">
        <v>4287</v>
      </c>
      <c r="C1172">
        <v>210489589</v>
      </c>
      <c r="D1172">
        <v>58081</v>
      </c>
      <c r="E1172" t="s">
        <v>6205</v>
      </c>
      <c r="F1172" t="s">
        <v>6206</v>
      </c>
      <c r="G1172">
        <v>2025</v>
      </c>
      <c r="H1172">
        <v>2025</v>
      </c>
      <c r="I1172">
        <v>9</v>
      </c>
      <c r="J1172" t="s">
        <v>4288</v>
      </c>
      <c r="K1172" s="11">
        <v>45901</v>
      </c>
      <c r="L1172" s="12">
        <v>46212.806994768522</v>
      </c>
      <c r="M1172" t="s">
        <v>4801</v>
      </c>
    </row>
    <row r="1173" spans="1:13" hidden="1" x14ac:dyDescent="0.35">
      <c r="A1173">
        <v>1000603201</v>
      </c>
      <c r="B1173" t="s">
        <v>4287</v>
      </c>
      <c r="C1173">
        <v>212039143</v>
      </c>
      <c r="D1173">
        <v>89942</v>
      </c>
      <c r="E1173" t="s">
        <v>6205</v>
      </c>
      <c r="F1173" t="s">
        <v>6206</v>
      </c>
      <c r="G1173">
        <v>2025</v>
      </c>
      <c r="H1173">
        <v>2025</v>
      </c>
      <c r="I1173">
        <v>12</v>
      </c>
      <c r="J1173" t="s">
        <v>4288</v>
      </c>
      <c r="K1173" s="11">
        <v>46010</v>
      </c>
      <c r="L1173" s="12">
        <v>46212.806994768522</v>
      </c>
      <c r="M1173" t="s">
        <v>4431</v>
      </c>
    </row>
    <row r="1174" spans="1:13" hidden="1" x14ac:dyDescent="0.35">
      <c r="A1174">
        <v>1000604139</v>
      </c>
      <c r="B1174" t="s">
        <v>4287</v>
      </c>
      <c r="C1174">
        <v>210489589</v>
      </c>
      <c r="D1174">
        <v>58081</v>
      </c>
      <c r="E1174" t="s">
        <v>6207</v>
      </c>
      <c r="F1174" t="s">
        <v>6208</v>
      </c>
      <c r="G1174">
        <v>2025</v>
      </c>
      <c r="H1174">
        <v>2025</v>
      </c>
      <c r="I1174">
        <v>9</v>
      </c>
      <c r="J1174" t="s">
        <v>4288</v>
      </c>
      <c r="K1174" s="11">
        <v>45901</v>
      </c>
      <c r="L1174" s="12">
        <v>46212.806994768522</v>
      </c>
      <c r="M1174" t="s">
        <v>4801</v>
      </c>
    </row>
    <row r="1175" spans="1:13" hidden="1" x14ac:dyDescent="0.35">
      <c r="A1175">
        <v>1000604841</v>
      </c>
      <c r="B1175" t="s">
        <v>4287</v>
      </c>
      <c r="C1175">
        <v>210489590</v>
      </c>
      <c r="D1175">
        <v>68806</v>
      </c>
      <c r="E1175" t="s">
        <v>1051</v>
      </c>
      <c r="F1175" t="s">
        <v>1052</v>
      </c>
      <c r="G1175">
        <v>2025</v>
      </c>
      <c r="H1175">
        <v>2025</v>
      </c>
      <c r="I1175">
        <v>9</v>
      </c>
      <c r="J1175" t="s">
        <v>4300</v>
      </c>
      <c r="K1175" s="11">
        <v>45906</v>
      </c>
      <c r="L1175" s="12">
        <v>46212.806994768522</v>
      </c>
      <c r="M1175" t="s">
        <v>4802</v>
      </c>
    </row>
    <row r="1176" spans="1:13" hidden="1" x14ac:dyDescent="0.35">
      <c r="A1176">
        <v>1000605323</v>
      </c>
      <c r="B1176" t="s">
        <v>4287</v>
      </c>
      <c r="C1176">
        <v>210489590</v>
      </c>
      <c r="D1176">
        <v>68806</v>
      </c>
      <c r="E1176" t="s">
        <v>1051</v>
      </c>
      <c r="F1176" t="s">
        <v>1052</v>
      </c>
      <c r="G1176">
        <v>2025</v>
      </c>
      <c r="H1176">
        <v>2025</v>
      </c>
      <c r="I1176">
        <v>9</v>
      </c>
      <c r="J1176" t="s">
        <v>4300</v>
      </c>
      <c r="K1176" s="11">
        <v>45906</v>
      </c>
      <c r="L1176" s="12">
        <v>46212.806994768522</v>
      </c>
      <c r="M1176" t="s">
        <v>4803</v>
      </c>
    </row>
    <row r="1177" spans="1:13" hidden="1" x14ac:dyDescent="0.35">
      <c r="A1177">
        <v>1000605324</v>
      </c>
      <c r="B1177" t="s">
        <v>4287</v>
      </c>
      <c r="C1177">
        <v>212039143</v>
      </c>
      <c r="D1177">
        <v>89942</v>
      </c>
      <c r="E1177" t="s">
        <v>6207</v>
      </c>
      <c r="F1177" t="s">
        <v>6208</v>
      </c>
      <c r="G1177">
        <v>2025</v>
      </c>
      <c r="H1177">
        <v>2025</v>
      </c>
      <c r="I1177">
        <v>12</v>
      </c>
      <c r="J1177" t="s">
        <v>4288</v>
      </c>
      <c r="K1177" s="11">
        <v>46010</v>
      </c>
      <c r="L1177" s="12">
        <v>46212.806994768522</v>
      </c>
      <c r="M1177" t="s">
        <v>4431</v>
      </c>
    </row>
    <row r="1178" spans="1:13" hidden="1" x14ac:dyDescent="0.35">
      <c r="A1178">
        <v>1000605326</v>
      </c>
      <c r="B1178" t="s">
        <v>4285</v>
      </c>
      <c r="C1178" t="s">
        <v>4286</v>
      </c>
      <c r="D1178" t="s">
        <v>4286</v>
      </c>
      <c r="E1178" t="s">
        <v>4286</v>
      </c>
      <c r="F1178" t="s">
        <v>4286</v>
      </c>
      <c r="G1178" t="s">
        <v>4286</v>
      </c>
      <c r="H1178" t="s">
        <v>4286</v>
      </c>
      <c r="I1178" t="s">
        <v>4286</v>
      </c>
      <c r="J1178" t="s">
        <v>4286</v>
      </c>
      <c r="K1178" t="s">
        <v>4286</v>
      </c>
      <c r="L1178" t="s">
        <v>4286</v>
      </c>
      <c r="M1178" t="s">
        <v>4286</v>
      </c>
    </row>
    <row r="1179" spans="1:13" hidden="1" x14ac:dyDescent="0.35">
      <c r="A1179">
        <v>1000605327</v>
      </c>
      <c r="B1179" t="s">
        <v>4287</v>
      </c>
      <c r="C1179">
        <v>212055390</v>
      </c>
      <c r="D1179">
        <v>49046</v>
      </c>
      <c r="E1179" t="s">
        <v>1058</v>
      </c>
      <c r="F1179" t="s">
        <v>1059</v>
      </c>
      <c r="G1179">
        <v>2026</v>
      </c>
      <c r="H1179">
        <v>2026</v>
      </c>
      <c r="I1179">
        <v>1</v>
      </c>
      <c r="J1179" t="s">
        <v>4288</v>
      </c>
      <c r="K1179" s="11">
        <v>46006</v>
      </c>
      <c r="L1179" s="12">
        <v>46213.292706481479</v>
      </c>
      <c r="M1179" t="s">
        <v>4804</v>
      </c>
    </row>
    <row r="1180" spans="1:13" hidden="1" x14ac:dyDescent="0.35">
      <c r="A1180">
        <v>1000606360</v>
      </c>
      <c r="B1180" t="s">
        <v>4285</v>
      </c>
      <c r="C1180" t="s">
        <v>4286</v>
      </c>
      <c r="D1180" t="s">
        <v>4286</v>
      </c>
      <c r="E1180" t="s">
        <v>4286</v>
      </c>
      <c r="F1180" t="s">
        <v>4286</v>
      </c>
      <c r="G1180" t="s">
        <v>4286</v>
      </c>
      <c r="H1180" t="s">
        <v>4286</v>
      </c>
      <c r="I1180" t="s">
        <v>4286</v>
      </c>
      <c r="J1180" t="s">
        <v>4286</v>
      </c>
      <c r="K1180" t="s">
        <v>4286</v>
      </c>
      <c r="L1180" t="s">
        <v>4286</v>
      </c>
      <c r="M1180" t="s">
        <v>4286</v>
      </c>
    </row>
    <row r="1181" spans="1:13" hidden="1" x14ac:dyDescent="0.35">
      <c r="A1181">
        <v>1000607243</v>
      </c>
      <c r="B1181" t="s">
        <v>4285</v>
      </c>
      <c r="C1181" t="s">
        <v>4286</v>
      </c>
      <c r="D1181" t="s">
        <v>4286</v>
      </c>
      <c r="E1181" t="s">
        <v>4286</v>
      </c>
      <c r="F1181" t="s">
        <v>4286</v>
      </c>
      <c r="G1181" t="s">
        <v>4286</v>
      </c>
      <c r="H1181" t="s">
        <v>4286</v>
      </c>
      <c r="I1181" t="s">
        <v>4286</v>
      </c>
      <c r="J1181" t="s">
        <v>4286</v>
      </c>
      <c r="K1181" t="s">
        <v>4286</v>
      </c>
      <c r="L1181" t="s">
        <v>4286</v>
      </c>
      <c r="M1181" t="s">
        <v>4286</v>
      </c>
    </row>
    <row r="1182" spans="1:13" hidden="1" x14ac:dyDescent="0.35">
      <c r="A1182">
        <v>1000607245</v>
      </c>
      <c r="B1182" t="s">
        <v>4285</v>
      </c>
      <c r="C1182" t="s">
        <v>4286</v>
      </c>
      <c r="D1182" t="s">
        <v>4286</v>
      </c>
      <c r="E1182" t="s">
        <v>4286</v>
      </c>
      <c r="F1182" t="s">
        <v>4286</v>
      </c>
      <c r="G1182" t="s">
        <v>4286</v>
      </c>
      <c r="H1182" t="s">
        <v>4286</v>
      </c>
      <c r="I1182" t="s">
        <v>4286</v>
      </c>
      <c r="J1182" t="s">
        <v>4286</v>
      </c>
      <c r="K1182" t="s">
        <v>4286</v>
      </c>
      <c r="L1182" t="s">
        <v>4286</v>
      </c>
      <c r="M1182" t="s">
        <v>4286</v>
      </c>
    </row>
    <row r="1183" spans="1:13" hidden="1" x14ac:dyDescent="0.35">
      <c r="A1183">
        <v>1000607494</v>
      </c>
      <c r="B1183" t="s">
        <v>4287</v>
      </c>
      <c r="C1183">
        <v>211087633</v>
      </c>
      <c r="D1183">
        <v>83761</v>
      </c>
      <c r="E1183" t="s">
        <v>1060</v>
      </c>
      <c r="F1183" t="s">
        <v>1061</v>
      </c>
      <c r="G1183">
        <v>2026</v>
      </c>
      <c r="H1183">
        <v>2026</v>
      </c>
      <c r="I1183">
        <v>4</v>
      </c>
      <c r="J1183" t="s">
        <v>4307</v>
      </c>
      <c r="K1183" s="11">
        <v>46121</v>
      </c>
      <c r="L1183" s="12">
        <v>46213.292706481479</v>
      </c>
      <c r="M1183" t="s">
        <v>4805</v>
      </c>
    </row>
    <row r="1184" spans="1:13" hidden="1" x14ac:dyDescent="0.35">
      <c r="A1184">
        <v>1000608168</v>
      </c>
      <c r="B1184" t="s">
        <v>4287</v>
      </c>
      <c r="C1184">
        <v>5963767</v>
      </c>
      <c r="D1184">
        <v>83761</v>
      </c>
      <c r="E1184" t="s">
        <v>1223</v>
      </c>
      <c r="F1184" t="s">
        <v>1224</v>
      </c>
      <c r="G1184">
        <v>2025</v>
      </c>
      <c r="H1184">
        <v>2025</v>
      </c>
      <c r="I1184">
        <v>1</v>
      </c>
      <c r="J1184" t="s">
        <v>4288</v>
      </c>
      <c r="K1184" s="11">
        <v>45664</v>
      </c>
      <c r="L1184" s="12">
        <v>46212.806994768522</v>
      </c>
      <c r="M1184" t="s">
        <v>4334</v>
      </c>
    </row>
    <row r="1185" spans="1:13" hidden="1" x14ac:dyDescent="0.35">
      <c r="A1185">
        <v>1000608590</v>
      </c>
      <c r="B1185" t="s">
        <v>4287</v>
      </c>
      <c r="C1185">
        <v>210511205</v>
      </c>
      <c r="D1185">
        <v>83761</v>
      </c>
      <c r="E1185" t="s">
        <v>1223</v>
      </c>
      <c r="F1185" t="s">
        <v>1224</v>
      </c>
      <c r="G1185">
        <v>2025</v>
      </c>
      <c r="H1185">
        <v>2025</v>
      </c>
      <c r="I1185">
        <v>9</v>
      </c>
      <c r="J1185" t="s">
        <v>4288</v>
      </c>
      <c r="K1185" s="11">
        <v>45917</v>
      </c>
      <c r="L1185" s="12">
        <v>46212.806994768522</v>
      </c>
      <c r="M1185" t="s">
        <v>4806</v>
      </c>
    </row>
    <row r="1186" spans="1:13" hidden="1" x14ac:dyDescent="0.35">
      <c r="A1186">
        <v>1000609056</v>
      </c>
      <c r="B1186" t="s">
        <v>4287</v>
      </c>
      <c r="C1186">
        <v>211978335</v>
      </c>
      <c r="D1186">
        <v>15105</v>
      </c>
      <c r="E1186" t="s">
        <v>6209</v>
      </c>
      <c r="F1186" t="s">
        <v>6210</v>
      </c>
      <c r="G1186">
        <v>2025</v>
      </c>
      <c r="H1186">
        <v>2025</v>
      </c>
      <c r="I1186">
        <v>12</v>
      </c>
      <c r="J1186" t="s">
        <v>4288</v>
      </c>
      <c r="K1186" s="11">
        <v>46007</v>
      </c>
      <c r="L1186" s="12">
        <v>46212.806994768522</v>
      </c>
      <c r="M1186" t="s">
        <v>4807</v>
      </c>
    </row>
    <row r="1187" spans="1:13" hidden="1" x14ac:dyDescent="0.35">
      <c r="A1187">
        <v>1000609101</v>
      </c>
      <c r="B1187" t="s">
        <v>4287</v>
      </c>
      <c r="C1187">
        <v>211109580</v>
      </c>
      <c r="D1187">
        <v>70893</v>
      </c>
      <c r="E1187" t="s">
        <v>295</v>
      </c>
      <c r="F1187" t="s">
        <v>1207</v>
      </c>
      <c r="G1187">
        <v>2025</v>
      </c>
      <c r="H1187">
        <v>2025</v>
      </c>
      <c r="I1187">
        <v>11</v>
      </c>
      <c r="J1187" t="s">
        <v>4288</v>
      </c>
      <c r="K1187" s="11">
        <v>45946</v>
      </c>
      <c r="L1187" s="12">
        <v>46212.806994768522</v>
      </c>
      <c r="M1187" t="s">
        <v>4313</v>
      </c>
    </row>
    <row r="1188" spans="1:13" hidden="1" x14ac:dyDescent="0.35">
      <c r="A1188">
        <v>1000609507</v>
      </c>
      <c r="B1188" t="s">
        <v>4287</v>
      </c>
      <c r="C1188">
        <v>211109580</v>
      </c>
      <c r="D1188">
        <v>70893</v>
      </c>
      <c r="E1188" t="s">
        <v>1208</v>
      </c>
      <c r="F1188" t="s">
        <v>1207</v>
      </c>
      <c r="G1188">
        <v>2025</v>
      </c>
      <c r="H1188">
        <v>2025</v>
      </c>
      <c r="I1188">
        <v>11</v>
      </c>
      <c r="J1188" t="s">
        <v>4288</v>
      </c>
      <c r="K1188" s="11">
        <v>45946</v>
      </c>
      <c r="L1188" s="12">
        <v>46212.806994768522</v>
      </c>
      <c r="M1188" t="s">
        <v>4313</v>
      </c>
    </row>
    <row r="1189" spans="1:13" hidden="1" x14ac:dyDescent="0.35">
      <c r="A1189">
        <v>1000609508</v>
      </c>
      <c r="B1189" t="s">
        <v>4287</v>
      </c>
      <c r="C1189">
        <v>211109580</v>
      </c>
      <c r="D1189">
        <v>70893</v>
      </c>
      <c r="E1189" t="s">
        <v>1206</v>
      </c>
      <c r="F1189" t="s">
        <v>1207</v>
      </c>
      <c r="G1189">
        <v>2025</v>
      </c>
      <c r="H1189">
        <v>2025</v>
      </c>
      <c r="I1189">
        <v>11</v>
      </c>
      <c r="J1189" t="s">
        <v>4288</v>
      </c>
      <c r="K1189" s="11">
        <v>45946</v>
      </c>
      <c r="L1189" s="12">
        <v>46212.806994768522</v>
      </c>
      <c r="M1189" t="s">
        <v>4313</v>
      </c>
    </row>
    <row r="1190" spans="1:13" hidden="1" x14ac:dyDescent="0.35">
      <c r="A1190">
        <v>1000609669</v>
      </c>
      <c r="B1190" t="s">
        <v>4287</v>
      </c>
      <c r="C1190">
        <v>211109580</v>
      </c>
      <c r="D1190">
        <v>70893</v>
      </c>
      <c r="E1190" t="s">
        <v>1210</v>
      </c>
      <c r="F1190" t="s">
        <v>1207</v>
      </c>
      <c r="G1190">
        <v>2025</v>
      </c>
      <c r="H1190">
        <v>2025</v>
      </c>
      <c r="I1190">
        <v>11</v>
      </c>
      <c r="J1190" t="s">
        <v>4288</v>
      </c>
      <c r="K1190" s="11">
        <v>45946</v>
      </c>
      <c r="L1190" s="12">
        <v>46212.806994768522</v>
      </c>
      <c r="M1190" t="s">
        <v>4313</v>
      </c>
    </row>
    <row r="1191" spans="1:13" hidden="1" x14ac:dyDescent="0.35">
      <c r="A1191">
        <v>1000609864</v>
      </c>
      <c r="B1191" t="s">
        <v>4287</v>
      </c>
      <c r="C1191">
        <v>211109580</v>
      </c>
      <c r="D1191">
        <v>70893</v>
      </c>
      <c r="E1191" t="s">
        <v>1211</v>
      </c>
      <c r="F1191" t="s">
        <v>1212</v>
      </c>
      <c r="G1191">
        <v>2025</v>
      </c>
      <c r="H1191">
        <v>2025</v>
      </c>
      <c r="I1191">
        <v>11</v>
      </c>
      <c r="J1191" t="s">
        <v>4288</v>
      </c>
      <c r="K1191" s="11">
        <v>45946</v>
      </c>
      <c r="L1191" s="12">
        <v>46212.806994768522</v>
      </c>
      <c r="M1191" t="s">
        <v>4313</v>
      </c>
    </row>
    <row r="1192" spans="1:13" hidden="1" x14ac:dyDescent="0.35">
      <c r="A1192">
        <v>1000610143</v>
      </c>
      <c r="B1192" t="s">
        <v>4287</v>
      </c>
      <c r="C1192">
        <v>211109580</v>
      </c>
      <c r="D1192">
        <v>70893</v>
      </c>
      <c r="E1192" t="s">
        <v>1206</v>
      </c>
      <c r="F1192" t="s">
        <v>1209</v>
      </c>
      <c r="G1192">
        <v>2025</v>
      </c>
      <c r="H1192">
        <v>2025</v>
      </c>
      <c r="I1192">
        <v>11</v>
      </c>
      <c r="J1192" t="s">
        <v>4288</v>
      </c>
      <c r="K1192" s="11">
        <v>45946</v>
      </c>
      <c r="L1192" s="12">
        <v>46212.806994768522</v>
      </c>
      <c r="M1192" t="s">
        <v>4313</v>
      </c>
    </row>
    <row r="1193" spans="1:13" hidden="1" x14ac:dyDescent="0.35">
      <c r="A1193">
        <v>1000610675</v>
      </c>
      <c r="B1193" t="s">
        <v>4287</v>
      </c>
      <c r="C1193">
        <v>212117874</v>
      </c>
      <c r="D1193">
        <v>43802</v>
      </c>
      <c r="E1193" t="s">
        <v>1102</v>
      </c>
      <c r="F1193" t="s">
        <v>110</v>
      </c>
      <c r="G1193">
        <v>2026</v>
      </c>
      <c r="H1193">
        <v>2026</v>
      </c>
      <c r="I1193">
        <v>1</v>
      </c>
      <c r="J1193" t="s">
        <v>4288</v>
      </c>
      <c r="K1193" s="11">
        <v>46021</v>
      </c>
      <c r="L1193" s="12">
        <v>46213.292706481479</v>
      </c>
      <c r="M1193" t="s">
        <v>4808</v>
      </c>
    </row>
    <row r="1194" spans="1:13" hidden="1" x14ac:dyDescent="0.35">
      <c r="A1194">
        <v>1000610676</v>
      </c>
      <c r="B1194" t="s">
        <v>4287</v>
      </c>
      <c r="C1194">
        <v>212121029</v>
      </c>
      <c r="D1194">
        <v>89942</v>
      </c>
      <c r="E1194" t="s">
        <v>6211</v>
      </c>
      <c r="F1194" t="s">
        <v>2747</v>
      </c>
      <c r="G1194">
        <v>2026</v>
      </c>
      <c r="H1194">
        <v>2026</v>
      </c>
      <c r="I1194">
        <v>1</v>
      </c>
      <c r="J1194" t="s">
        <v>4288</v>
      </c>
      <c r="K1194" s="11">
        <v>46037</v>
      </c>
      <c r="L1194" s="12">
        <v>46213.292706481479</v>
      </c>
      <c r="M1194" t="s">
        <v>4398</v>
      </c>
    </row>
    <row r="1195" spans="1:13" hidden="1" x14ac:dyDescent="0.35">
      <c r="A1195">
        <v>1000610678</v>
      </c>
      <c r="B1195" t="s">
        <v>4287</v>
      </c>
      <c r="C1195">
        <v>212117874</v>
      </c>
      <c r="D1195">
        <v>43802</v>
      </c>
      <c r="E1195" t="s">
        <v>1102</v>
      </c>
      <c r="F1195" t="s">
        <v>110</v>
      </c>
      <c r="G1195">
        <v>2026</v>
      </c>
      <c r="H1195">
        <v>2026</v>
      </c>
      <c r="I1195">
        <v>6</v>
      </c>
      <c r="J1195" t="s">
        <v>4307</v>
      </c>
      <c r="K1195" s="11">
        <v>46182</v>
      </c>
      <c r="L1195" s="12">
        <v>46213.292706481479</v>
      </c>
      <c r="M1195" t="s">
        <v>4809</v>
      </c>
    </row>
    <row r="1196" spans="1:13" hidden="1" x14ac:dyDescent="0.35">
      <c r="A1196">
        <v>1000611635</v>
      </c>
      <c r="B1196" t="s">
        <v>4287</v>
      </c>
      <c r="C1196">
        <v>211965473</v>
      </c>
      <c r="D1196">
        <v>83761</v>
      </c>
      <c r="E1196" t="s">
        <v>111</v>
      </c>
      <c r="F1196" t="s">
        <v>1071</v>
      </c>
      <c r="G1196">
        <v>2026</v>
      </c>
      <c r="H1196">
        <v>2026</v>
      </c>
      <c r="I1196">
        <v>1</v>
      </c>
      <c r="J1196" t="s">
        <v>4288</v>
      </c>
      <c r="K1196" s="11">
        <v>46024</v>
      </c>
      <c r="L1196" s="12">
        <v>46213.292706481479</v>
      </c>
      <c r="M1196" t="s">
        <v>4335</v>
      </c>
    </row>
    <row r="1197" spans="1:13" hidden="1" x14ac:dyDescent="0.35">
      <c r="A1197">
        <v>1000611638</v>
      </c>
      <c r="B1197" t="s">
        <v>4287</v>
      </c>
      <c r="C1197">
        <v>32652475</v>
      </c>
      <c r="D1197">
        <v>86637</v>
      </c>
      <c r="E1197" t="s">
        <v>6212</v>
      </c>
      <c r="F1197" t="s">
        <v>5992</v>
      </c>
      <c r="G1197">
        <v>2025</v>
      </c>
      <c r="H1197">
        <v>2025</v>
      </c>
      <c r="I1197">
        <v>1</v>
      </c>
      <c r="J1197" t="s">
        <v>4288</v>
      </c>
      <c r="K1197" s="11">
        <v>45665</v>
      </c>
      <c r="L1197" s="12">
        <v>46212.806994768522</v>
      </c>
      <c r="M1197" t="s">
        <v>4810</v>
      </c>
    </row>
    <row r="1198" spans="1:13" hidden="1" x14ac:dyDescent="0.35">
      <c r="A1198">
        <v>1000613326</v>
      </c>
      <c r="B1198" t="s">
        <v>4287</v>
      </c>
      <c r="C1198">
        <v>75331</v>
      </c>
      <c r="D1198">
        <v>70893</v>
      </c>
      <c r="E1198" t="s">
        <v>1235</v>
      </c>
      <c r="F1198" t="s">
        <v>389</v>
      </c>
      <c r="G1198">
        <v>2025</v>
      </c>
      <c r="H1198">
        <v>2025</v>
      </c>
      <c r="I1198">
        <v>3</v>
      </c>
      <c r="J1198" t="s">
        <v>4288</v>
      </c>
      <c r="K1198" s="11">
        <v>45587</v>
      </c>
      <c r="L1198" s="12">
        <v>46212.806994768522</v>
      </c>
      <c r="M1198" t="s">
        <v>4811</v>
      </c>
    </row>
    <row r="1199" spans="1:13" hidden="1" x14ac:dyDescent="0.35">
      <c r="A1199">
        <v>1000613751</v>
      </c>
      <c r="B1199" t="s">
        <v>4287</v>
      </c>
      <c r="C1199">
        <v>32652475</v>
      </c>
      <c r="D1199">
        <v>86637</v>
      </c>
      <c r="E1199" t="s">
        <v>6212</v>
      </c>
      <c r="F1199" t="s">
        <v>5992</v>
      </c>
      <c r="G1199">
        <v>2025</v>
      </c>
      <c r="H1199">
        <v>2025</v>
      </c>
      <c r="I1199">
        <v>4</v>
      </c>
      <c r="J1199" t="s">
        <v>4307</v>
      </c>
      <c r="K1199" t="s">
        <v>4286</v>
      </c>
      <c r="L1199" s="12">
        <v>46212.806994768522</v>
      </c>
      <c r="M1199" t="s">
        <v>4812</v>
      </c>
    </row>
    <row r="1200" spans="1:13" hidden="1" x14ac:dyDescent="0.35">
      <c r="A1200">
        <v>1000614672</v>
      </c>
      <c r="B1200" t="s">
        <v>4287</v>
      </c>
      <c r="C1200">
        <v>210333262</v>
      </c>
      <c r="D1200">
        <v>70893</v>
      </c>
      <c r="E1200" t="s">
        <v>1235</v>
      </c>
      <c r="F1200" t="s">
        <v>389</v>
      </c>
      <c r="G1200">
        <v>2025</v>
      </c>
      <c r="H1200">
        <v>2025</v>
      </c>
      <c r="I1200">
        <v>6</v>
      </c>
      <c r="J1200" t="s">
        <v>4288</v>
      </c>
      <c r="K1200" s="11">
        <v>45819</v>
      </c>
      <c r="L1200" s="12">
        <v>46212.806994768522</v>
      </c>
      <c r="M1200" t="s">
        <v>4813</v>
      </c>
    </row>
    <row r="1201" spans="1:13" hidden="1" x14ac:dyDescent="0.35">
      <c r="A1201">
        <v>1000615231</v>
      </c>
      <c r="B1201" t="s">
        <v>4287</v>
      </c>
      <c r="C1201">
        <v>210333263</v>
      </c>
      <c r="D1201">
        <v>49046</v>
      </c>
      <c r="E1201" t="s">
        <v>1235</v>
      </c>
      <c r="F1201" t="s">
        <v>389</v>
      </c>
      <c r="G1201">
        <v>2025</v>
      </c>
      <c r="H1201">
        <v>2025</v>
      </c>
      <c r="I1201">
        <v>6</v>
      </c>
      <c r="J1201" t="s">
        <v>4288</v>
      </c>
      <c r="K1201" s="11">
        <v>45819</v>
      </c>
      <c r="L1201" s="12">
        <v>46212.806994768522</v>
      </c>
      <c r="M1201" t="s">
        <v>4814</v>
      </c>
    </row>
    <row r="1202" spans="1:13" hidden="1" x14ac:dyDescent="0.35">
      <c r="A1202">
        <v>1000615232</v>
      </c>
      <c r="B1202" t="s">
        <v>4287</v>
      </c>
      <c r="C1202">
        <v>210333263</v>
      </c>
      <c r="D1202">
        <v>49046</v>
      </c>
      <c r="E1202" t="s">
        <v>6212</v>
      </c>
      <c r="F1202" t="s">
        <v>5992</v>
      </c>
      <c r="G1202">
        <v>2025</v>
      </c>
      <c r="H1202">
        <v>2025</v>
      </c>
      <c r="I1202">
        <v>7</v>
      </c>
      <c r="J1202" t="s">
        <v>4300</v>
      </c>
      <c r="K1202" t="s">
        <v>4286</v>
      </c>
      <c r="L1202" s="12">
        <v>46212.806994768522</v>
      </c>
      <c r="M1202" t="s">
        <v>4815</v>
      </c>
    </row>
    <row r="1203" spans="1:13" hidden="1" x14ac:dyDescent="0.35">
      <c r="A1203">
        <v>1000615233</v>
      </c>
      <c r="B1203" t="s">
        <v>4287</v>
      </c>
      <c r="C1203">
        <v>212256698</v>
      </c>
      <c r="D1203">
        <v>70893</v>
      </c>
      <c r="E1203" t="s">
        <v>1235</v>
      </c>
      <c r="F1203" t="s">
        <v>389</v>
      </c>
      <c r="G1203">
        <v>2026</v>
      </c>
      <c r="H1203">
        <v>2026</v>
      </c>
      <c r="I1203">
        <v>1</v>
      </c>
      <c r="J1203" t="s">
        <v>4288</v>
      </c>
      <c r="K1203" s="11">
        <v>46044</v>
      </c>
      <c r="L1203" s="12">
        <v>46213.292706481479</v>
      </c>
      <c r="M1203" t="s">
        <v>4816</v>
      </c>
    </row>
    <row r="1204" spans="1:13" x14ac:dyDescent="0.35">
      <c r="A1204">
        <v>1000615234</v>
      </c>
      <c r="B1204" t="s">
        <v>4287</v>
      </c>
      <c r="C1204">
        <v>212262690</v>
      </c>
      <c r="D1204">
        <v>37301</v>
      </c>
      <c r="E1204" t="s">
        <v>1235</v>
      </c>
      <c r="F1204" t="s">
        <v>389</v>
      </c>
      <c r="G1204">
        <v>2026</v>
      </c>
      <c r="H1204">
        <v>2026</v>
      </c>
      <c r="I1204">
        <v>3</v>
      </c>
      <c r="J1204" t="s">
        <v>4300</v>
      </c>
      <c r="K1204" t="s">
        <v>4286</v>
      </c>
      <c r="L1204" s="12">
        <v>46213.292706481479</v>
      </c>
      <c r="M1204" t="s">
        <v>4396</v>
      </c>
    </row>
    <row r="1205" spans="1:13" hidden="1" x14ac:dyDescent="0.35">
      <c r="A1205">
        <v>1000617626</v>
      </c>
      <c r="B1205" t="s">
        <v>4287</v>
      </c>
      <c r="C1205">
        <v>210333262</v>
      </c>
      <c r="D1205">
        <v>70893</v>
      </c>
      <c r="E1205" t="s">
        <v>14</v>
      </c>
      <c r="F1205" t="s">
        <v>246</v>
      </c>
      <c r="G1205">
        <v>2025</v>
      </c>
      <c r="H1205">
        <v>2025</v>
      </c>
      <c r="I1205">
        <v>6</v>
      </c>
      <c r="J1205" t="s">
        <v>4288</v>
      </c>
      <c r="K1205" s="11">
        <v>45819</v>
      </c>
      <c r="L1205" s="12">
        <v>46212.806994768522</v>
      </c>
      <c r="M1205" t="s">
        <v>4813</v>
      </c>
    </row>
    <row r="1206" spans="1:13" hidden="1" x14ac:dyDescent="0.35">
      <c r="A1206">
        <v>1000617935</v>
      </c>
      <c r="B1206" t="s">
        <v>4287</v>
      </c>
      <c r="C1206">
        <v>210333263</v>
      </c>
      <c r="D1206">
        <v>49046</v>
      </c>
      <c r="E1206" t="s">
        <v>14</v>
      </c>
      <c r="F1206" t="s">
        <v>246</v>
      </c>
      <c r="G1206">
        <v>2025</v>
      </c>
      <c r="H1206">
        <v>2025</v>
      </c>
      <c r="I1206">
        <v>6</v>
      </c>
      <c r="J1206" t="s">
        <v>4288</v>
      </c>
      <c r="K1206" s="11">
        <v>45819</v>
      </c>
      <c r="L1206" s="12">
        <v>46212.806994768522</v>
      </c>
      <c r="M1206" t="s">
        <v>4814</v>
      </c>
    </row>
    <row r="1207" spans="1:13" hidden="1" x14ac:dyDescent="0.35">
      <c r="A1207">
        <v>1000619096</v>
      </c>
      <c r="B1207" t="s">
        <v>4287</v>
      </c>
      <c r="C1207">
        <v>212256698</v>
      </c>
      <c r="D1207">
        <v>70893</v>
      </c>
      <c r="E1207" t="s">
        <v>14</v>
      </c>
      <c r="F1207" t="s">
        <v>246</v>
      </c>
      <c r="G1207">
        <v>2026</v>
      </c>
      <c r="H1207">
        <v>2026</v>
      </c>
      <c r="I1207">
        <v>1</v>
      </c>
      <c r="J1207" t="s">
        <v>4288</v>
      </c>
      <c r="K1207" s="11">
        <v>46044</v>
      </c>
      <c r="L1207" s="12">
        <v>46213.292706481479</v>
      </c>
      <c r="M1207" t="s">
        <v>4816</v>
      </c>
    </row>
    <row r="1208" spans="1:13" hidden="1" x14ac:dyDescent="0.35">
      <c r="A1208">
        <v>1000619098</v>
      </c>
      <c r="B1208" t="s">
        <v>4285</v>
      </c>
      <c r="C1208" t="s">
        <v>4286</v>
      </c>
      <c r="D1208" t="s">
        <v>4286</v>
      </c>
      <c r="E1208" t="s">
        <v>4286</v>
      </c>
      <c r="F1208" t="s">
        <v>4286</v>
      </c>
      <c r="G1208" t="s">
        <v>4286</v>
      </c>
      <c r="H1208" t="s">
        <v>4286</v>
      </c>
      <c r="I1208" t="s">
        <v>4286</v>
      </c>
      <c r="J1208" t="s">
        <v>4286</v>
      </c>
      <c r="K1208" t="s">
        <v>4286</v>
      </c>
      <c r="L1208" t="s">
        <v>4286</v>
      </c>
      <c r="M1208" t="s">
        <v>4286</v>
      </c>
    </row>
    <row r="1209" spans="1:13" hidden="1" x14ac:dyDescent="0.35">
      <c r="A1209">
        <v>1000619486</v>
      </c>
      <c r="B1209" t="s">
        <v>4285</v>
      </c>
      <c r="C1209" t="s">
        <v>4286</v>
      </c>
      <c r="D1209" t="s">
        <v>4286</v>
      </c>
      <c r="E1209" t="s">
        <v>4286</v>
      </c>
      <c r="F1209" t="s">
        <v>4286</v>
      </c>
      <c r="G1209" t="s">
        <v>4286</v>
      </c>
      <c r="H1209" t="s">
        <v>4286</v>
      </c>
      <c r="I1209" t="s">
        <v>4286</v>
      </c>
      <c r="J1209" t="s">
        <v>4286</v>
      </c>
      <c r="K1209" t="s">
        <v>4286</v>
      </c>
      <c r="L1209" t="s">
        <v>4286</v>
      </c>
      <c r="M1209" t="s">
        <v>4286</v>
      </c>
    </row>
    <row r="1210" spans="1:13" hidden="1" x14ac:dyDescent="0.35">
      <c r="A1210">
        <v>1000620953</v>
      </c>
      <c r="B1210" t="s">
        <v>4285</v>
      </c>
      <c r="C1210" t="s">
        <v>4286</v>
      </c>
      <c r="D1210" t="s">
        <v>4286</v>
      </c>
      <c r="E1210" t="s">
        <v>4286</v>
      </c>
      <c r="F1210" t="s">
        <v>4286</v>
      </c>
      <c r="G1210" t="s">
        <v>4286</v>
      </c>
      <c r="H1210" t="s">
        <v>4286</v>
      </c>
      <c r="I1210" t="s">
        <v>4286</v>
      </c>
      <c r="J1210" t="s">
        <v>4286</v>
      </c>
      <c r="K1210" t="s">
        <v>4286</v>
      </c>
      <c r="L1210" t="s">
        <v>4286</v>
      </c>
      <c r="M1210" t="s">
        <v>4286</v>
      </c>
    </row>
    <row r="1211" spans="1:13" hidden="1" x14ac:dyDescent="0.35">
      <c r="A1211">
        <v>1000622478</v>
      </c>
      <c r="B1211" t="s">
        <v>4285</v>
      </c>
      <c r="C1211" t="s">
        <v>4286</v>
      </c>
      <c r="D1211" t="s">
        <v>4286</v>
      </c>
      <c r="E1211" t="s">
        <v>4286</v>
      </c>
      <c r="F1211" t="s">
        <v>4286</v>
      </c>
      <c r="G1211" t="s">
        <v>4286</v>
      </c>
      <c r="H1211" t="s">
        <v>4286</v>
      </c>
      <c r="I1211" t="s">
        <v>4286</v>
      </c>
      <c r="J1211" t="s">
        <v>4286</v>
      </c>
      <c r="K1211" t="s">
        <v>4286</v>
      </c>
      <c r="L1211" t="s">
        <v>4286</v>
      </c>
      <c r="M1211" t="s">
        <v>4286</v>
      </c>
    </row>
    <row r="1212" spans="1:13" hidden="1" x14ac:dyDescent="0.35">
      <c r="A1212">
        <v>1000622842</v>
      </c>
      <c r="B1212" t="s">
        <v>4287</v>
      </c>
      <c r="C1212">
        <v>2211305</v>
      </c>
      <c r="D1212">
        <v>82824</v>
      </c>
      <c r="E1212" t="s">
        <v>1078</v>
      </c>
      <c r="F1212" t="s">
        <v>1079</v>
      </c>
      <c r="G1212">
        <v>2025</v>
      </c>
      <c r="H1212">
        <v>2025</v>
      </c>
      <c r="I1212">
        <v>5</v>
      </c>
      <c r="J1212" t="s">
        <v>4307</v>
      </c>
      <c r="K1212" s="11">
        <v>45658</v>
      </c>
      <c r="L1212" s="12">
        <v>46212.806994768522</v>
      </c>
      <c r="M1212" t="s">
        <v>4817</v>
      </c>
    </row>
    <row r="1213" spans="1:13" hidden="1" x14ac:dyDescent="0.35">
      <c r="A1213">
        <v>1000622843</v>
      </c>
      <c r="B1213" t="s">
        <v>4287</v>
      </c>
      <c r="C1213">
        <v>212235739</v>
      </c>
      <c r="D1213">
        <v>45334</v>
      </c>
      <c r="E1213" t="s">
        <v>1078</v>
      </c>
      <c r="F1213" t="s">
        <v>1079</v>
      </c>
      <c r="G1213">
        <v>2026</v>
      </c>
      <c r="H1213">
        <v>2026</v>
      </c>
      <c r="I1213">
        <v>1</v>
      </c>
      <c r="J1213" t="s">
        <v>4288</v>
      </c>
      <c r="K1213" s="11">
        <v>46037</v>
      </c>
      <c r="L1213" s="12">
        <v>46213.292706481479</v>
      </c>
      <c r="M1213" t="s">
        <v>4818</v>
      </c>
    </row>
    <row r="1214" spans="1:13" hidden="1" x14ac:dyDescent="0.35">
      <c r="A1214">
        <v>1000622844</v>
      </c>
      <c r="B1214" t="s">
        <v>4287</v>
      </c>
      <c r="C1214">
        <v>212235740</v>
      </c>
      <c r="D1214">
        <v>49046</v>
      </c>
      <c r="E1214" t="s">
        <v>1078</v>
      </c>
      <c r="F1214" t="s">
        <v>1079</v>
      </c>
      <c r="G1214">
        <v>2026</v>
      </c>
      <c r="H1214">
        <v>2026</v>
      </c>
      <c r="I1214">
        <v>2</v>
      </c>
      <c r="J1214" t="s">
        <v>4288</v>
      </c>
      <c r="K1214" s="11">
        <v>46037</v>
      </c>
      <c r="L1214" s="12">
        <v>46213.292706481479</v>
      </c>
      <c r="M1214" t="s">
        <v>4819</v>
      </c>
    </row>
    <row r="1215" spans="1:13" hidden="1" x14ac:dyDescent="0.35">
      <c r="A1215">
        <v>1000622845</v>
      </c>
      <c r="B1215" t="s">
        <v>4287</v>
      </c>
      <c r="C1215">
        <v>211105836</v>
      </c>
      <c r="D1215">
        <v>70893</v>
      </c>
      <c r="E1215" t="s">
        <v>1242</v>
      </c>
      <c r="F1215" t="s">
        <v>1243</v>
      </c>
      <c r="G1215">
        <v>2025</v>
      </c>
      <c r="H1215">
        <v>2025</v>
      </c>
      <c r="I1215">
        <v>11</v>
      </c>
      <c r="J1215" t="s">
        <v>4288</v>
      </c>
      <c r="K1215" s="11">
        <v>45946</v>
      </c>
      <c r="L1215" s="12">
        <v>46212.806994768522</v>
      </c>
      <c r="M1215" t="s">
        <v>4313</v>
      </c>
    </row>
    <row r="1216" spans="1:13" hidden="1" x14ac:dyDescent="0.35">
      <c r="A1216">
        <v>1000623731</v>
      </c>
      <c r="B1216" t="s">
        <v>4287</v>
      </c>
      <c r="C1216">
        <v>210902488</v>
      </c>
      <c r="D1216">
        <v>49046</v>
      </c>
      <c r="E1216" t="s">
        <v>1244</v>
      </c>
      <c r="F1216" t="s">
        <v>1245</v>
      </c>
      <c r="G1216">
        <v>2025</v>
      </c>
      <c r="H1216">
        <v>2025</v>
      </c>
      <c r="I1216">
        <v>11</v>
      </c>
      <c r="J1216" t="s">
        <v>4288</v>
      </c>
      <c r="K1216" s="11">
        <v>45946</v>
      </c>
      <c r="L1216" s="12">
        <v>46212.806994768522</v>
      </c>
      <c r="M1216" t="s">
        <v>4820</v>
      </c>
    </row>
    <row r="1217" spans="1:13" hidden="1" x14ac:dyDescent="0.35">
      <c r="A1217">
        <v>1000624543</v>
      </c>
      <c r="B1217" t="s">
        <v>4285</v>
      </c>
      <c r="C1217" t="s">
        <v>4286</v>
      </c>
      <c r="D1217" t="s">
        <v>4286</v>
      </c>
      <c r="E1217" t="s">
        <v>4286</v>
      </c>
      <c r="F1217" t="s">
        <v>4286</v>
      </c>
      <c r="G1217" t="s">
        <v>4286</v>
      </c>
      <c r="H1217" t="s">
        <v>4286</v>
      </c>
      <c r="I1217" t="s">
        <v>4286</v>
      </c>
      <c r="J1217" t="s">
        <v>4286</v>
      </c>
      <c r="K1217" t="s">
        <v>4286</v>
      </c>
      <c r="L1217" t="s">
        <v>4286</v>
      </c>
      <c r="M1217" t="s">
        <v>4286</v>
      </c>
    </row>
    <row r="1218" spans="1:13" hidden="1" x14ac:dyDescent="0.35">
      <c r="A1218">
        <v>1000624544</v>
      </c>
      <c r="B1218" t="s">
        <v>4287</v>
      </c>
      <c r="C1218">
        <v>211794722</v>
      </c>
      <c r="D1218">
        <v>58081</v>
      </c>
      <c r="E1218" t="s">
        <v>6213</v>
      </c>
      <c r="F1218" t="s">
        <v>6214</v>
      </c>
      <c r="G1218">
        <v>2025</v>
      </c>
      <c r="H1218">
        <v>2025</v>
      </c>
      <c r="I1218">
        <v>12</v>
      </c>
      <c r="J1218" t="s">
        <v>4288</v>
      </c>
      <c r="K1218" s="11">
        <v>46023</v>
      </c>
      <c r="L1218" s="12">
        <v>46212.806994768522</v>
      </c>
      <c r="M1218" t="s">
        <v>4527</v>
      </c>
    </row>
    <row r="1219" spans="1:13" hidden="1" x14ac:dyDescent="0.35">
      <c r="A1219">
        <v>1000624545</v>
      </c>
      <c r="B1219" t="s">
        <v>4287</v>
      </c>
      <c r="C1219">
        <v>211799449</v>
      </c>
      <c r="D1219">
        <v>49046</v>
      </c>
      <c r="E1219" t="s">
        <v>1266</v>
      </c>
      <c r="F1219" t="s">
        <v>1267</v>
      </c>
      <c r="G1219">
        <v>2025</v>
      </c>
      <c r="H1219">
        <v>2025</v>
      </c>
      <c r="I1219">
        <v>12</v>
      </c>
      <c r="J1219" t="s">
        <v>4288</v>
      </c>
      <c r="K1219" s="11">
        <v>45989</v>
      </c>
      <c r="L1219" s="12">
        <v>46212.806994768522</v>
      </c>
      <c r="M1219" t="s">
        <v>4821</v>
      </c>
    </row>
    <row r="1220" spans="1:13" hidden="1" x14ac:dyDescent="0.35">
      <c r="A1220">
        <v>1000627293</v>
      </c>
      <c r="B1220" t="s">
        <v>4287</v>
      </c>
      <c r="C1220">
        <v>211871658</v>
      </c>
      <c r="D1220">
        <v>58081</v>
      </c>
      <c r="E1220" t="s">
        <v>6213</v>
      </c>
      <c r="F1220" t="s">
        <v>6214</v>
      </c>
      <c r="G1220">
        <v>2025</v>
      </c>
      <c r="H1220">
        <v>2025</v>
      </c>
      <c r="I1220">
        <v>12</v>
      </c>
      <c r="J1220" t="s">
        <v>4288</v>
      </c>
      <c r="K1220" s="11">
        <v>46023</v>
      </c>
      <c r="L1220" s="12">
        <v>46212.806994768522</v>
      </c>
      <c r="M1220" t="s">
        <v>4822</v>
      </c>
    </row>
    <row r="1221" spans="1:13" hidden="1" x14ac:dyDescent="0.35">
      <c r="A1221">
        <v>1000628514</v>
      </c>
      <c r="B1221" t="s">
        <v>4287</v>
      </c>
      <c r="C1221">
        <v>211794722</v>
      </c>
      <c r="D1221">
        <v>58081</v>
      </c>
      <c r="E1221" t="s">
        <v>6215</v>
      </c>
      <c r="F1221" t="s">
        <v>6214</v>
      </c>
      <c r="G1221">
        <v>2025</v>
      </c>
      <c r="H1221">
        <v>2025</v>
      </c>
      <c r="I1221">
        <v>12</v>
      </c>
      <c r="J1221" t="s">
        <v>4288</v>
      </c>
      <c r="K1221" s="11">
        <v>46023</v>
      </c>
      <c r="L1221" s="12">
        <v>46212.806994768522</v>
      </c>
      <c r="M1221" t="s">
        <v>4527</v>
      </c>
    </row>
    <row r="1222" spans="1:13" hidden="1" x14ac:dyDescent="0.35">
      <c r="A1222">
        <v>1000628822</v>
      </c>
      <c r="B1222" t="s">
        <v>4287</v>
      </c>
      <c r="C1222">
        <v>211799449</v>
      </c>
      <c r="D1222">
        <v>49046</v>
      </c>
      <c r="E1222" t="s">
        <v>1268</v>
      </c>
      <c r="F1222" t="s">
        <v>1267</v>
      </c>
      <c r="G1222">
        <v>2025</v>
      </c>
      <c r="H1222">
        <v>2025</v>
      </c>
      <c r="I1222">
        <v>12</v>
      </c>
      <c r="J1222" t="s">
        <v>4288</v>
      </c>
      <c r="K1222" s="11">
        <v>45989</v>
      </c>
      <c r="L1222" s="12">
        <v>46212.806994768522</v>
      </c>
      <c r="M1222" t="s">
        <v>4821</v>
      </c>
    </row>
    <row r="1223" spans="1:13" hidden="1" x14ac:dyDescent="0.35">
      <c r="A1223">
        <v>1000628825</v>
      </c>
      <c r="B1223" t="s">
        <v>4287</v>
      </c>
      <c r="C1223">
        <v>211871658</v>
      </c>
      <c r="D1223">
        <v>58081</v>
      </c>
      <c r="E1223" t="s">
        <v>6215</v>
      </c>
      <c r="F1223" t="s">
        <v>6214</v>
      </c>
      <c r="G1223">
        <v>2025</v>
      </c>
      <c r="H1223">
        <v>2025</v>
      </c>
      <c r="I1223">
        <v>12</v>
      </c>
      <c r="J1223" t="s">
        <v>4288</v>
      </c>
      <c r="K1223" s="11">
        <v>46023</v>
      </c>
      <c r="L1223" s="12">
        <v>46212.806994768522</v>
      </c>
      <c r="M1223" t="s">
        <v>4822</v>
      </c>
    </row>
    <row r="1224" spans="1:13" hidden="1" x14ac:dyDescent="0.35">
      <c r="A1224">
        <v>1000630968</v>
      </c>
      <c r="B1224" t="s">
        <v>4285</v>
      </c>
      <c r="C1224" t="s">
        <v>4286</v>
      </c>
      <c r="D1224" t="s">
        <v>4286</v>
      </c>
      <c r="E1224" t="s">
        <v>4286</v>
      </c>
      <c r="F1224" t="s">
        <v>4286</v>
      </c>
      <c r="G1224" t="s">
        <v>4286</v>
      </c>
      <c r="H1224" t="s">
        <v>4286</v>
      </c>
      <c r="I1224" t="s">
        <v>4286</v>
      </c>
      <c r="J1224" t="s">
        <v>4286</v>
      </c>
      <c r="K1224" t="s">
        <v>4286</v>
      </c>
      <c r="L1224" t="s">
        <v>4286</v>
      </c>
      <c r="M1224" t="s">
        <v>4286</v>
      </c>
    </row>
    <row r="1225" spans="1:13" hidden="1" x14ac:dyDescent="0.35">
      <c r="A1225">
        <v>1000633030</v>
      </c>
      <c r="B1225" t="s">
        <v>4287</v>
      </c>
      <c r="C1225">
        <v>35420986</v>
      </c>
      <c r="D1225">
        <v>89942</v>
      </c>
      <c r="E1225" t="s">
        <v>2739</v>
      </c>
      <c r="F1225" t="s">
        <v>6216</v>
      </c>
      <c r="G1225">
        <v>2025</v>
      </c>
      <c r="H1225">
        <v>2025</v>
      </c>
      <c r="I1225">
        <v>1</v>
      </c>
      <c r="J1225" t="s">
        <v>4288</v>
      </c>
      <c r="K1225" s="11">
        <v>45684</v>
      </c>
      <c r="L1225" s="12">
        <v>46212.806994768522</v>
      </c>
      <c r="M1225" t="s">
        <v>4823</v>
      </c>
    </row>
    <row r="1226" spans="1:13" hidden="1" x14ac:dyDescent="0.35">
      <c r="A1226">
        <v>1000634257</v>
      </c>
      <c r="B1226" t="s">
        <v>4287</v>
      </c>
      <c r="C1226">
        <v>292363</v>
      </c>
      <c r="D1226">
        <v>89942</v>
      </c>
      <c r="E1226" t="s">
        <v>2739</v>
      </c>
      <c r="F1226" t="s">
        <v>6216</v>
      </c>
      <c r="G1226">
        <v>2025</v>
      </c>
      <c r="H1226">
        <v>2025</v>
      </c>
      <c r="I1226">
        <v>4</v>
      </c>
      <c r="J1226" t="s">
        <v>4300</v>
      </c>
      <c r="K1226" s="11">
        <v>45766</v>
      </c>
      <c r="L1226" s="12">
        <v>46212.806994768522</v>
      </c>
      <c r="M1226" t="s">
        <v>4824</v>
      </c>
    </row>
    <row r="1227" spans="1:13" hidden="1" x14ac:dyDescent="0.35">
      <c r="A1227">
        <v>1000634258</v>
      </c>
      <c r="B1227" t="s">
        <v>4287</v>
      </c>
      <c r="C1227">
        <v>212206559</v>
      </c>
      <c r="D1227">
        <v>64357</v>
      </c>
      <c r="E1227" t="s">
        <v>810</v>
      </c>
      <c r="F1227" t="s">
        <v>1239</v>
      </c>
      <c r="G1227">
        <v>2026</v>
      </c>
      <c r="H1227">
        <v>2026</v>
      </c>
      <c r="I1227">
        <v>2</v>
      </c>
      <c r="J1227" t="s">
        <v>4288</v>
      </c>
      <c r="K1227" s="11">
        <v>46054</v>
      </c>
      <c r="L1227" s="12">
        <v>46213.292706481479</v>
      </c>
      <c r="M1227" t="s">
        <v>4615</v>
      </c>
    </row>
    <row r="1228" spans="1:13" hidden="1" x14ac:dyDescent="0.35">
      <c r="A1228">
        <v>1000634441</v>
      </c>
      <c r="B1228" t="s">
        <v>4285</v>
      </c>
      <c r="C1228" t="s">
        <v>4286</v>
      </c>
      <c r="D1228" t="s">
        <v>4286</v>
      </c>
      <c r="E1228" t="s">
        <v>4286</v>
      </c>
      <c r="F1228" t="s">
        <v>4286</v>
      </c>
      <c r="G1228" t="s">
        <v>4286</v>
      </c>
      <c r="H1228" t="s">
        <v>4286</v>
      </c>
      <c r="I1228" t="s">
        <v>4286</v>
      </c>
      <c r="J1228" t="s">
        <v>4286</v>
      </c>
      <c r="K1228" t="s">
        <v>4286</v>
      </c>
      <c r="L1228" t="s">
        <v>4286</v>
      </c>
      <c r="M1228" t="s">
        <v>4286</v>
      </c>
    </row>
    <row r="1229" spans="1:13" hidden="1" x14ac:dyDescent="0.35">
      <c r="A1229">
        <v>1000634442</v>
      </c>
      <c r="B1229" t="s">
        <v>4285</v>
      </c>
      <c r="C1229" t="s">
        <v>4286</v>
      </c>
      <c r="D1229" t="s">
        <v>4286</v>
      </c>
      <c r="E1229" t="s">
        <v>4286</v>
      </c>
      <c r="F1229" t="s">
        <v>4286</v>
      </c>
      <c r="G1229" t="s">
        <v>4286</v>
      </c>
      <c r="H1229" t="s">
        <v>4286</v>
      </c>
      <c r="I1229" t="s">
        <v>4286</v>
      </c>
      <c r="J1229" t="s">
        <v>4286</v>
      </c>
      <c r="K1229" t="s">
        <v>4286</v>
      </c>
      <c r="L1229" t="s">
        <v>4286</v>
      </c>
      <c r="M1229" t="s">
        <v>4286</v>
      </c>
    </row>
    <row r="1230" spans="1:13" hidden="1" x14ac:dyDescent="0.35">
      <c r="A1230">
        <v>1000634443</v>
      </c>
      <c r="B1230" t="s">
        <v>4287</v>
      </c>
      <c r="C1230">
        <v>40875302</v>
      </c>
      <c r="D1230">
        <v>82824</v>
      </c>
      <c r="E1230" t="s">
        <v>1240</v>
      </c>
      <c r="F1230" t="s">
        <v>6217</v>
      </c>
      <c r="G1230">
        <v>2025</v>
      </c>
      <c r="H1230">
        <v>2025</v>
      </c>
      <c r="I1230">
        <v>2</v>
      </c>
      <c r="J1230" t="s">
        <v>4288</v>
      </c>
      <c r="K1230" s="11">
        <v>45696</v>
      </c>
      <c r="L1230" s="12">
        <v>46212.806994768522</v>
      </c>
      <c r="M1230" t="s">
        <v>4825</v>
      </c>
    </row>
    <row r="1231" spans="1:13" hidden="1" x14ac:dyDescent="0.35">
      <c r="A1231">
        <v>1000634807</v>
      </c>
      <c r="B1231" t="s">
        <v>4287</v>
      </c>
      <c r="C1231">
        <v>211826033</v>
      </c>
      <c r="D1231">
        <v>70893</v>
      </c>
      <c r="E1231" t="s">
        <v>1240</v>
      </c>
      <c r="F1231" t="s">
        <v>6217</v>
      </c>
      <c r="G1231">
        <v>2025</v>
      </c>
      <c r="H1231">
        <v>2025</v>
      </c>
      <c r="I1231">
        <v>12</v>
      </c>
      <c r="J1231" t="s">
        <v>4288</v>
      </c>
      <c r="K1231" s="11">
        <v>45993</v>
      </c>
      <c r="L1231" s="12">
        <v>46212.806994768522</v>
      </c>
      <c r="M1231" t="s">
        <v>4675</v>
      </c>
    </row>
    <row r="1232" spans="1:13" hidden="1" x14ac:dyDescent="0.35">
      <c r="A1232">
        <v>1000634808</v>
      </c>
      <c r="B1232" t="s">
        <v>4285</v>
      </c>
      <c r="C1232" t="s">
        <v>4286</v>
      </c>
      <c r="D1232" t="s">
        <v>4286</v>
      </c>
      <c r="E1232" t="s">
        <v>4286</v>
      </c>
      <c r="F1232" t="s">
        <v>4286</v>
      </c>
      <c r="G1232" t="s">
        <v>4286</v>
      </c>
      <c r="H1232" t="s">
        <v>4286</v>
      </c>
      <c r="I1232" t="s">
        <v>4286</v>
      </c>
      <c r="J1232" t="s">
        <v>4286</v>
      </c>
      <c r="K1232" t="s">
        <v>4286</v>
      </c>
      <c r="L1232" t="s">
        <v>4286</v>
      </c>
      <c r="M1232" t="s">
        <v>4286</v>
      </c>
    </row>
    <row r="1233" spans="1:13" hidden="1" x14ac:dyDescent="0.35">
      <c r="A1233">
        <v>1000634812</v>
      </c>
      <c r="B1233" t="s">
        <v>4285</v>
      </c>
      <c r="C1233" t="s">
        <v>4286</v>
      </c>
      <c r="D1233" t="s">
        <v>4286</v>
      </c>
      <c r="E1233" t="s">
        <v>4286</v>
      </c>
      <c r="F1233" t="s">
        <v>4286</v>
      </c>
      <c r="G1233" t="s">
        <v>4286</v>
      </c>
      <c r="H1233" t="s">
        <v>4286</v>
      </c>
      <c r="I1233" t="s">
        <v>4286</v>
      </c>
      <c r="J1233" t="s">
        <v>4286</v>
      </c>
      <c r="K1233" t="s">
        <v>4286</v>
      </c>
      <c r="L1233" t="s">
        <v>4286</v>
      </c>
      <c r="M1233" t="s">
        <v>4286</v>
      </c>
    </row>
    <row r="1234" spans="1:13" hidden="1" x14ac:dyDescent="0.35">
      <c r="A1234">
        <v>1000635145</v>
      </c>
      <c r="B1234" t="s">
        <v>4285</v>
      </c>
      <c r="C1234" t="s">
        <v>4286</v>
      </c>
      <c r="D1234" t="s">
        <v>4286</v>
      </c>
      <c r="E1234" t="s">
        <v>4286</v>
      </c>
      <c r="F1234" t="s">
        <v>4286</v>
      </c>
      <c r="G1234" t="s">
        <v>4286</v>
      </c>
      <c r="H1234" t="s">
        <v>4286</v>
      </c>
      <c r="I1234" t="s">
        <v>4286</v>
      </c>
      <c r="J1234" t="s">
        <v>4286</v>
      </c>
      <c r="K1234" t="s">
        <v>4286</v>
      </c>
      <c r="L1234" t="s">
        <v>4286</v>
      </c>
      <c r="M1234" t="s">
        <v>4286</v>
      </c>
    </row>
    <row r="1235" spans="1:13" hidden="1" x14ac:dyDescent="0.35">
      <c r="A1235">
        <v>1000635929</v>
      </c>
      <c r="B1235" t="s">
        <v>4285</v>
      </c>
      <c r="C1235" t="s">
        <v>4286</v>
      </c>
      <c r="D1235" t="s">
        <v>4286</v>
      </c>
      <c r="E1235" t="s">
        <v>4286</v>
      </c>
      <c r="F1235" t="s">
        <v>4286</v>
      </c>
      <c r="G1235" t="s">
        <v>4286</v>
      </c>
      <c r="H1235" t="s">
        <v>4286</v>
      </c>
      <c r="I1235" t="s">
        <v>4286</v>
      </c>
      <c r="J1235" t="s">
        <v>4286</v>
      </c>
      <c r="K1235" t="s">
        <v>4286</v>
      </c>
      <c r="L1235" t="s">
        <v>4286</v>
      </c>
      <c r="M1235" t="s">
        <v>4286</v>
      </c>
    </row>
    <row r="1236" spans="1:13" hidden="1" x14ac:dyDescent="0.35">
      <c r="A1236">
        <v>1000635930</v>
      </c>
      <c r="B1236" t="s">
        <v>4287</v>
      </c>
      <c r="C1236">
        <v>260945</v>
      </c>
      <c r="D1236">
        <v>49046</v>
      </c>
      <c r="E1236" t="s">
        <v>1251</v>
      </c>
      <c r="F1236" t="s">
        <v>1252</v>
      </c>
      <c r="G1236">
        <v>2025</v>
      </c>
      <c r="H1236">
        <v>2025</v>
      </c>
      <c r="I1236">
        <v>1</v>
      </c>
      <c r="J1236" t="s">
        <v>4300</v>
      </c>
      <c r="K1236" s="11">
        <v>45588</v>
      </c>
      <c r="L1236" s="12">
        <v>46212.806994768522</v>
      </c>
      <c r="M1236" t="s">
        <v>4826</v>
      </c>
    </row>
    <row r="1237" spans="1:13" x14ac:dyDescent="0.35">
      <c r="A1237">
        <v>1000635934</v>
      </c>
      <c r="B1237" t="s">
        <v>4287</v>
      </c>
      <c r="C1237">
        <v>261166</v>
      </c>
      <c r="D1237">
        <v>37301</v>
      </c>
      <c r="E1237" t="s">
        <v>6218</v>
      </c>
      <c r="F1237" t="s">
        <v>6219</v>
      </c>
      <c r="G1237">
        <v>2025</v>
      </c>
      <c r="H1237">
        <v>2025</v>
      </c>
      <c r="I1237">
        <v>1</v>
      </c>
      <c r="J1237" t="s">
        <v>4300</v>
      </c>
      <c r="K1237" t="s">
        <v>4286</v>
      </c>
      <c r="L1237" s="12">
        <v>46212.806994768522</v>
      </c>
      <c r="M1237" t="s">
        <v>4350</v>
      </c>
    </row>
    <row r="1238" spans="1:13" hidden="1" x14ac:dyDescent="0.35">
      <c r="A1238">
        <v>1000635990</v>
      </c>
      <c r="B1238" t="s">
        <v>4287</v>
      </c>
      <c r="C1238">
        <v>54008935</v>
      </c>
      <c r="D1238">
        <v>45334</v>
      </c>
      <c r="E1238" t="s">
        <v>6218</v>
      </c>
      <c r="F1238" t="s">
        <v>6219</v>
      </c>
      <c r="G1238">
        <v>2025</v>
      </c>
      <c r="H1238">
        <v>2025</v>
      </c>
      <c r="I1238">
        <v>4</v>
      </c>
      <c r="J1238" t="s">
        <v>4288</v>
      </c>
      <c r="K1238" s="11">
        <v>45768</v>
      </c>
      <c r="L1238" s="12">
        <v>46212.806994768522</v>
      </c>
      <c r="M1238" t="s">
        <v>4827</v>
      </c>
    </row>
    <row r="1239" spans="1:13" hidden="1" x14ac:dyDescent="0.35">
      <c r="A1239">
        <v>1000637024</v>
      </c>
      <c r="B1239" t="s">
        <v>4287</v>
      </c>
      <c r="C1239">
        <v>210722211</v>
      </c>
      <c r="D1239">
        <v>45334</v>
      </c>
      <c r="E1239" t="s">
        <v>6218</v>
      </c>
      <c r="F1239" t="s">
        <v>6219</v>
      </c>
      <c r="G1239">
        <v>2025</v>
      </c>
      <c r="H1239">
        <v>2025</v>
      </c>
      <c r="I1239">
        <v>11</v>
      </c>
      <c r="J1239" t="s">
        <v>4288</v>
      </c>
      <c r="K1239" s="11">
        <v>45946</v>
      </c>
      <c r="L1239" s="12">
        <v>46212.806994768522</v>
      </c>
      <c r="M1239" t="s">
        <v>4828</v>
      </c>
    </row>
    <row r="1240" spans="1:13" x14ac:dyDescent="0.35">
      <c r="A1240">
        <v>1000638552</v>
      </c>
      <c r="B1240" t="s">
        <v>4287</v>
      </c>
      <c r="C1240">
        <v>211722385</v>
      </c>
      <c r="D1240">
        <v>37301</v>
      </c>
      <c r="E1240" t="s">
        <v>6220</v>
      </c>
      <c r="F1240" t="s">
        <v>6221</v>
      </c>
      <c r="G1240">
        <v>2026</v>
      </c>
      <c r="H1240">
        <v>2026</v>
      </c>
      <c r="I1240">
        <v>1</v>
      </c>
      <c r="J1240" t="s">
        <v>4300</v>
      </c>
      <c r="K1240" t="s">
        <v>4286</v>
      </c>
      <c r="L1240" s="12">
        <v>46213.292706481479</v>
      </c>
      <c r="M1240" t="s">
        <v>4414</v>
      </c>
    </row>
    <row r="1241" spans="1:13" x14ac:dyDescent="0.35">
      <c r="A1241">
        <v>1000639693</v>
      </c>
      <c r="B1241" t="s">
        <v>4287</v>
      </c>
      <c r="C1241">
        <v>211722385</v>
      </c>
      <c r="D1241">
        <v>37301</v>
      </c>
      <c r="E1241" t="s">
        <v>6220</v>
      </c>
      <c r="F1241" t="s">
        <v>6221</v>
      </c>
      <c r="G1241">
        <v>2026</v>
      </c>
      <c r="H1241">
        <v>2026</v>
      </c>
      <c r="I1241">
        <v>1</v>
      </c>
      <c r="J1241" t="s">
        <v>4300</v>
      </c>
      <c r="K1241" t="s">
        <v>4286</v>
      </c>
      <c r="L1241" s="12">
        <v>46213.292706481479</v>
      </c>
      <c r="M1241" t="s">
        <v>4829</v>
      </c>
    </row>
    <row r="1242" spans="1:13" hidden="1" x14ac:dyDescent="0.35">
      <c r="A1242">
        <v>1000639695</v>
      </c>
      <c r="B1242" t="s">
        <v>4285</v>
      </c>
      <c r="C1242" t="s">
        <v>4286</v>
      </c>
      <c r="D1242" t="s">
        <v>4286</v>
      </c>
      <c r="E1242" t="s">
        <v>4286</v>
      </c>
      <c r="F1242" t="s">
        <v>4286</v>
      </c>
      <c r="G1242" t="s">
        <v>4286</v>
      </c>
      <c r="H1242" t="s">
        <v>4286</v>
      </c>
      <c r="I1242" t="s">
        <v>4286</v>
      </c>
      <c r="J1242" t="s">
        <v>4286</v>
      </c>
      <c r="K1242" t="s">
        <v>4286</v>
      </c>
      <c r="L1242" t="s">
        <v>4286</v>
      </c>
      <c r="M1242" t="s">
        <v>4286</v>
      </c>
    </row>
    <row r="1243" spans="1:13" hidden="1" x14ac:dyDescent="0.35">
      <c r="A1243">
        <v>1000639697</v>
      </c>
      <c r="B1243" t="s">
        <v>4287</v>
      </c>
      <c r="C1243">
        <v>212243097</v>
      </c>
      <c r="D1243">
        <v>83761</v>
      </c>
      <c r="E1243" t="s">
        <v>997</v>
      </c>
      <c r="F1243" t="s">
        <v>1272</v>
      </c>
      <c r="G1243">
        <v>2026</v>
      </c>
      <c r="H1243">
        <v>2026</v>
      </c>
      <c r="I1243">
        <v>2</v>
      </c>
      <c r="J1243" t="s">
        <v>4288</v>
      </c>
      <c r="K1243" s="11">
        <v>46057</v>
      </c>
      <c r="L1243" s="12">
        <v>46213.292706481479</v>
      </c>
      <c r="M1243" t="s">
        <v>4830</v>
      </c>
    </row>
    <row r="1244" spans="1:13" hidden="1" x14ac:dyDescent="0.35">
      <c r="A1244">
        <v>1000639698</v>
      </c>
      <c r="B1244" t="s">
        <v>4287</v>
      </c>
      <c r="C1244">
        <v>211344060</v>
      </c>
      <c r="D1244">
        <v>49046</v>
      </c>
      <c r="E1244" t="s">
        <v>1273</v>
      </c>
      <c r="F1244" t="s">
        <v>1274</v>
      </c>
      <c r="G1244">
        <v>2025</v>
      </c>
      <c r="H1244">
        <v>2025</v>
      </c>
      <c r="I1244">
        <v>11</v>
      </c>
      <c r="J1244" t="s">
        <v>4288</v>
      </c>
      <c r="K1244" s="11">
        <v>45947</v>
      </c>
      <c r="L1244" s="12">
        <v>46212.806994768522</v>
      </c>
      <c r="M1244" t="s">
        <v>4831</v>
      </c>
    </row>
    <row r="1245" spans="1:13" hidden="1" x14ac:dyDescent="0.35">
      <c r="A1245">
        <v>1000640771</v>
      </c>
      <c r="B1245" t="s">
        <v>4287</v>
      </c>
      <c r="C1245">
        <v>211966352</v>
      </c>
      <c r="D1245">
        <v>49046</v>
      </c>
      <c r="E1245" t="s">
        <v>1273</v>
      </c>
      <c r="F1245" t="s">
        <v>1274</v>
      </c>
      <c r="G1245">
        <v>2025</v>
      </c>
      <c r="H1245">
        <v>2025</v>
      </c>
      <c r="I1245">
        <v>12</v>
      </c>
      <c r="J1245" t="s">
        <v>4288</v>
      </c>
      <c r="K1245" s="11">
        <v>46003</v>
      </c>
      <c r="L1245" s="12">
        <v>46212.806994768522</v>
      </c>
      <c r="M1245" t="s">
        <v>4832</v>
      </c>
    </row>
    <row r="1246" spans="1:13" hidden="1" x14ac:dyDescent="0.35">
      <c r="A1246">
        <v>1000640775</v>
      </c>
      <c r="B1246" t="s">
        <v>4285</v>
      </c>
      <c r="C1246" t="s">
        <v>4286</v>
      </c>
      <c r="D1246" t="s">
        <v>4286</v>
      </c>
      <c r="E1246" t="s">
        <v>4286</v>
      </c>
      <c r="F1246" t="s">
        <v>4286</v>
      </c>
      <c r="G1246" t="s">
        <v>4286</v>
      </c>
      <c r="H1246" t="s">
        <v>4286</v>
      </c>
      <c r="I1246" t="s">
        <v>4286</v>
      </c>
      <c r="J1246" t="s">
        <v>4286</v>
      </c>
      <c r="K1246" t="s">
        <v>4286</v>
      </c>
      <c r="L1246" t="s">
        <v>4286</v>
      </c>
      <c r="M1246" t="s">
        <v>4286</v>
      </c>
    </row>
    <row r="1247" spans="1:13" hidden="1" x14ac:dyDescent="0.35">
      <c r="A1247">
        <v>1000640780</v>
      </c>
      <c r="B1247" t="s">
        <v>4287</v>
      </c>
      <c r="C1247">
        <v>211558416</v>
      </c>
      <c r="D1247">
        <v>58081</v>
      </c>
      <c r="E1247" t="s">
        <v>6222</v>
      </c>
      <c r="F1247" t="s">
        <v>6223</v>
      </c>
      <c r="G1247">
        <v>2025</v>
      </c>
      <c r="H1247">
        <v>2025</v>
      </c>
      <c r="I1247">
        <v>10</v>
      </c>
      <c r="J1247" t="s">
        <v>4288</v>
      </c>
      <c r="K1247" s="11">
        <v>45962</v>
      </c>
      <c r="L1247" s="12">
        <v>46212.806994768522</v>
      </c>
      <c r="M1247" t="s">
        <v>4833</v>
      </c>
    </row>
    <row r="1248" spans="1:13" hidden="1" x14ac:dyDescent="0.35">
      <c r="A1248">
        <v>1000640784</v>
      </c>
      <c r="B1248" t="s">
        <v>4287</v>
      </c>
      <c r="C1248">
        <v>211560756</v>
      </c>
      <c r="D1248">
        <v>58081</v>
      </c>
      <c r="E1248" t="s">
        <v>6222</v>
      </c>
      <c r="F1248" t="s">
        <v>6223</v>
      </c>
      <c r="G1248">
        <v>2025</v>
      </c>
      <c r="H1248">
        <v>2025</v>
      </c>
      <c r="I1248">
        <v>10</v>
      </c>
      <c r="J1248" t="s">
        <v>4288</v>
      </c>
      <c r="K1248" s="11">
        <v>45962</v>
      </c>
      <c r="L1248" s="12">
        <v>46212.806994768522</v>
      </c>
      <c r="M1248" t="s">
        <v>4834</v>
      </c>
    </row>
    <row r="1249" spans="1:13" hidden="1" x14ac:dyDescent="0.35">
      <c r="A1249">
        <v>1000640789</v>
      </c>
      <c r="B1249" t="s">
        <v>4287</v>
      </c>
      <c r="C1249">
        <v>23482319</v>
      </c>
      <c r="D1249">
        <v>83502</v>
      </c>
      <c r="E1249" t="s">
        <v>1276</v>
      </c>
      <c r="F1249" t="s">
        <v>1277</v>
      </c>
      <c r="G1249">
        <v>2025</v>
      </c>
      <c r="H1249">
        <v>2025</v>
      </c>
      <c r="I1249">
        <v>10</v>
      </c>
      <c r="J1249" t="s">
        <v>4307</v>
      </c>
      <c r="K1249" s="11">
        <v>45637</v>
      </c>
      <c r="L1249" s="12">
        <v>46212.806994768522</v>
      </c>
      <c r="M1249" t="s">
        <v>4835</v>
      </c>
    </row>
    <row r="1250" spans="1:13" hidden="1" x14ac:dyDescent="0.35">
      <c r="A1250">
        <v>1000640793</v>
      </c>
      <c r="B1250" t="s">
        <v>4287</v>
      </c>
      <c r="C1250">
        <v>211610302</v>
      </c>
      <c r="D1250">
        <v>60224</v>
      </c>
      <c r="E1250" t="s">
        <v>1276</v>
      </c>
      <c r="F1250" t="s">
        <v>1277</v>
      </c>
      <c r="G1250">
        <v>2025</v>
      </c>
      <c r="H1250">
        <v>2025</v>
      </c>
      <c r="I1250">
        <v>12</v>
      </c>
      <c r="J1250" t="s">
        <v>4288</v>
      </c>
      <c r="K1250" s="11">
        <v>45966</v>
      </c>
      <c r="L1250" s="12">
        <v>46212.806994768522</v>
      </c>
      <c r="M1250" t="s">
        <v>4836</v>
      </c>
    </row>
    <row r="1251" spans="1:13" hidden="1" x14ac:dyDescent="0.35">
      <c r="A1251">
        <v>1000641825</v>
      </c>
      <c r="B1251" t="s">
        <v>4285</v>
      </c>
      <c r="C1251" t="s">
        <v>4286</v>
      </c>
      <c r="D1251" t="s">
        <v>4286</v>
      </c>
      <c r="E1251" t="s">
        <v>4286</v>
      </c>
      <c r="F1251" t="s">
        <v>4286</v>
      </c>
      <c r="G1251" t="s">
        <v>4286</v>
      </c>
      <c r="H1251" t="s">
        <v>4286</v>
      </c>
      <c r="I1251" t="s">
        <v>4286</v>
      </c>
      <c r="J1251" t="s">
        <v>4286</v>
      </c>
      <c r="K1251" t="s">
        <v>4286</v>
      </c>
      <c r="L1251" t="s">
        <v>4286</v>
      </c>
      <c r="M1251" t="s">
        <v>4286</v>
      </c>
    </row>
    <row r="1252" spans="1:13" hidden="1" x14ac:dyDescent="0.35">
      <c r="A1252">
        <v>1000642124</v>
      </c>
      <c r="B1252" t="s">
        <v>4285</v>
      </c>
      <c r="C1252" t="s">
        <v>4286</v>
      </c>
      <c r="D1252" t="s">
        <v>4286</v>
      </c>
      <c r="E1252" t="s">
        <v>4286</v>
      </c>
      <c r="F1252" t="s">
        <v>4286</v>
      </c>
      <c r="G1252" t="s">
        <v>4286</v>
      </c>
      <c r="H1252" t="s">
        <v>4286</v>
      </c>
      <c r="I1252" t="s">
        <v>4286</v>
      </c>
      <c r="J1252" t="s">
        <v>4286</v>
      </c>
      <c r="K1252" t="s">
        <v>4286</v>
      </c>
      <c r="L1252" t="s">
        <v>4286</v>
      </c>
      <c r="M1252" t="s">
        <v>4286</v>
      </c>
    </row>
    <row r="1253" spans="1:13" hidden="1" x14ac:dyDescent="0.35">
      <c r="A1253">
        <v>1000643160</v>
      </c>
      <c r="B1253" t="s">
        <v>4287</v>
      </c>
      <c r="C1253">
        <v>211339367</v>
      </c>
      <c r="D1253">
        <v>49046</v>
      </c>
      <c r="E1253" t="s">
        <v>186</v>
      </c>
      <c r="F1253" t="s">
        <v>1260</v>
      </c>
      <c r="G1253">
        <v>2025</v>
      </c>
      <c r="H1253">
        <v>2025</v>
      </c>
      <c r="I1253">
        <v>11</v>
      </c>
      <c r="J1253" t="s">
        <v>4288</v>
      </c>
      <c r="K1253" s="11">
        <v>45947</v>
      </c>
      <c r="L1253" s="12">
        <v>46212.806994768522</v>
      </c>
      <c r="M1253" t="s">
        <v>4837</v>
      </c>
    </row>
    <row r="1254" spans="1:13" hidden="1" x14ac:dyDescent="0.35">
      <c r="A1254">
        <v>1000643166</v>
      </c>
      <c r="B1254" t="s">
        <v>4285</v>
      </c>
      <c r="C1254" t="s">
        <v>4286</v>
      </c>
      <c r="D1254" t="s">
        <v>4286</v>
      </c>
      <c r="E1254" t="s">
        <v>4286</v>
      </c>
      <c r="F1254" t="s">
        <v>4286</v>
      </c>
      <c r="G1254" t="s">
        <v>4286</v>
      </c>
      <c r="H1254" t="s">
        <v>4286</v>
      </c>
      <c r="I1254" t="s">
        <v>4286</v>
      </c>
      <c r="J1254" t="s">
        <v>4286</v>
      </c>
      <c r="K1254" t="s">
        <v>4286</v>
      </c>
      <c r="L1254" t="s">
        <v>4286</v>
      </c>
      <c r="M1254" t="s">
        <v>4286</v>
      </c>
    </row>
    <row r="1255" spans="1:13" hidden="1" x14ac:dyDescent="0.35">
      <c r="A1255">
        <v>1000643167</v>
      </c>
      <c r="B1255" t="s">
        <v>4285</v>
      </c>
      <c r="C1255" t="s">
        <v>4286</v>
      </c>
      <c r="D1255" t="s">
        <v>4286</v>
      </c>
      <c r="E1255" t="s">
        <v>4286</v>
      </c>
      <c r="F1255" t="s">
        <v>4286</v>
      </c>
      <c r="G1255" t="s">
        <v>4286</v>
      </c>
      <c r="H1255" t="s">
        <v>4286</v>
      </c>
      <c r="I1255" t="s">
        <v>4286</v>
      </c>
      <c r="J1255" t="s">
        <v>4286</v>
      </c>
      <c r="K1255" t="s">
        <v>4286</v>
      </c>
      <c r="L1255" t="s">
        <v>4286</v>
      </c>
      <c r="M1255" t="s">
        <v>4286</v>
      </c>
    </row>
    <row r="1256" spans="1:13" hidden="1" x14ac:dyDescent="0.35">
      <c r="A1256">
        <v>1000643264</v>
      </c>
      <c r="B1256" t="s">
        <v>4285</v>
      </c>
      <c r="C1256" t="s">
        <v>4286</v>
      </c>
      <c r="D1256" t="s">
        <v>4286</v>
      </c>
      <c r="E1256" t="s">
        <v>4286</v>
      </c>
      <c r="F1256" t="s">
        <v>4286</v>
      </c>
      <c r="G1256" t="s">
        <v>4286</v>
      </c>
      <c r="H1256" t="s">
        <v>4286</v>
      </c>
      <c r="I1256" t="s">
        <v>4286</v>
      </c>
      <c r="J1256" t="s">
        <v>4286</v>
      </c>
      <c r="K1256" t="s">
        <v>4286</v>
      </c>
      <c r="L1256" t="s">
        <v>4286</v>
      </c>
      <c r="M1256" t="s">
        <v>4286</v>
      </c>
    </row>
    <row r="1257" spans="1:13" hidden="1" x14ac:dyDescent="0.35">
      <c r="A1257">
        <v>1000643265</v>
      </c>
      <c r="B1257" t="s">
        <v>4285</v>
      </c>
      <c r="C1257" t="s">
        <v>4286</v>
      </c>
      <c r="D1257" t="s">
        <v>4286</v>
      </c>
      <c r="E1257" t="s">
        <v>4286</v>
      </c>
      <c r="F1257" t="s">
        <v>4286</v>
      </c>
      <c r="G1257" t="s">
        <v>4286</v>
      </c>
      <c r="H1257" t="s">
        <v>4286</v>
      </c>
      <c r="I1257" t="s">
        <v>4286</v>
      </c>
      <c r="J1257" t="s">
        <v>4286</v>
      </c>
      <c r="K1257" t="s">
        <v>4286</v>
      </c>
      <c r="L1257" t="s">
        <v>4286</v>
      </c>
      <c r="M1257" t="s">
        <v>4286</v>
      </c>
    </row>
    <row r="1258" spans="1:13" hidden="1" x14ac:dyDescent="0.35">
      <c r="A1258">
        <v>1000643329</v>
      </c>
      <c r="B1258" t="s">
        <v>4285</v>
      </c>
      <c r="C1258" t="s">
        <v>4286</v>
      </c>
      <c r="D1258" t="s">
        <v>4286</v>
      </c>
      <c r="E1258" t="s">
        <v>4286</v>
      </c>
      <c r="F1258" t="s">
        <v>4286</v>
      </c>
      <c r="G1258" t="s">
        <v>4286</v>
      </c>
      <c r="H1258" t="s">
        <v>4286</v>
      </c>
      <c r="I1258" t="s">
        <v>4286</v>
      </c>
      <c r="J1258" t="s">
        <v>4286</v>
      </c>
      <c r="K1258" t="s">
        <v>4286</v>
      </c>
      <c r="L1258" t="s">
        <v>4286</v>
      </c>
      <c r="M1258" t="s">
        <v>4286</v>
      </c>
    </row>
    <row r="1259" spans="1:13" hidden="1" x14ac:dyDescent="0.35">
      <c r="A1259">
        <v>1000644651</v>
      </c>
      <c r="B1259" t="s">
        <v>4285</v>
      </c>
      <c r="C1259" t="s">
        <v>4286</v>
      </c>
      <c r="D1259" t="s">
        <v>4286</v>
      </c>
      <c r="E1259" t="s">
        <v>4286</v>
      </c>
      <c r="F1259" t="s">
        <v>4286</v>
      </c>
      <c r="G1259" t="s">
        <v>4286</v>
      </c>
      <c r="H1259" t="s">
        <v>4286</v>
      </c>
      <c r="I1259" t="s">
        <v>4286</v>
      </c>
      <c r="J1259" t="s">
        <v>4286</v>
      </c>
      <c r="K1259" t="s">
        <v>4286</v>
      </c>
      <c r="L1259" t="s">
        <v>4286</v>
      </c>
      <c r="M1259" t="s">
        <v>4286</v>
      </c>
    </row>
    <row r="1260" spans="1:13" hidden="1" x14ac:dyDescent="0.35">
      <c r="A1260">
        <v>1000646316</v>
      </c>
      <c r="B1260" t="s">
        <v>4287</v>
      </c>
      <c r="C1260">
        <v>211615821</v>
      </c>
      <c r="D1260">
        <v>60224</v>
      </c>
      <c r="E1260" t="s">
        <v>1118</v>
      </c>
      <c r="F1260" t="s">
        <v>1119</v>
      </c>
      <c r="G1260">
        <v>2025</v>
      </c>
      <c r="H1260">
        <v>2025</v>
      </c>
      <c r="I1260">
        <v>11</v>
      </c>
      <c r="J1260" t="s">
        <v>4288</v>
      </c>
      <c r="K1260" s="11">
        <v>45967</v>
      </c>
      <c r="L1260" s="12">
        <v>46212.806994768522</v>
      </c>
      <c r="M1260" t="s">
        <v>4572</v>
      </c>
    </row>
    <row r="1261" spans="1:13" hidden="1" x14ac:dyDescent="0.35">
      <c r="A1261">
        <v>1000648201</v>
      </c>
      <c r="B1261" t="s">
        <v>4287</v>
      </c>
      <c r="C1261">
        <v>210863073</v>
      </c>
      <c r="D1261">
        <v>70893</v>
      </c>
      <c r="E1261" t="s">
        <v>1281</v>
      </c>
      <c r="F1261" t="s">
        <v>1282</v>
      </c>
      <c r="G1261">
        <v>2025</v>
      </c>
      <c r="H1261">
        <v>2025</v>
      </c>
      <c r="I1261">
        <v>11</v>
      </c>
      <c r="J1261" t="s">
        <v>4288</v>
      </c>
      <c r="K1261" s="11">
        <v>45946</v>
      </c>
      <c r="L1261" s="12">
        <v>46212.806994768522</v>
      </c>
      <c r="M1261" t="s">
        <v>4313</v>
      </c>
    </row>
    <row r="1262" spans="1:13" hidden="1" x14ac:dyDescent="0.35">
      <c r="A1262">
        <v>1000648202</v>
      </c>
      <c r="B1262" t="s">
        <v>4287</v>
      </c>
      <c r="C1262">
        <v>211716072</v>
      </c>
      <c r="D1262">
        <v>70893</v>
      </c>
      <c r="E1262" t="s">
        <v>1281</v>
      </c>
      <c r="F1262" t="s">
        <v>1286</v>
      </c>
      <c r="G1262">
        <v>2025</v>
      </c>
      <c r="H1262">
        <v>2025</v>
      </c>
      <c r="I1262">
        <v>11</v>
      </c>
      <c r="J1262" t="s">
        <v>4288</v>
      </c>
      <c r="K1262" s="11">
        <v>45979</v>
      </c>
      <c r="L1262" s="12">
        <v>46212.806994768522</v>
      </c>
      <c r="M1262" t="s">
        <v>4838</v>
      </c>
    </row>
    <row r="1263" spans="1:13" x14ac:dyDescent="0.35">
      <c r="A1263">
        <v>1000648203</v>
      </c>
      <c r="B1263" t="s">
        <v>4287</v>
      </c>
      <c r="C1263">
        <v>211716071</v>
      </c>
      <c r="D1263">
        <v>37301</v>
      </c>
      <c r="E1263" t="s">
        <v>6224</v>
      </c>
      <c r="F1263" t="s">
        <v>988</v>
      </c>
      <c r="G1263">
        <v>2026</v>
      </c>
      <c r="H1263">
        <v>2026</v>
      </c>
      <c r="I1263">
        <v>4</v>
      </c>
      <c r="J1263" t="s">
        <v>4307</v>
      </c>
      <c r="K1263" t="s">
        <v>4286</v>
      </c>
      <c r="L1263" s="12">
        <v>46213.292706481479</v>
      </c>
      <c r="M1263" t="s">
        <v>4505</v>
      </c>
    </row>
    <row r="1264" spans="1:13" hidden="1" x14ac:dyDescent="0.35">
      <c r="A1264">
        <v>1000648486</v>
      </c>
      <c r="B1264" t="s">
        <v>4287</v>
      </c>
      <c r="C1264">
        <v>211716072</v>
      </c>
      <c r="D1264">
        <v>70893</v>
      </c>
      <c r="E1264" t="s">
        <v>1281</v>
      </c>
      <c r="F1264" t="s">
        <v>1286</v>
      </c>
      <c r="G1264">
        <v>2026</v>
      </c>
      <c r="H1264">
        <v>2026</v>
      </c>
      <c r="I1264">
        <v>5</v>
      </c>
      <c r="J1264" t="s">
        <v>4307</v>
      </c>
      <c r="K1264" s="11">
        <v>45979</v>
      </c>
      <c r="L1264" s="12">
        <v>46213.292706481479</v>
      </c>
      <c r="M1264" t="s">
        <v>4839</v>
      </c>
    </row>
    <row r="1265" spans="1:13" hidden="1" x14ac:dyDescent="0.35">
      <c r="A1265">
        <v>1000649335</v>
      </c>
      <c r="B1265" t="s">
        <v>4287</v>
      </c>
      <c r="C1265">
        <v>210863073</v>
      </c>
      <c r="D1265">
        <v>70893</v>
      </c>
      <c r="E1265" t="s">
        <v>1285</v>
      </c>
      <c r="F1265" t="s">
        <v>1286</v>
      </c>
      <c r="G1265">
        <v>2025</v>
      </c>
      <c r="H1265">
        <v>2025</v>
      </c>
      <c r="I1265">
        <v>11</v>
      </c>
      <c r="J1265" t="s">
        <v>4288</v>
      </c>
      <c r="K1265" s="11">
        <v>45946</v>
      </c>
      <c r="L1265" s="12">
        <v>46212.806994768522</v>
      </c>
      <c r="M1265" t="s">
        <v>4313</v>
      </c>
    </row>
    <row r="1266" spans="1:13" hidden="1" x14ac:dyDescent="0.35">
      <c r="A1266">
        <v>1000651465</v>
      </c>
      <c r="B1266" t="s">
        <v>4287</v>
      </c>
      <c r="C1266">
        <v>211716072</v>
      </c>
      <c r="D1266">
        <v>70893</v>
      </c>
      <c r="E1266" t="s">
        <v>1285</v>
      </c>
      <c r="F1266" t="s">
        <v>1286</v>
      </c>
      <c r="G1266">
        <v>2025</v>
      </c>
      <c r="H1266">
        <v>2025</v>
      </c>
      <c r="I1266">
        <v>11</v>
      </c>
      <c r="J1266" t="s">
        <v>4288</v>
      </c>
      <c r="K1266" s="11">
        <v>45979</v>
      </c>
      <c r="L1266" s="12">
        <v>46212.806994768522</v>
      </c>
      <c r="M1266" t="s">
        <v>4838</v>
      </c>
    </row>
    <row r="1267" spans="1:13" hidden="1" x14ac:dyDescent="0.35">
      <c r="A1267">
        <v>1000651466</v>
      </c>
      <c r="B1267" t="s">
        <v>4287</v>
      </c>
      <c r="C1267">
        <v>210863073</v>
      </c>
      <c r="D1267">
        <v>70893</v>
      </c>
      <c r="E1267" t="s">
        <v>1283</v>
      </c>
      <c r="F1267" t="s">
        <v>1284</v>
      </c>
      <c r="G1267">
        <v>2025</v>
      </c>
      <c r="H1267">
        <v>2025</v>
      </c>
      <c r="I1267">
        <v>11</v>
      </c>
      <c r="J1267" t="s">
        <v>4288</v>
      </c>
      <c r="K1267" s="11">
        <v>45946</v>
      </c>
      <c r="L1267" s="12">
        <v>46212.806994768522</v>
      </c>
      <c r="M1267" t="s">
        <v>4313</v>
      </c>
    </row>
    <row r="1268" spans="1:13" hidden="1" x14ac:dyDescent="0.35">
      <c r="A1268">
        <v>1000651467</v>
      </c>
      <c r="B1268" t="s">
        <v>4287</v>
      </c>
      <c r="C1268">
        <v>211716072</v>
      </c>
      <c r="D1268">
        <v>70893</v>
      </c>
      <c r="E1268" t="s">
        <v>1283</v>
      </c>
      <c r="F1268" t="s">
        <v>1284</v>
      </c>
      <c r="G1268">
        <v>2025</v>
      </c>
      <c r="H1268">
        <v>2025</v>
      </c>
      <c r="I1268">
        <v>11</v>
      </c>
      <c r="J1268" t="s">
        <v>4288</v>
      </c>
      <c r="K1268" s="11">
        <v>45979</v>
      </c>
      <c r="L1268" s="12">
        <v>46212.806994768522</v>
      </c>
      <c r="M1268" t="s">
        <v>4838</v>
      </c>
    </row>
    <row r="1269" spans="1:13" hidden="1" x14ac:dyDescent="0.35">
      <c r="A1269">
        <v>1000651468</v>
      </c>
      <c r="B1269" t="s">
        <v>4287</v>
      </c>
      <c r="C1269">
        <v>210790914</v>
      </c>
      <c r="D1269">
        <v>70893</v>
      </c>
      <c r="E1269" t="s">
        <v>1263</v>
      </c>
      <c r="F1269" t="s">
        <v>1264</v>
      </c>
      <c r="G1269">
        <v>2025</v>
      </c>
      <c r="H1269">
        <v>2025</v>
      </c>
      <c r="I1269">
        <v>11</v>
      </c>
      <c r="J1269" t="s">
        <v>4288</v>
      </c>
      <c r="K1269" s="11">
        <v>45946</v>
      </c>
      <c r="L1269" s="12">
        <v>46212.806994768522</v>
      </c>
      <c r="M1269" t="s">
        <v>4313</v>
      </c>
    </row>
    <row r="1270" spans="1:13" hidden="1" x14ac:dyDescent="0.35">
      <c r="A1270">
        <v>1000651469</v>
      </c>
      <c r="B1270" t="s">
        <v>4287</v>
      </c>
      <c r="C1270">
        <v>211193357</v>
      </c>
      <c r="D1270">
        <v>70893</v>
      </c>
      <c r="E1270" t="s">
        <v>1299</v>
      </c>
      <c r="F1270" t="s">
        <v>1300</v>
      </c>
      <c r="G1270">
        <v>2025</v>
      </c>
      <c r="H1270">
        <v>2025</v>
      </c>
      <c r="I1270">
        <v>11</v>
      </c>
      <c r="J1270" t="s">
        <v>4288</v>
      </c>
      <c r="K1270" s="11">
        <v>45946</v>
      </c>
      <c r="L1270" s="12">
        <v>46212.806994768522</v>
      </c>
      <c r="M1270" t="s">
        <v>4313</v>
      </c>
    </row>
    <row r="1271" spans="1:13" hidden="1" x14ac:dyDescent="0.35">
      <c r="A1271">
        <v>1000651470</v>
      </c>
      <c r="B1271" t="s">
        <v>4287</v>
      </c>
      <c r="C1271">
        <v>211856621</v>
      </c>
      <c r="D1271">
        <v>58081</v>
      </c>
      <c r="E1271" t="s">
        <v>259</v>
      </c>
      <c r="F1271" t="s">
        <v>6225</v>
      </c>
      <c r="G1271">
        <v>2025</v>
      </c>
      <c r="H1271">
        <v>2025</v>
      </c>
      <c r="I1271">
        <v>12</v>
      </c>
      <c r="J1271" t="s">
        <v>4288</v>
      </c>
      <c r="K1271" s="11">
        <v>46023</v>
      </c>
      <c r="L1271" s="12">
        <v>46212.806994768522</v>
      </c>
      <c r="M1271" t="s">
        <v>4599</v>
      </c>
    </row>
    <row r="1272" spans="1:13" hidden="1" x14ac:dyDescent="0.35">
      <c r="A1272">
        <v>1000652745</v>
      </c>
      <c r="B1272" t="s">
        <v>4287</v>
      </c>
      <c r="C1272">
        <v>211390989</v>
      </c>
      <c r="D1272">
        <v>43802</v>
      </c>
      <c r="E1272" t="s">
        <v>3452</v>
      </c>
      <c r="F1272" t="s">
        <v>6226</v>
      </c>
      <c r="G1272">
        <v>2025</v>
      </c>
      <c r="H1272">
        <v>2025</v>
      </c>
      <c r="I1272">
        <v>10</v>
      </c>
      <c r="J1272" t="s">
        <v>4288</v>
      </c>
      <c r="K1272" s="11">
        <v>45951</v>
      </c>
      <c r="L1272" s="12">
        <v>46212.806994768522</v>
      </c>
      <c r="M1272" t="s">
        <v>4767</v>
      </c>
    </row>
    <row r="1273" spans="1:13" hidden="1" x14ac:dyDescent="0.35">
      <c r="A1273">
        <v>1000652746</v>
      </c>
      <c r="B1273" t="s">
        <v>4285</v>
      </c>
      <c r="C1273" t="s">
        <v>4286</v>
      </c>
      <c r="D1273" t="s">
        <v>4286</v>
      </c>
      <c r="E1273" t="s">
        <v>4286</v>
      </c>
      <c r="F1273" t="s">
        <v>4286</v>
      </c>
      <c r="G1273" t="s">
        <v>4286</v>
      </c>
      <c r="H1273" t="s">
        <v>4286</v>
      </c>
      <c r="I1273" t="s">
        <v>4286</v>
      </c>
      <c r="J1273" t="s">
        <v>4286</v>
      </c>
      <c r="K1273" t="s">
        <v>4286</v>
      </c>
      <c r="L1273" t="s">
        <v>4286</v>
      </c>
      <c r="M1273" t="s">
        <v>4286</v>
      </c>
    </row>
    <row r="1274" spans="1:13" hidden="1" x14ac:dyDescent="0.35">
      <c r="A1274">
        <v>1000653056</v>
      </c>
      <c r="B1274" t="s">
        <v>4287</v>
      </c>
      <c r="C1274">
        <v>211504622</v>
      </c>
      <c r="D1274">
        <v>49046</v>
      </c>
      <c r="E1274" t="s">
        <v>102</v>
      </c>
      <c r="F1274" t="s">
        <v>313</v>
      </c>
      <c r="G1274">
        <v>2025</v>
      </c>
      <c r="H1274">
        <v>2025</v>
      </c>
      <c r="I1274">
        <v>11</v>
      </c>
      <c r="J1274" t="s">
        <v>4288</v>
      </c>
      <c r="K1274" s="11">
        <v>45947</v>
      </c>
      <c r="L1274" s="12">
        <v>46212.806994768522</v>
      </c>
      <c r="M1274" t="s">
        <v>4840</v>
      </c>
    </row>
    <row r="1275" spans="1:13" hidden="1" x14ac:dyDescent="0.35">
      <c r="A1275">
        <v>1000653057</v>
      </c>
      <c r="B1275" t="s">
        <v>4287</v>
      </c>
      <c r="C1275">
        <v>211647738</v>
      </c>
      <c r="D1275">
        <v>49046</v>
      </c>
      <c r="E1275" t="s">
        <v>102</v>
      </c>
      <c r="F1275" t="s">
        <v>313</v>
      </c>
      <c r="G1275">
        <v>2025</v>
      </c>
      <c r="H1275">
        <v>2025</v>
      </c>
      <c r="I1275">
        <v>11</v>
      </c>
      <c r="J1275" t="s">
        <v>4288</v>
      </c>
      <c r="K1275" s="11">
        <v>45971</v>
      </c>
      <c r="L1275" s="12">
        <v>46212.806994768522</v>
      </c>
      <c r="M1275" t="s">
        <v>4841</v>
      </c>
    </row>
    <row r="1276" spans="1:13" x14ac:dyDescent="0.35">
      <c r="A1276">
        <v>1000653502</v>
      </c>
      <c r="B1276" t="s">
        <v>4287</v>
      </c>
      <c r="C1276">
        <v>673590</v>
      </c>
      <c r="D1276">
        <v>37301</v>
      </c>
      <c r="E1276" t="s">
        <v>1133</v>
      </c>
      <c r="F1276" t="s">
        <v>1134</v>
      </c>
      <c r="G1276">
        <v>2025</v>
      </c>
      <c r="H1276">
        <v>2025</v>
      </c>
      <c r="I1276">
        <v>7</v>
      </c>
      <c r="J1276" t="s">
        <v>4307</v>
      </c>
      <c r="K1276" t="s">
        <v>4286</v>
      </c>
      <c r="L1276" s="12">
        <v>46212.806994768522</v>
      </c>
      <c r="M1276" t="s">
        <v>4842</v>
      </c>
    </row>
    <row r="1277" spans="1:13" hidden="1" x14ac:dyDescent="0.35">
      <c r="A1277">
        <v>1000653861</v>
      </c>
      <c r="B1277" t="s">
        <v>4287</v>
      </c>
      <c r="C1277">
        <v>211283772</v>
      </c>
      <c r="D1277">
        <v>70893</v>
      </c>
      <c r="E1277" t="s">
        <v>1133</v>
      </c>
      <c r="F1277" t="s">
        <v>1134</v>
      </c>
      <c r="G1277">
        <v>2025</v>
      </c>
      <c r="H1277">
        <v>2025</v>
      </c>
      <c r="I1277">
        <v>11</v>
      </c>
      <c r="J1277" t="s">
        <v>4288</v>
      </c>
      <c r="K1277" s="11">
        <v>45946</v>
      </c>
      <c r="L1277" s="12">
        <v>46212.806994768522</v>
      </c>
      <c r="M1277" t="s">
        <v>4313</v>
      </c>
    </row>
    <row r="1278" spans="1:13" hidden="1" x14ac:dyDescent="0.35">
      <c r="A1278">
        <v>1000656317</v>
      </c>
      <c r="B1278" t="s">
        <v>4285</v>
      </c>
      <c r="C1278" t="s">
        <v>4286</v>
      </c>
      <c r="D1278" t="s">
        <v>4286</v>
      </c>
      <c r="E1278" t="s">
        <v>4286</v>
      </c>
      <c r="F1278" t="s">
        <v>4286</v>
      </c>
      <c r="G1278" t="s">
        <v>4286</v>
      </c>
      <c r="H1278" t="s">
        <v>4286</v>
      </c>
      <c r="I1278" t="s">
        <v>4286</v>
      </c>
      <c r="J1278" t="s">
        <v>4286</v>
      </c>
      <c r="K1278" t="s">
        <v>4286</v>
      </c>
      <c r="L1278" t="s">
        <v>4286</v>
      </c>
      <c r="M1278" t="s">
        <v>4286</v>
      </c>
    </row>
    <row r="1279" spans="1:13" hidden="1" x14ac:dyDescent="0.35">
      <c r="A1279">
        <v>1000656318</v>
      </c>
      <c r="B1279" t="s">
        <v>4285</v>
      </c>
      <c r="C1279" t="s">
        <v>4286</v>
      </c>
      <c r="D1279" t="s">
        <v>4286</v>
      </c>
      <c r="E1279" t="s">
        <v>4286</v>
      </c>
      <c r="F1279" t="s">
        <v>4286</v>
      </c>
      <c r="G1279" t="s">
        <v>4286</v>
      </c>
      <c r="H1279" t="s">
        <v>4286</v>
      </c>
      <c r="I1279" t="s">
        <v>4286</v>
      </c>
      <c r="J1279" t="s">
        <v>4286</v>
      </c>
      <c r="K1279" t="s">
        <v>4286</v>
      </c>
      <c r="L1279" t="s">
        <v>4286</v>
      </c>
      <c r="M1279" t="s">
        <v>4286</v>
      </c>
    </row>
    <row r="1280" spans="1:13" hidden="1" x14ac:dyDescent="0.35">
      <c r="A1280">
        <v>1000656319</v>
      </c>
      <c r="B1280" t="s">
        <v>4285</v>
      </c>
      <c r="C1280" t="s">
        <v>4286</v>
      </c>
      <c r="D1280" t="s">
        <v>4286</v>
      </c>
      <c r="E1280" t="s">
        <v>4286</v>
      </c>
      <c r="F1280" t="s">
        <v>4286</v>
      </c>
      <c r="G1280" t="s">
        <v>4286</v>
      </c>
      <c r="H1280" t="s">
        <v>4286</v>
      </c>
      <c r="I1280" t="s">
        <v>4286</v>
      </c>
      <c r="J1280" t="s">
        <v>4286</v>
      </c>
      <c r="K1280" t="s">
        <v>4286</v>
      </c>
      <c r="L1280" t="s">
        <v>4286</v>
      </c>
      <c r="M1280" t="s">
        <v>4286</v>
      </c>
    </row>
    <row r="1281" spans="1:13" hidden="1" x14ac:dyDescent="0.35">
      <c r="A1281">
        <v>1000656321</v>
      </c>
      <c r="B1281" t="s">
        <v>4287</v>
      </c>
      <c r="C1281">
        <v>2180318</v>
      </c>
      <c r="D1281">
        <v>49046</v>
      </c>
      <c r="E1281" t="s">
        <v>6227</v>
      </c>
      <c r="F1281" t="s">
        <v>6228</v>
      </c>
      <c r="G1281">
        <v>2025</v>
      </c>
      <c r="H1281">
        <v>2025</v>
      </c>
      <c r="I1281">
        <v>6</v>
      </c>
      <c r="J1281" t="s">
        <v>4307</v>
      </c>
      <c r="K1281" t="s">
        <v>4286</v>
      </c>
      <c r="L1281" s="12">
        <v>46212.806994768522</v>
      </c>
      <c r="M1281" t="s">
        <v>4340</v>
      </c>
    </row>
    <row r="1282" spans="1:13" hidden="1" x14ac:dyDescent="0.35">
      <c r="A1282">
        <v>1000657148</v>
      </c>
      <c r="B1282" t="s">
        <v>4287</v>
      </c>
      <c r="C1282">
        <v>212066844</v>
      </c>
      <c r="D1282">
        <v>45334</v>
      </c>
      <c r="E1282" t="s">
        <v>443</v>
      </c>
      <c r="F1282" t="s">
        <v>1302</v>
      </c>
      <c r="G1282">
        <v>2025</v>
      </c>
      <c r="H1282">
        <v>2025</v>
      </c>
      <c r="I1282">
        <v>12</v>
      </c>
      <c r="J1282" t="s">
        <v>4288</v>
      </c>
      <c r="K1282" s="11">
        <v>46007</v>
      </c>
      <c r="L1282" s="12">
        <v>46212.806994768522</v>
      </c>
      <c r="M1282" t="s">
        <v>4843</v>
      </c>
    </row>
    <row r="1283" spans="1:13" hidden="1" x14ac:dyDescent="0.35">
      <c r="A1283">
        <v>1000657573</v>
      </c>
      <c r="B1283" t="s">
        <v>4287</v>
      </c>
      <c r="C1283">
        <v>211563015</v>
      </c>
      <c r="D1283">
        <v>49046</v>
      </c>
      <c r="E1283" t="s">
        <v>346</v>
      </c>
      <c r="F1283" t="s">
        <v>1301</v>
      </c>
      <c r="G1283">
        <v>2025</v>
      </c>
      <c r="H1283">
        <v>2025</v>
      </c>
      <c r="I1283">
        <v>11</v>
      </c>
      <c r="J1283" t="s">
        <v>4288</v>
      </c>
      <c r="K1283" s="11">
        <v>45954</v>
      </c>
      <c r="L1283" s="12">
        <v>46212.806994768522</v>
      </c>
      <c r="M1283" t="s">
        <v>4299</v>
      </c>
    </row>
    <row r="1284" spans="1:13" hidden="1" x14ac:dyDescent="0.35">
      <c r="A1284">
        <v>1000657800</v>
      </c>
      <c r="B1284" t="s">
        <v>4287</v>
      </c>
      <c r="C1284">
        <v>211581193</v>
      </c>
      <c r="D1284">
        <v>89942</v>
      </c>
      <c r="E1284" t="s">
        <v>6015</v>
      </c>
      <c r="F1284" t="s">
        <v>6229</v>
      </c>
      <c r="G1284">
        <v>2025</v>
      </c>
      <c r="H1284">
        <v>2025</v>
      </c>
      <c r="I1284">
        <v>11</v>
      </c>
      <c r="J1284" t="s">
        <v>4288</v>
      </c>
      <c r="K1284" s="11">
        <v>45989</v>
      </c>
      <c r="L1284" s="12">
        <v>46212.806994768522</v>
      </c>
      <c r="M1284" t="s">
        <v>4290</v>
      </c>
    </row>
    <row r="1285" spans="1:13" hidden="1" x14ac:dyDescent="0.35">
      <c r="A1285">
        <v>1000658074</v>
      </c>
      <c r="B1285" t="s">
        <v>4287</v>
      </c>
      <c r="C1285">
        <v>211563015</v>
      </c>
      <c r="D1285">
        <v>49046</v>
      </c>
      <c r="E1285" t="s">
        <v>6015</v>
      </c>
      <c r="F1285" t="s">
        <v>6229</v>
      </c>
      <c r="G1285">
        <v>2026</v>
      </c>
      <c r="H1285">
        <v>2026</v>
      </c>
      <c r="I1285">
        <v>3</v>
      </c>
      <c r="J1285" t="s">
        <v>4307</v>
      </c>
      <c r="K1285" t="s">
        <v>4286</v>
      </c>
      <c r="L1285" s="12">
        <v>46213.292706481479</v>
      </c>
      <c r="M1285" t="s">
        <v>4844</v>
      </c>
    </row>
    <row r="1286" spans="1:13" x14ac:dyDescent="0.35">
      <c r="A1286">
        <v>1000658851</v>
      </c>
      <c r="B1286" t="s">
        <v>4287</v>
      </c>
      <c r="C1286">
        <v>210726617</v>
      </c>
      <c r="D1286">
        <v>37301</v>
      </c>
      <c r="E1286" t="s">
        <v>346</v>
      </c>
      <c r="F1286" t="s">
        <v>1301</v>
      </c>
      <c r="G1286">
        <v>2026</v>
      </c>
      <c r="H1286">
        <v>2026</v>
      </c>
      <c r="I1286">
        <v>4</v>
      </c>
      <c r="J1286" t="s">
        <v>4307</v>
      </c>
      <c r="K1286" t="s">
        <v>4286</v>
      </c>
      <c r="L1286" s="12">
        <v>46213.292706481479</v>
      </c>
      <c r="M1286" t="s">
        <v>4505</v>
      </c>
    </row>
    <row r="1287" spans="1:13" hidden="1" x14ac:dyDescent="0.35">
      <c r="A1287">
        <v>1000659529</v>
      </c>
      <c r="B1287" t="s">
        <v>4287</v>
      </c>
      <c r="C1287">
        <v>211563015</v>
      </c>
      <c r="D1287">
        <v>49046</v>
      </c>
      <c r="E1287" t="s">
        <v>695</v>
      </c>
      <c r="F1287" t="s">
        <v>1301</v>
      </c>
      <c r="G1287">
        <v>2025</v>
      </c>
      <c r="H1287">
        <v>2025</v>
      </c>
      <c r="I1287">
        <v>11</v>
      </c>
      <c r="J1287" t="s">
        <v>4288</v>
      </c>
      <c r="K1287" s="11">
        <v>45954</v>
      </c>
      <c r="L1287" s="12">
        <v>46212.806994768522</v>
      </c>
      <c r="M1287" t="s">
        <v>4299</v>
      </c>
    </row>
    <row r="1288" spans="1:13" hidden="1" x14ac:dyDescent="0.35">
      <c r="A1288">
        <v>1000659818</v>
      </c>
      <c r="B1288" t="s">
        <v>4287</v>
      </c>
      <c r="C1288">
        <v>211581193</v>
      </c>
      <c r="D1288">
        <v>89942</v>
      </c>
      <c r="E1288" t="s">
        <v>6230</v>
      </c>
      <c r="F1288" t="s">
        <v>6229</v>
      </c>
      <c r="G1288">
        <v>2025</v>
      </c>
      <c r="H1288">
        <v>2025</v>
      </c>
      <c r="I1288">
        <v>11</v>
      </c>
      <c r="J1288" t="s">
        <v>4288</v>
      </c>
      <c r="K1288" s="11">
        <v>45989</v>
      </c>
      <c r="L1288" s="12">
        <v>46212.806994768522</v>
      </c>
      <c r="M1288" t="s">
        <v>4290</v>
      </c>
    </row>
    <row r="1289" spans="1:13" hidden="1" x14ac:dyDescent="0.35">
      <c r="A1289">
        <v>1000660649</v>
      </c>
      <c r="B1289" t="s">
        <v>4287</v>
      </c>
      <c r="C1289">
        <v>211396081</v>
      </c>
      <c r="D1289">
        <v>70893</v>
      </c>
      <c r="E1289" t="s">
        <v>810</v>
      </c>
      <c r="F1289" t="s">
        <v>1303</v>
      </c>
      <c r="G1289">
        <v>2025</v>
      </c>
      <c r="H1289">
        <v>2025</v>
      </c>
      <c r="I1289">
        <v>11</v>
      </c>
      <c r="J1289" t="s">
        <v>4288</v>
      </c>
      <c r="K1289" s="11">
        <v>45947</v>
      </c>
      <c r="L1289" s="12">
        <v>46212.806994768522</v>
      </c>
      <c r="M1289" t="s">
        <v>4313</v>
      </c>
    </row>
    <row r="1290" spans="1:13" hidden="1" x14ac:dyDescent="0.35">
      <c r="A1290">
        <v>1000660650</v>
      </c>
      <c r="B1290" t="s">
        <v>4287</v>
      </c>
      <c r="C1290">
        <v>211815252</v>
      </c>
      <c r="D1290">
        <v>83761</v>
      </c>
      <c r="E1290" t="s">
        <v>810</v>
      </c>
      <c r="F1290" t="s">
        <v>1303</v>
      </c>
      <c r="G1290">
        <v>2026</v>
      </c>
      <c r="H1290">
        <v>2026</v>
      </c>
      <c r="I1290">
        <v>1</v>
      </c>
      <c r="J1290" t="s">
        <v>4288</v>
      </c>
      <c r="K1290" s="11">
        <v>46035</v>
      </c>
      <c r="L1290" s="12">
        <v>46213.292706481479</v>
      </c>
      <c r="M1290" t="s">
        <v>4845</v>
      </c>
    </row>
    <row r="1291" spans="1:13" hidden="1" x14ac:dyDescent="0.35">
      <c r="A1291">
        <v>1000661096</v>
      </c>
      <c r="B1291" t="s">
        <v>4287</v>
      </c>
      <c r="C1291">
        <v>212181907</v>
      </c>
      <c r="D1291">
        <v>58081</v>
      </c>
      <c r="E1291" t="s">
        <v>1062</v>
      </c>
      <c r="F1291" t="s">
        <v>6231</v>
      </c>
      <c r="G1291">
        <v>2026</v>
      </c>
      <c r="H1291">
        <v>2026</v>
      </c>
      <c r="I1291">
        <v>1</v>
      </c>
      <c r="J1291" t="s">
        <v>4288</v>
      </c>
      <c r="K1291" s="11">
        <v>46054</v>
      </c>
      <c r="L1291" s="12">
        <v>46213.292706481479</v>
      </c>
      <c r="M1291" t="s">
        <v>4846</v>
      </c>
    </row>
    <row r="1292" spans="1:13" hidden="1" x14ac:dyDescent="0.35">
      <c r="A1292">
        <v>1000661692</v>
      </c>
      <c r="B1292" t="s">
        <v>4287</v>
      </c>
      <c r="C1292">
        <v>212181907</v>
      </c>
      <c r="D1292">
        <v>58081</v>
      </c>
      <c r="E1292" t="s">
        <v>2055</v>
      </c>
      <c r="F1292" t="s">
        <v>6231</v>
      </c>
      <c r="G1292">
        <v>2026</v>
      </c>
      <c r="H1292">
        <v>2026</v>
      </c>
      <c r="I1292">
        <v>1</v>
      </c>
      <c r="J1292" t="s">
        <v>4288</v>
      </c>
      <c r="K1292" s="11">
        <v>46054</v>
      </c>
      <c r="L1292" s="12">
        <v>46213.292706481479</v>
      </c>
      <c r="M1292" t="s">
        <v>4846</v>
      </c>
    </row>
    <row r="1293" spans="1:13" hidden="1" x14ac:dyDescent="0.35">
      <c r="A1293">
        <v>1000661768</v>
      </c>
      <c r="B1293" t="s">
        <v>4287</v>
      </c>
      <c r="C1293">
        <v>211169877</v>
      </c>
      <c r="D1293">
        <v>70893</v>
      </c>
      <c r="E1293" t="s">
        <v>519</v>
      </c>
      <c r="F1293" t="s">
        <v>1326</v>
      </c>
      <c r="G1293">
        <v>2026</v>
      </c>
      <c r="H1293">
        <v>2026</v>
      </c>
      <c r="I1293">
        <v>4</v>
      </c>
      <c r="J1293" t="s">
        <v>4307</v>
      </c>
      <c r="K1293" s="11">
        <v>45946</v>
      </c>
      <c r="L1293" s="12">
        <v>46213.292706481479</v>
      </c>
      <c r="M1293" t="s">
        <v>4375</v>
      </c>
    </row>
    <row r="1294" spans="1:13" hidden="1" x14ac:dyDescent="0.35">
      <c r="A1294">
        <v>1000662698</v>
      </c>
      <c r="B1294" t="s">
        <v>4285</v>
      </c>
      <c r="C1294" t="s">
        <v>4286</v>
      </c>
      <c r="D1294" t="s">
        <v>4286</v>
      </c>
      <c r="E1294" t="s">
        <v>4286</v>
      </c>
      <c r="F1294" t="s">
        <v>4286</v>
      </c>
      <c r="G1294" t="s">
        <v>4286</v>
      </c>
      <c r="H1294" t="s">
        <v>4286</v>
      </c>
      <c r="I1294" t="s">
        <v>4286</v>
      </c>
      <c r="J1294" t="s">
        <v>4286</v>
      </c>
      <c r="K1294" t="s">
        <v>4286</v>
      </c>
      <c r="L1294" t="s">
        <v>4286</v>
      </c>
      <c r="M1294" t="s">
        <v>4286</v>
      </c>
    </row>
    <row r="1295" spans="1:13" hidden="1" x14ac:dyDescent="0.35">
      <c r="A1295">
        <v>1000662699</v>
      </c>
      <c r="B1295" t="s">
        <v>4287</v>
      </c>
      <c r="C1295">
        <v>211609222</v>
      </c>
      <c r="D1295">
        <v>60224</v>
      </c>
      <c r="E1295" t="s">
        <v>1304</v>
      </c>
      <c r="F1295" t="s">
        <v>1305</v>
      </c>
      <c r="G1295">
        <v>2025</v>
      </c>
      <c r="H1295">
        <v>2025</v>
      </c>
      <c r="I1295">
        <v>12</v>
      </c>
      <c r="J1295" t="s">
        <v>4288</v>
      </c>
      <c r="K1295" s="11">
        <v>45966</v>
      </c>
      <c r="L1295" s="12">
        <v>46212.806994768522</v>
      </c>
      <c r="M1295" t="s">
        <v>4699</v>
      </c>
    </row>
    <row r="1296" spans="1:13" hidden="1" x14ac:dyDescent="0.35">
      <c r="A1296">
        <v>1000663416</v>
      </c>
      <c r="B1296" t="s">
        <v>4287</v>
      </c>
      <c r="C1296">
        <v>1000166236</v>
      </c>
      <c r="D1296">
        <v>60224</v>
      </c>
      <c r="E1296" t="s">
        <v>1304</v>
      </c>
      <c r="F1296" t="s">
        <v>1305</v>
      </c>
      <c r="G1296">
        <v>2026</v>
      </c>
      <c r="H1296">
        <v>2026</v>
      </c>
      <c r="I1296">
        <v>4</v>
      </c>
      <c r="J1296" t="s">
        <v>4288</v>
      </c>
      <c r="K1296" s="11">
        <v>46126</v>
      </c>
      <c r="L1296" s="12">
        <v>46213.292706481479</v>
      </c>
      <c r="M1296" t="s">
        <v>4847</v>
      </c>
    </row>
    <row r="1297" spans="1:13" hidden="1" x14ac:dyDescent="0.35">
      <c r="A1297">
        <v>1000665151</v>
      </c>
      <c r="B1297" t="s">
        <v>4287</v>
      </c>
      <c r="C1297">
        <v>1000192587</v>
      </c>
      <c r="D1297">
        <v>70893</v>
      </c>
      <c r="E1297" t="s">
        <v>1304</v>
      </c>
      <c r="F1297" t="s">
        <v>1305</v>
      </c>
      <c r="G1297">
        <v>2026</v>
      </c>
      <c r="H1297">
        <v>2026</v>
      </c>
      <c r="I1297">
        <v>4</v>
      </c>
      <c r="J1297" t="s">
        <v>4288</v>
      </c>
      <c r="K1297" s="11">
        <v>46140</v>
      </c>
      <c r="L1297" s="12">
        <v>46213.292706481479</v>
      </c>
      <c r="M1297" t="s">
        <v>4848</v>
      </c>
    </row>
    <row r="1298" spans="1:13" hidden="1" x14ac:dyDescent="0.35">
      <c r="A1298">
        <v>1000668112</v>
      </c>
      <c r="B1298" t="s">
        <v>4287</v>
      </c>
      <c r="C1298">
        <v>1000250466</v>
      </c>
      <c r="D1298">
        <v>83761</v>
      </c>
      <c r="E1298" t="s">
        <v>1304</v>
      </c>
      <c r="F1298" t="s">
        <v>1305</v>
      </c>
      <c r="G1298">
        <v>2026</v>
      </c>
      <c r="H1298">
        <v>2026</v>
      </c>
      <c r="I1298">
        <v>6</v>
      </c>
      <c r="J1298" t="s">
        <v>4288</v>
      </c>
      <c r="K1298" s="11">
        <v>46175</v>
      </c>
      <c r="L1298" s="12">
        <v>46213.292706481479</v>
      </c>
      <c r="M1298" t="s">
        <v>4849</v>
      </c>
    </row>
    <row r="1299" spans="1:13" hidden="1" x14ac:dyDescent="0.35">
      <c r="A1299">
        <v>1000669339</v>
      </c>
      <c r="B1299" t="s">
        <v>4287</v>
      </c>
      <c r="C1299">
        <v>30158888</v>
      </c>
      <c r="D1299">
        <v>15105</v>
      </c>
      <c r="E1299" t="s">
        <v>6232</v>
      </c>
      <c r="F1299" t="s">
        <v>6233</v>
      </c>
      <c r="G1299">
        <v>2025</v>
      </c>
      <c r="H1299">
        <v>2025</v>
      </c>
      <c r="I1299">
        <v>1</v>
      </c>
      <c r="J1299" t="s">
        <v>4288</v>
      </c>
      <c r="K1299" s="11">
        <v>45666</v>
      </c>
      <c r="L1299" s="12">
        <v>46212.806994768522</v>
      </c>
      <c r="M1299" t="s">
        <v>4611</v>
      </c>
    </row>
    <row r="1300" spans="1:13" hidden="1" x14ac:dyDescent="0.35">
      <c r="A1300">
        <v>1000669344</v>
      </c>
      <c r="B1300" t="s">
        <v>4287</v>
      </c>
      <c r="C1300">
        <v>211210778</v>
      </c>
      <c r="D1300">
        <v>15105</v>
      </c>
      <c r="E1300" t="s">
        <v>6232</v>
      </c>
      <c r="F1300" t="s">
        <v>6233</v>
      </c>
      <c r="G1300">
        <v>2025</v>
      </c>
      <c r="H1300">
        <v>2025</v>
      </c>
      <c r="I1300">
        <v>10</v>
      </c>
      <c r="J1300" t="s">
        <v>4288</v>
      </c>
      <c r="K1300" s="11">
        <v>45951</v>
      </c>
      <c r="L1300" s="12">
        <v>46212.726767997687</v>
      </c>
      <c r="M1300" t="s">
        <v>4305</v>
      </c>
    </row>
    <row r="1301" spans="1:13" hidden="1" x14ac:dyDescent="0.35">
      <c r="A1301">
        <v>1000669777</v>
      </c>
      <c r="B1301" t="s">
        <v>4287</v>
      </c>
      <c r="C1301">
        <v>212012931</v>
      </c>
      <c r="D1301">
        <v>15105</v>
      </c>
      <c r="E1301" t="s">
        <v>6232</v>
      </c>
      <c r="F1301" t="s">
        <v>6233</v>
      </c>
      <c r="G1301">
        <v>2025</v>
      </c>
      <c r="H1301">
        <v>2025</v>
      </c>
      <c r="I1301">
        <v>12</v>
      </c>
      <c r="J1301" t="s">
        <v>4288</v>
      </c>
      <c r="K1301" s="11">
        <v>46008</v>
      </c>
      <c r="L1301" s="12">
        <v>46212.806994768522</v>
      </c>
      <c r="M1301" t="s">
        <v>4763</v>
      </c>
    </row>
    <row r="1302" spans="1:13" hidden="1" x14ac:dyDescent="0.35">
      <c r="A1302">
        <v>1000672202</v>
      </c>
      <c r="B1302" t="s">
        <v>4287</v>
      </c>
      <c r="C1302">
        <v>212012931</v>
      </c>
      <c r="D1302">
        <v>15105</v>
      </c>
      <c r="E1302" t="s">
        <v>6232</v>
      </c>
      <c r="F1302" t="s">
        <v>6233</v>
      </c>
      <c r="G1302">
        <v>2026</v>
      </c>
      <c r="H1302">
        <v>2026</v>
      </c>
      <c r="I1302">
        <v>7</v>
      </c>
      <c r="J1302" t="s">
        <v>4307</v>
      </c>
      <c r="K1302" s="11">
        <v>46204</v>
      </c>
      <c r="L1302" s="12">
        <v>46213.292706481479</v>
      </c>
      <c r="M1302" t="s">
        <v>4850</v>
      </c>
    </row>
    <row r="1303" spans="1:13" hidden="1" x14ac:dyDescent="0.35">
      <c r="A1303">
        <v>1000672204</v>
      </c>
      <c r="B1303" t="s">
        <v>4287</v>
      </c>
      <c r="C1303">
        <v>30158888</v>
      </c>
      <c r="D1303">
        <v>15105</v>
      </c>
      <c r="E1303" t="s">
        <v>6234</v>
      </c>
      <c r="F1303" t="s">
        <v>6233</v>
      </c>
      <c r="G1303">
        <v>2025</v>
      </c>
      <c r="H1303">
        <v>2025</v>
      </c>
      <c r="I1303">
        <v>1</v>
      </c>
      <c r="J1303" t="s">
        <v>4288</v>
      </c>
      <c r="K1303" s="11">
        <v>45666</v>
      </c>
      <c r="L1303" s="12">
        <v>46212.806994768522</v>
      </c>
      <c r="M1303" t="s">
        <v>4611</v>
      </c>
    </row>
    <row r="1304" spans="1:13" hidden="1" x14ac:dyDescent="0.35">
      <c r="A1304">
        <v>1000674325</v>
      </c>
      <c r="B1304" t="s">
        <v>4287</v>
      </c>
      <c r="C1304">
        <v>211210778</v>
      </c>
      <c r="D1304">
        <v>15105</v>
      </c>
      <c r="E1304" t="s">
        <v>6234</v>
      </c>
      <c r="F1304" t="s">
        <v>6233</v>
      </c>
      <c r="G1304">
        <v>2025</v>
      </c>
      <c r="H1304">
        <v>2025</v>
      </c>
      <c r="I1304">
        <v>10</v>
      </c>
      <c r="J1304" t="s">
        <v>4288</v>
      </c>
      <c r="K1304" s="11">
        <v>45951</v>
      </c>
      <c r="L1304" s="12">
        <v>46212.726767997687</v>
      </c>
      <c r="M1304" t="s">
        <v>4305</v>
      </c>
    </row>
    <row r="1305" spans="1:13" hidden="1" x14ac:dyDescent="0.35">
      <c r="A1305">
        <v>1000674889</v>
      </c>
      <c r="B1305" t="s">
        <v>4287</v>
      </c>
      <c r="C1305">
        <v>212012931</v>
      </c>
      <c r="D1305">
        <v>15105</v>
      </c>
      <c r="E1305" t="s">
        <v>6234</v>
      </c>
      <c r="F1305" t="s">
        <v>6233</v>
      </c>
      <c r="G1305">
        <v>2025</v>
      </c>
      <c r="H1305">
        <v>2025</v>
      </c>
      <c r="I1305">
        <v>12</v>
      </c>
      <c r="J1305" t="s">
        <v>4288</v>
      </c>
      <c r="K1305" s="11">
        <v>46008</v>
      </c>
      <c r="L1305" s="12">
        <v>46212.806994768522</v>
      </c>
      <c r="M1305" t="s">
        <v>4763</v>
      </c>
    </row>
    <row r="1306" spans="1:13" hidden="1" x14ac:dyDescent="0.35">
      <c r="A1306">
        <v>1000675290</v>
      </c>
      <c r="B1306" t="s">
        <v>4287</v>
      </c>
      <c r="C1306">
        <v>212108033</v>
      </c>
      <c r="D1306">
        <v>58081</v>
      </c>
      <c r="E1306" t="s">
        <v>6235</v>
      </c>
      <c r="F1306" t="s">
        <v>6236</v>
      </c>
      <c r="G1306">
        <v>2025</v>
      </c>
      <c r="H1306">
        <v>2025</v>
      </c>
      <c r="I1306">
        <v>12</v>
      </c>
      <c r="J1306" t="s">
        <v>4288</v>
      </c>
      <c r="K1306" s="11">
        <v>46054</v>
      </c>
      <c r="L1306" s="12">
        <v>46212.806994768522</v>
      </c>
      <c r="M1306" t="s">
        <v>4851</v>
      </c>
    </row>
    <row r="1307" spans="1:13" hidden="1" x14ac:dyDescent="0.35">
      <c r="A1307">
        <v>1000675291</v>
      </c>
      <c r="B1307" t="s">
        <v>4287</v>
      </c>
      <c r="C1307">
        <v>211161302</v>
      </c>
      <c r="D1307">
        <v>15105</v>
      </c>
      <c r="E1307" t="s">
        <v>6237</v>
      </c>
      <c r="F1307" t="s">
        <v>6238</v>
      </c>
      <c r="G1307">
        <v>2025</v>
      </c>
      <c r="H1307">
        <v>2025</v>
      </c>
      <c r="I1307">
        <v>10</v>
      </c>
      <c r="J1307" t="s">
        <v>4288</v>
      </c>
      <c r="K1307" s="11">
        <v>45951</v>
      </c>
      <c r="L1307" s="12">
        <v>46212.726767997687</v>
      </c>
      <c r="M1307" t="s">
        <v>4305</v>
      </c>
    </row>
    <row r="1308" spans="1:13" hidden="1" x14ac:dyDescent="0.35">
      <c r="A1308">
        <v>1000675403</v>
      </c>
      <c r="B1308" t="s">
        <v>4287</v>
      </c>
      <c r="C1308">
        <v>211914971</v>
      </c>
      <c r="D1308">
        <v>89942</v>
      </c>
      <c r="E1308" t="s">
        <v>6237</v>
      </c>
      <c r="F1308" t="s">
        <v>6238</v>
      </c>
      <c r="G1308">
        <v>2026</v>
      </c>
      <c r="H1308">
        <v>2026</v>
      </c>
      <c r="I1308">
        <v>1</v>
      </c>
      <c r="J1308" t="s">
        <v>4288</v>
      </c>
      <c r="K1308" s="11">
        <v>46024</v>
      </c>
      <c r="L1308" s="12">
        <v>46213.292706481479</v>
      </c>
      <c r="M1308" t="s">
        <v>4852</v>
      </c>
    </row>
    <row r="1309" spans="1:13" hidden="1" x14ac:dyDescent="0.35">
      <c r="A1309">
        <v>1000675404</v>
      </c>
      <c r="B1309" t="s">
        <v>4287</v>
      </c>
      <c r="C1309">
        <v>42542</v>
      </c>
      <c r="D1309">
        <v>15105</v>
      </c>
      <c r="E1309" t="s">
        <v>6237</v>
      </c>
      <c r="F1309" t="s">
        <v>6238</v>
      </c>
      <c r="G1309">
        <v>2026</v>
      </c>
      <c r="H1309">
        <v>2026</v>
      </c>
      <c r="I1309">
        <v>2</v>
      </c>
      <c r="J1309" t="s">
        <v>4307</v>
      </c>
      <c r="K1309" s="11">
        <v>46056</v>
      </c>
      <c r="L1309" s="12">
        <v>46213.292706481479</v>
      </c>
      <c r="M1309" t="s">
        <v>4853</v>
      </c>
    </row>
    <row r="1310" spans="1:13" hidden="1" x14ac:dyDescent="0.35">
      <c r="A1310">
        <v>1000675405</v>
      </c>
      <c r="B1310" t="s">
        <v>4285</v>
      </c>
      <c r="C1310" t="s">
        <v>4286</v>
      </c>
      <c r="D1310" t="s">
        <v>4286</v>
      </c>
      <c r="E1310" t="s">
        <v>4286</v>
      </c>
      <c r="F1310" t="s">
        <v>4286</v>
      </c>
      <c r="G1310" t="s">
        <v>4286</v>
      </c>
      <c r="H1310" t="s">
        <v>4286</v>
      </c>
      <c r="I1310" t="s">
        <v>4286</v>
      </c>
      <c r="J1310" t="s">
        <v>4286</v>
      </c>
      <c r="K1310" t="s">
        <v>4286</v>
      </c>
      <c r="L1310" t="s">
        <v>4286</v>
      </c>
      <c r="M1310" t="s">
        <v>4286</v>
      </c>
    </row>
    <row r="1311" spans="1:13" hidden="1" x14ac:dyDescent="0.35">
      <c r="A1311">
        <v>1000676910</v>
      </c>
      <c r="B1311" t="s">
        <v>4285</v>
      </c>
      <c r="C1311" t="s">
        <v>4286</v>
      </c>
      <c r="D1311" t="s">
        <v>4286</v>
      </c>
      <c r="E1311" t="s">
        <v>4286</v>
      </c>
      <c r="F1311" t="s">
        <v>4286</v>
      </c>
      <c r="G1311" t="s">
        <v>4286</v>
      </c>
      <c r="H1311" t="s">
        <v>4286</v>
      </c>
      <c r="I1311" t="s">
        <v>4286</v>
      </c>
      <c r="J1311" t="s">
        <v>4286</v>
      </c>
      <c r="K1311" t="s">
        <v>4286</v>
      </c>
      <c r="L1311" t="s">
        <v>4286</v>
      </c>
      <c r="M1311" t="s">
        <v>4286</v>
      </c>
    </row>
    <row r="1312" spans="1:13" hidden="1" x14ac:dyDescent="0.35">
      <c r="A1312">
        <v>1000676965</v>
      </c>
      <c r="B1312" t="s">
        <v>4287</v>
      </c>
      <c r="C1312">
        <v>210973510</v>
      </c>
      <c r="D1312">
        <v>83761</v>
      </c>
      <c r="E1312" t="s">
        <v>138</v>
      </c>
      <c r="F1312" t="s">
        <v>444</v>
      </c>
      <c r="G1312">
        <v>2026</v>
      </c>
      <c r="H1312">
        <v>2026</v>
      </c>
      <c r="I1312">
        <v>1</v>
      </c>
      <c r="J1312" t="s">
        <v>4288</v>
      </c>
      <c r="K1312" s="11">
        <v>46043</v>
      </c>
      <c r="L1312" s="12">
        <v>46213.292706481479</v>
      </c>
      <c r="M1312" t="s">
        <v>4854</v>
      </c>
    </row>
    <row r="1313" spans="1:13" hidden="1" x14ac:dyDescent="0.35">
      <c r="A1313">
        <v>1000677372</v>
      </c>
      <c r="B1313" t="s">
        <v>4287</v>
      </c>
      <c r="C1313">
        <v>212186435</v>
      </c>
      <c r="D1313">
        <v>45334</v>
      </c>
      <c r="E1313" t="s">
        <v>439</v>
      </c>
      <c r="F1313" t="s">
        <v>1318</v>
      </c>
      <c r="G1313">
        <v>2026</v>
      </c>
      <c r="H1313">
        <v>2026</v>
      </c>
      <c r="I1313">
        <v>1</v>
      </c>
      <c r="J1313" t="s">
        <v>4288</v>
      </c>
      <c r="K1313" s="11">
        <v>46033</v>
      </c>
      <c r="L1313" s="12">
        <v>46213.292706481479</v>
      </c>
      <c r="M1313" t="s">
        <v>4389</v>
      </c>
    </row>
    <row r="1314" spans="1:13" hidden="1" x14ac:dyDescent="0.35">
      <c r="A1314">
        <v>1000677374</v>
      </c>
      <c r="B1314" t="s">
        <v>4285</v>
      </c>
      <c r="C1314" t="s">
        <v>4286</v>
      </c>
      <c r="D1314" t="s">
        <v>4286</v>
      </c>
      <c r="E1314" t="s">
        <v>4286</v>
      </c>
      <c r="F1314" t="s">
        <v>4286</v>
      </c>
      <c r="G1314" t="s">
        <v>4286</v>
      </c>
      <c r="H1314" t="s">
        <v>4286</v>
      </c>
      <c r="I1314" t="s">
        <v>4286</v>
      </c>
      <c r="J1314" t="s">
        <v>4286</v>
      </c>
      <c r="K1314" t="s">
        <v>4286</v>
      </c>
      <c r="L1314" t="s">
        <v>4286</v>
      </c>
      <c r="M1314" t="s">
        <v>4286</v>
      </c>
    </row>
    <row r="1315" spans="1:13" hidden="1" x14ac:dyDescent="0.35">
      <c r="A1315">
        <v>1000677811</v>
      </c>
      <c r="B1315" t="s">
        <v>4287</v>
      </c>
      <c r="C1315">
        <v>22014517</v>
      </c>
      <c r="D1315">
        <v>83761</v>
      </c>
      <c r="E1315" t="s">
        <v>111</v>
      </c>
      <c r="F1315" t="s">
        <v>1172</v>
      </c>
      <c r="G1315">
        <v>2025</v>
      </c>
      <c r="H1315">
        <v>2025</v>
      </c>
      <c r="I1315">
        <v>1</v>
      </c>
      <c r="J1315" t="s">
        <v>4288</v>
      </c>
      <c r="K1315" s="11">
        <v>45664</v>
      </c>
      <c r="L1315" s="12">
        <v>46212.806994768522</v>
      </c>
      <c r="M1315" t="s">
        <v>4334</v>
      </c>
    </row>
    <row r="1316" spans="1:13" hidden="1" x14ac:dyDescent="0.35">
      <c r="A1316">
        <v>1000679778</v>
      </c>
      <c r="B1316" t="s">
        <v>4287</v>
      </c>
      <c r="C1316">
        <v>211065585</v>
      </c>
      <c r="D1316">
        <v>83761</v>
      </c>
      <c r="E1316" t="s">
        <v>111</v>
      </c>
      <c r="F1316" t="s">
        <v>1172</v>
      </c>
      <c r="G1316">
        <v>2025</v>
      </c>
      <c r="H1316">
        <v>2025</v>
      </c>
      <c r="I1316">
        <v>12</v>
      </c>
      <c r="J1316" t="s">
        <v>4288</v>
      </c>
      <c r="K1316" s="11">
        <v>46009</v>
      </c>
      <c r="L1316" s="12">
        <v>46212.806994768522</v>
      </c>
      <c r="M1316" t="s">
        <v>4742</v>
      </c>
    </row>
    <row r="1317" spans="1:13" x14ac:dyDescent="0.35">
      <c r="A1317">
        <v>1000679899</v>
      </c>
      <c r="B1317" t="s">
        <v>4287</v>
      </c>
      <c r="C1317">
        <v>211065603</v>
      </c>
      <c r="D1317">
        <v>37301</v>
      </c>
      <c r="E1317" t="s">
        <v>111</v>
      </c>
      <c r="F1317" t="s">
        <v>1172</v>
      </c>
      <c r="G1317">
        <v>2026</v>
      </c>
      <c r="H1317">
        <v>2026</v>
      </c>
      <c r="I1317">
        <v>3</v>
      </c>
      <c r="J1317" t="s">
        <v>4300</v>
      </c>
      <c r="K1317" t="s">
        <v>4286</v>
      </c>
      <c r="L1317" s="12">
        <v>46213.292706481479</v>
      </c>
      <c r="M1317" t="s">
        <v>4586</v>
      </c>
    </row>
    <row r="1318" spans="1:13" hidden="1" x14ac:dyDescent="0.35">
      <c r="A1318">
        <v>1000680559</v>
      </c>
      <c r="B1318" t="s">
        <v>4285</v>
      </c>
      <c r="C1318" t="s">
        <v>4286</v>
      </c>
      <c r="D1318" t="s">
        <v>4286</v>
      </c>
      <c r="E1318" t="s">
        <v>4286</v>
      </c>
      <c r="F1318" t="s">
        <v>4286</v>
      </c>
      <c r="G1318" t="s">
        <v>4286</v>
      </c>
      <c r="H1318" t="s">
        <v>4286</v>
      </c>
      <c r="I1318" t="s">
        <v>4286</v>
      </c>
      <c r="J1318" t="s">
        <v>4286</v>
      </c>
      <c r="K1318" t="s">
        <v>4286</v>
      </c>
      <c r="L1318" t="s">
        <v>4286</v>
      </c>
      <c r="M1318" t="s">
        <v>4286</v>
      </c>
    </row>
    <row r="1319" spans="1:13" hidden="1" x14ac:dyDescent="0.35">
      <c r="A1319">
        <v>1000680560</v>
      </c>
      <c r="B1319" t="s">
        <v>4285</v>
      </c>
      <c r="C1319" t="s">
        <v>4286</v>
      </c>
      <c r="D1319" t="s">
        <v>4286</v>
      </c>
      <c r="E1319" t="s">
        <v>4286</v>
      </c>
      <c r="F1319" t="s">
        <v>4286</v>
      </c>
      <c r="G1319" t="s">
        <v>4286</v>
      </c>
      <c r="H1319" t="s">
        <v>4286</v>
      </c>
      <c r="I1319" t="s">
        <v>4286</v>
      </c>
      <c r="J1319" t="s">
        <v>4286</v>
      </c>
      <c r="K1319" t="s">
        <v>4286</v>
      </c>
      <c r="L1319" t="s">
        <v>4286</v>
      </c>
      <c r="M1319" t="s">
        <v>4286</v>
      </c>
    </row>
    <row r="1320" spans="1:13" hidden="1" x14ac:dyDescent="0.35">
      <c r="A1320">
        <v>1000681349</v>
      </c>
      <c r="B1320" t="s">
        <v>4287</v>
      </c>
      <c r="C1320">
        <v>211967647</v>
      </c>
      <c r="D1320">
        <v>89942</v>
      </c>
      <c r="E1320" t="s">
        <v>6239</v>
      </c>
      <c r="F1320" t="s">
        <v>3431</v>
      </c>
      <c r="G1320">
        <v>2025</v>
      </c>
      <c r="H1320">
        <v>2025</v>
      </c>
      <c r="I1320">
        <v>12</v>
      </c>
      <c r="J1320" t="s">
        <v>4288</v>
      </c>
      <c r="K1320" s="11">
        <v>46005</v>
      </c>
      <c r="L1320" s="12">
        <v>46212.806994768522</v>
      </c>
      <c r="M1320" t="s">
        <v>4713</v>
      </c>
    </row>
    <row r="1321" spans="1:13" hidden="1" x14ac:dyDescent="0.35">
      <c r="A1321">
        <v>1000681864</v>
      </c>
      <c r="B1321" t="s">
        <v>4287</v>
      </c>
      <c r="C1321">
        <v>212049970</v>
      </c>
      <c r="D1321">
        <v>58081</v>
      </c>
      <c r="E1321" t="s">
        <v>6240</v>
      </c>
      <c r="F1321" t="s">
        <v>6241</v>
      </c>
      <c r="G1321">
        <v>2025</v>
      </c>
      <c r="H1321">
        <v>2025</v>
      </c>
      <c r="I1321">
        <v>12</v>
      </c>
      <c r="J1321" t="s">
        <v>4288</v>
      </c>
      <c r="K1321" s="11">
        <v>46023</v>
      </c>
      <c r="L1321" s="12">
        <v>46212.806994768522</v>
      </c>
      <c r="M1321" t="s">
        <v>4855</v>
      </c>
    </row>
    <row r="1322" spans="1:13" hidden="1" x14ac:dyDescent="0.35">
      <c r="A1322">
        <v>1000681881</v>
      </c>
      <c r="B1322" t="s">
        <v>4287</v>
      </c>
      <c r="C1322">
        <v>212112319</v>
      </c>
      <c r="D1322">
        <v>45334</v>
      </c>
      <c r="E1322" t="s">
        <v>811</v>
      </c>
      <c r="F1322" t="s">
        <v>1319</v>
      </c>
      <c r="G1322">
        <v>2025</v>
      </c>
      <c r="H1322">
        <v>2025</v>
      </c>
      <c r="I1322">
        <v>12</v>
      </c>
      <c r="J1322" t="s">
        <v>4288</v>
      </c>
      <c r="K1322" s="11">
        <v>46017</v>
      </c>
      <c r="L1322" s="12">
        <v>46212.806994768522</v>
      </c>
      <c r="M1322" t="s">
        <v>4856</v>
      </c>
    </row>
    <row r="1323" spans="1:13" hidden="1" x14ac:dyDescent="0.35">
      <c r="A1323">
        <v>1000681940</v>
      </c>
      <c r="B1323" t="s">
        <v>4287</v>
      </c>
      <c r="C1323">
        <v>212112157</v>
      </c>
      <c r="D1323">
        <v>43802</v>
      </c>
      <c r="E1323" t="s">
        <v>811</v>
      </c>
      <c r="F1323" t="s">
        <v>1319</v>
      </c>
      <c r="G1323">
        <v>2026</v>
      </c>
      <c r="H1323">
        <v>2026</v>
      </c>
      <c r="I1323">
        <v>1</v>
      </c>
      <c r="J1323" t="s">
        <v>4288</v>
      </c>
      <c r="K1323" s="11">
        <v>46018</v>
      </c>
      <c r="L1323" s="12">
        <v>46213.292706481479</v>
      </c>
      <c r="M1323" t="s">
        <v>4857</v>
      </c>
    </row>
    <row r="1324" spans="1:13" hidden="1" x14ac:dyDescent="0.35">
      <c r="A1324">
        <v>1000682314</v>
      </c>
      <c r="B1324" t="s">
        <v>4287</v>
      </c>
      <c r="C1324">
        <v>2323140</v>
      </c>
      <c r="D1324">
        <v>58081</v>
      </c>
      <c r="E1324" t="s">
        <v>6240</v>
      </c>
      <c r="F1324" t="s">
        <v>6241</v>
      </c>
      <c r="G1324">
        <v>2026</v>
      </c>
      <c r="H1324">
        <v>2026</v>
      </c>
      <c r="I1324">
        <v>2</v>
      </c>
      <c r="J1324" t="s">
        <v>4307</v>
      </c>
      <c r="K1324" s="11">
        <v>45658</v>
      </c>
      <c r="L1324" s="12">
        <v>46213.292706481479</v>
      </c>
      <c r="M1324" t="s">
        <v>4858</v>
      </c>
    </row>
    <row r="1325" spans="1:13" hidden="1" x14ac:dyDescent="0.35">
      <c r="A1325">
        <v>1000682315</v>
      </c>
      <c r="B1325" t="s">
        <v>4285</v>
      </c>
      <c r="C1325" t="s">
        <v>4286</v>
      </c>
      <c r="D1325" t="s">
        <v>4286</v>
      </c>
      <c r="E1325" t="s">
        <v>4286</v>
      </c>
      <c r="F1325" t="s">
        <v>4286</v>
      </c>
      <c r="G1325" t="s">
        <v>4286</v>
      </c>
      <c r="H1325" t="s">
        <v>4286</v>
      </c>
      <c r="I1325" t="s">
        <v>4286</v>
      </c>
      <c r="J1325" t="s">
        <v>4286</v>
      </c>
      <c r="K1325" t="s">
        <v>4286</v>
      </c>
      <c r="L1325" t="s">
        <v>4286</v>
      </c>
      <c r="M1325" t="s">
        <v>4286</v>
      </c>
    </row>
    <row r="1326" spans="1:13" hidden="1" x14ac:dyDescent="0.35">
      <c r="A1326">
        <v>1000682722</v>
      </c>
      <c r="B1326" t="s">
        <v>4287</v>
      </c>
      <c r="C1326">
        <v>211907276</v>
      </c>
      <c r="D1326">
        <v>70893</v>
      </c>
      <c r="E1326" t="s">
        <v>94</v>
      </c>
      <c r="F1326" t="s">
        <v>111</v>
      </c>
      <c r="G1326">
        <v>2025</v>
      </c>
      <c r="H1326">
        <v>2025</v>
      </c>
      <c r="I1326">
        <v>12</v>
      </c>
      <c r="J1326" t="s">
        <v>4288</v>
      </c>
      <c r="K1326" s="11">
        <v>45999</v>
      </c>
      <c r="L1326" s="12">
        <v>46212.806994768522</v>
      </c>
      <c r="M1326" t="s">
        <v>4769</v>
      </c>
    </row>
    <row r="1327" spans="1:13" hidden="1" x14ac:dyDescent="0.35">
      <c r="A1327">
        <v>1000682723</v>
      </c>
      <c r="B1327" t="s">
        <v>4287</v>
      </c>
      <c r="C1327">
        <v>210707413</v>
      </c>
      <c r="D1327">
        <v>70893</v>
      </c>
      <c r="E1327" t="s">
        <v>101</v>
      </c>
      <c r="F1327" t="s">
        <v>1031</v>
      </c>
      <c r="G1327">
        <v>2025</v>
      </c>
      <c r="H1327">
        <v>2025</v>
      </c>
      <c r="I1327">
        <v>11</v>
      </c>
      <c r="J1327" t="s">
        <v>4288</v>
      </c>
      <c r="K1327" s="11">
        <v>45946</v>
      </c>
      <c r="L1327" s="12">
        <v>46212.806994768522</v>
      </c>
      <c r="M1327" t="s">
        <v>4313</v>
      </c>
    </row>
    <row r="1328" spans="1:13" hidden="1" x14ac:dyDescent="0.35">
      <c r="A1328">
        <v>1000682724</v>
      </c>
      <c r="B1328" t="s">
        <v>4287</v>
      </c>
      <c r="C1328">
        <v>212092066</v>
      </c>
      <c r="D1328">
        <v>58081</v>
      </c>
      <c r="E1328" t="s">
        <v>6242</v>
      </c>
      <c r="F1328" t="s">
        <v>6243</v>
      </c>
      <c r="G1328">
        <v>2025</v>
      </c>
      <c r="H1328">
        <v>2025</v>
      </c>
      <c r="I1328">
        <v>12</v>
      </c>
      <c r="J1328" t="s">
        <v>4288</v>
      </c>
      <c r="K1328" s="11">
        <v>46023</v>
      </c>
      <c r="L1328" s="12">
        <v>46212.806994768522</v>
      </c>
      <c r="M1328" t="s">
        <v>4762</v>
      </c>
    </row>
    <row r="1329" spans="1:13" hidden="1" x14ac:dyDescent="0.35">
      <c r="A1329">
        <v>1000683831</v>
      </c>
      <c r="B1329" t="s">
        <v>4287</v>
      </c>
      <c r="C1329">
        <v>210707413</v>
      </c>
      <c r="D1329">
        <v>70893</v>
      </c>
      <c r="E1329" t="s">
        <v>1334</v>
      </c>
      <c r="F1329" t="s">
        <v>1031</v>
      </c>
      <c r="G1329">
        <v>2025</v>
      </c>
      <c r="H1329">
        <v>2025</v>
      </c>
      <c r="I1329">
        <v>11</v>
      </c>
      <c r="J1329" t="s">
        <v>4288</v>
      </c>
      <c r="K1329" s="11">
        <v>45946</v>
      </c>
      <c r="L1329" s="12">
        <v>46212.806994768522</v>
      </c>
      <c r="M1329" t="s">
        <v>4313</v>
      </c>
    </row>
    <row r="1330" spans="1:13" hidden="1" x14ac:dyDescent="0.35">
      <c r="A1330">
        <v>1000684920</v>
      </c>
      <c r="B1330" t="s">
        <v>4287</v>
      </c>
      <c r="C1330">
        <v>212092066</v>
      </c>
      <c r="D1330">
        <v>58081</v>
      </c>
      <c r="E1330" t="s">
        <v>6244</v>
      </c>
      <c r="F1330" t="s">
        <v>6243</v>
      </c>
      <c r="G1330">
        <v>2025</v>
      </c>
      <c r="H1330">
        <v>2025</v>
      </c>
      <c r="I1330">
        <v>12</v>
      </c>
      <c r="J1330" t="s">
        <v>4288</v>
      </c>
      <c r="K1330" s="11">
        <v>46023</v>
      </c>
      <c r="L1330" s="12">
        <v>46212.806994768522</v>
      </c>
      <c r="M1330" t="s">
        <v>4762</v>
      </c>
    </row>
    <row r="1331" spans="1:13" hidden="1" x14ac:dyDescent="0.35">
      <c r="A1331">
        <v>1000685430</v>
      </c>
      <c r="B1331" t="s">
        <v>4287</v>
      </c>
      <c r="C1331">
        <v>210249219</v>
      </c>
      <c r="D1331">
        <v>58081</v>
      </c>
      <c r="E1331" t="s">
        <v>6245</v>
      </c>
      <c r="F1331" t="s">
        <v>1178</v>
      </c>
      <c r="G1331">
        <v>2025</v>
      </c>
      <c r="H1331">
        <v>2025</v>
      </c>
      <c r="I1331">
        <v>5</v>
      </c>
      <c r="J1331" t="s">
        <v>4288</v>
      </c>
      <c r="K1331" s="11">
        <v>45809</v>
      </c>
      <c r="L1331" s="12">
        <v>46212.806994768522</v>
      </c>
      <c r="M1331" t="s">
        <v>4860</v>
      </c>
    </row>
    <row r="1332" spans="1:13" hidden="1" x14ac:dyDescent="0.35">
      <c r="A1332">
        <v>1000685434</v>
      </c>
      <c r="B1332" t="s">
        <v>4287</v>
      </c>
      <c r="C1332">
        <v>210249219</v>
      </c>
      <c r="D1332">
        <v>58081</v>
      </c>
      <c r="E1332" t="s">
        <v>6245</v>
      </c>
      <c r="F1332" t="s">
        <v>1178</v>
      </c>
      <c r="G1332">
        <v>2025</v>
      </c>
      <c r="H1332">
        <v>2025</v>
      </c>
      <c r="I1332">
        <v>5</v>
      </c>
      <c r="J1332" t="s">
        <v>4288</v>
      </c>
      <c r="K1332" s="11">
        <v>45809</v>
      </c>
      <c r="L1332" s="12">
        <v>46212.806994768522</v>
      </c>
      <c r="M1332" t="s">
        <v>4859</v>
      </c>
    </row>
    <row r="1333" spans="1:13" hidden="1" x14ac:dyDescent="0.35">
      <c r="A1333">
        <v>1000686897</v>
      </c>
      <c r="B1333" t="s">
        <v>4287</v>
      </c>
      <c r="C1333">
        <v>5493758</v>
      </c>
      <c r="D1333">
        <v>58081</v>
      </c>
      <c r="E1333" t="s">
        <v>6245</v>
      </c>
      <c r="F1333" t="s">
        <v>1178</v>
      </c>
      <c r="G1333">
        <v>2025</v>
      </c>
      <c r="H1333">
        <v>2025</v>
      </c>
      <c r="I1333">
        <v>9</v>
      </c>
      <c r="J1333" t="s">
        <v>4288</v>
      </c>
      <c r="K1333" s="11">
        <v>45658</v>
      </c>
      <c r="L1333" s="12">
        <v>46212.806994768522</v>
      </c>
      <c r="M1333" t="s">
        <v>4861</v>
      </c>
    </row>
    <row r="1334" spans="1:13" hidden="1" x14ac:dyDescent="0.35">
      <c r="A1334">
        <v>1000686898</v>
      </c>
      <c r="B1334" t="s">
        <v>4287</v>
      </c>
      <c r="C1334">
        <v>211832607</v>
      </c>
      <c r="D1334">
        <v>58081</v>
      </c>
      <c r="E1334" t="s">
        <v>6245</v>
      </c>
      <c r="F1334" t="s">
        <v>1178</v>
      </c>
      <c r="G1334">
        <v>2025</v>
      </c>
      <c r="H1334">
        <v>2025</v>
      </c>
      <c r="I1334">
        <v>12</v>
      </c>
      <c r="J1334" t="s">
        <v>4288</v>
      </c>
      <c r="K1334" s="11">
        <v>46023</v>
      </c>
      <c r="L1334" s="12">
        <v>46212.806994768522</v>
      </c>
      <c r="M1334" t="s">
        <v>4422</v>
      </c>
    </row>
    <row r="1335" spans="1:13" hidden="1" x14ac:dyDescent="0.35">
      <c r="A1335">
        <v>1000686900</v>
      </c>
      <c r="B1335" t="s">
        <v>4287</v>
      </c>
      <c r="C1335">
        <v>210929622</v>
      </c>
      <c r="D1335">
        <v>15105</v>
      </c>
      <c r="E1335" t="s">
        <v>6063</v>
      </c>
      <c r="F1335" t="s">
        <v>6246</v>
      </c>
      <c r="G1335">
        <v>2025</v>
      </c>
      <c r="H1335">
        <v>2025</v>
      </c>
      <c r="I1335">
        <v>10</v>
      </c>
      <c r="J1335" t="s">
        <v>4288</v>
      </c>
      <c r="K1335" s="11">
        <v>45951</v>
      </c>
      <c r="L1335" s="12">
        <v>46212.726767997687</v>
      </c>
      <c r="M1335" t="s">
        <v>4305</v>
      </c>
    </row>
    <row r="1336" spans="1:13" hidden="1" x14ac:dyDescent="0.35">
      <c r="A1336">
        <v>1000688536</v>
      </c>
      <c r="B1336" t="s">
        <v>4285</v>
      </c>
      <c r="C1336" t="s">
        <v>4286</v>
      </c>
      <c r="D1336" t="s">
        <v>4286</v>
      </c>
      <c r="E1336" t="s">
        <v>4286</v>
      </c>
      <c r="F1336" t="s">
        <v>4286</v>
      </c>
      <c r="G1336" t="s">
        <v>4286</v>
      </c>
      <c r="H1336" t="s">
        <v>4286</v>
      </c>
      <c r="I1336" t="s">
        <v>4286</v>
      </c>
      <c r="J1336" t="s">
        <v>4286</v>
      </c>
      <c r="K1336" t="s">
        <v>4286</v>
      </c>
      <c r="L1336" t="s">
        <v>4286</v>
      </c>
      <c r="M1336" t="s">
        <v>4286</v>
      </c>
    </row>
    <row r="1337" spans="1:13" hidden="1" x14ac:dyDescent="0.35">
      <c r="A1337">
        <v>1000688537</v>
      </c>
      <c r="B1337" t="s">
        <v>4287</v>
      </c>
      <c r="C1337">
        <v>22980893</v>
      </c>
      <c r="D1337">
        <v>49046</v>
      </c>
      <c r="E1337" t="s">
        <v>1192</v>
      </c>
      <c r="F1337" t="s">
        <v>1193</v>
      </c>
      <c r="G1337">
        <v>2025</v>
      </c>
      <c r="H1337">
        <v>2025</v>
      </c>
      <c r="I1337">
        <v>1</v>
      </c>
      <c r="J1337" t="s">
        <v>4288</v>
      </c>
      <c r="K1337" s="11">
        <v>45635</v>
      </c>
      <c r="L1337" s="12">
        <v>46212.806994768522</v>
      </c>
      <c r="M1337" t="s">
        <v>4862</v>
      </c>
    </row>
    <row r="1338" spans="1:13" hidden="1" x14ac:dyDescent="0.35">
      <c r="A1338">
        <v>1000689764</v>
      </c>
      <c r="B1338" t="s">
        <v>4287</v>
      </c>
      <c r="C1338">
        <v>22980893</v>
      </c>
      <c r="D1338">
        <v>49046</v>
      </c>
      <c r="E1338" t="s">
        <v>6247</v>
      </c>
      <c r="F1338" t="s">
        <v>6248</v>
      </c>
      <c r="G1338">
        <v>2025</v>
      </c>
      <c r="H1338">
        <v>2025</v>
      </c>
      <c r="I1338">
        <v>6</v>
      </c>
      <c r="J1338" t="s">
        <v>4307</v>
      </c>
      <c r="K1338" t="s">
        <v>4286</v>
      </c>
      <c r="L1338" s="12">
        <v>46212.806994768522</v>
      </c>
      <c r="M1338" t="s">
        <v>4863</v>
      </c>
    </row>
    <row r="1339" spans="1:13" hidden="1" x14ac:dyDescent="0.35">
      <c r="A1339">
        <v>1000689908</v>
      </c>
      <c r="B1339" t="s">
        <v>4287</v>
      </c>
      <c r="C1339">
        <v>211402288</v>
      </c>
      <c r="D1339">
        <v>70893</v>
      </c>
      <c r="E1339" t="s">
        <v>1192</v>
      </c>
      <c r="F1339" t="s">
        <v>1193</v>
      </c>
      <c r="G1339">
        <v>2025</v>
      </c>
      <c r="H1339">
        <v>2025</v>
      </c>
      <c r="I1339">
        <v>11</v>
      </c>
      <c r="J1339" t="s">
        <v>4288</v>
      </c>
      <c r="K1339" s="11">
        <v>45947</v>
      </c>
      <c r="L1339" s="12">
        <v>46212.806994768522</v>
      </c>
      <c r="M1339" t="s">
        <v>4313</v>
      </c>
    </row>
    <row r="1340" spans="1:13" hidden="1" x14ac:dyDescent="0.35">
      <c r="A1340">
        <v>1000690423</v>
      </c>
      <c r="B1340" t="s">
        <v>4287</v>
      </c>
      <c r="C1340">
        <v>211679221</v>
      </c>
      <c r="D1340">
        <v>70893</v>
      </c>
      <c r="E1340" t="s">
        <v>1192</v>
      </c>
      <c r="F1340" t="s">
        <v>1193</v>
      </c>
      <c r="G1340">
        <v>2025</v>
      </c>
      <c r="H1340">
        <v>2025</v>
      </c>
      <c r="I1340">
        <v>11</v>
      </c>
      <c r="J1340" t="s">
        <v>4288</v>
      </c>
      <c r="K1340" s="11">
        <v>45974</v>
      </c>
      <c r="L1340" s="12">
        <v>46212.806994768522</v>
      </c>
      <c r="M1340" t="s">
        <v>4503</v>
      </c>
    </row>
    <row r="1341" spans="1:13" hidden="1" x14ac:dyDescent="0.35">
      <c r="A1341">
        <v>1000690424</v>
      </c>
      <c r="B1341" t="s">
        <v>4287</v>
      </c>
      <c r="C1341">
        <v>211981187</v>
      </c>
      <c r="D1341">
        <v>49046</v>
      </c>
      <c r="E1341" t="s">
        <v>1192</v>
      </c>
      <c r="F1341" t="s">
        <v>1193</v>
      </c>
      <c r="G1341">
        <v>2025</v>
      </c>
      <c r="H1341">
        <v>2025</v>
      </c>
      <c r="I1341">
        <v>12</v>
      </c>
      <c r="J1341" t="s">
        <v>4288</v>
      </c>
      <c r="K1341" s="11">
        <v>46004</v>
      </c>
      <c r="L1341" s="12">
        <v>46212.806994768522</v>
      </c>
      <c r="M1341" t="s">
        <v>4864</v>
      </c>
    </row>
    <row r="1342" spans="1:13" hidden="1" x14ac:dyDescent="0.35">
      <c r="A1342">
        <v>1000690504</v>
      </c>
      <c r="B1342" t="s">
        <v>4287</v>
      </c>
      <c r="C1342" t="s">
        <v>4286</v>
      </c>
      <c r="D1342">
        <v>68806</v>
      </c>
      <c r="E1342" t="s">
        <v>1192</v>
      </c>
      <c r="F1342" t="s">
        <v>1193</v>
      </c>
      <c r="G1342">
        <v>2026</v>
      </c>
      <c r="H1342">
        <v>2026</v>
      </c>
      <c r="I1342">
        <v>3</v>
      </c>
      <c r="J1342" t="s">
        <v>4307</v>
      </c>
      <c r="K1342" s="11">
        <v>46094</v>
      </c>
      <c r="L1342" s="12">
        <v>46213.292706481479</v>
      </c>
      <c r="M1342" t="s">
        <v>4865</v>
      </c>
    </row>
    <row r="1343" spans="1:13" hidden="1" x14ac:dyDescent="0.35">
      <c r="A1343">
        <v>1000691600</v>
      </c>
      <c r="B1343" t="s">
        <v>4287</v>
      </c>
      <c r="C1343">
        <v>211981187</v>
      </c>
      <c r="D1343">
        <v>49046</v>
      </c>
      <c r="E1343" t="s">
        <v>6247</v>
      </c>
      <c r="F1343" t="s">
        <v>6248</v>
      </c>
      <c r="G1343">
        <v>2026</v>
      </c>
      <c r="H1343">
        <v>2026</v>
      </c>
      <c r="I1343">
        <v>5</v>
      </c>
      <c r="J1343" t="s">
        <v>4307</v>
      </c>
      <c r="K1343" t="s">
        <v>4286</v>
      </c>
      <c r="L1343" s="12">
        <v>46213.292706481479</v>
      </c>
      <c r="M1343" t="s">
        <v>4866</v>
      </c>
    </row>
    <row r="1344" spans="1:13" hidden="1" x14ac:dyDescent="0.35">
      <c r="A1344">
        <v>1000691765</v>
      </c>
      <c r="B1344" t="s">
        <v>4287</v>
      </c>
      <c r="C1344">
        <v>210964514</v>
      </c>
      <c r="D1344">
        <v>70893</v>
      </c>
      <c r="E1344" t="s">
        <v>104</v>
      </c>
      <c r="F1344" t="s">
        <v>895</v>
      </c>
      <c r="G1344">
        <v>2026</v>
      </c>
      <c r="H1344">
        <v>2026</v>
      </c>
      <c r="I1344">
        <v>5</v>
      </c>
      <c r="J1344" t="s">
        <v>4307</v>
      </c>
      <c r="K1344" s="11">
        <v>45946</v>
      </c>
      <c r="L1344" s="12">
        <v>46213.292706481479</v>
      </c>
      <c r="M1344" t="s">
        <v>4449</v>
      </c>
    </row>
    <row r="1345" spans="1:13" x14ac:dyDescent="0.35">
      <c r="A1345">
        <v>1000692169</v>
      </c>
      <c r="B1345" t="s">
        <v>4287</v>
      </c>
      <c r="C1345">
        <v>210751037</v>
      </c>
      <c r="D1345">
        <v>37301</v>
      </c>
      <c r="E1345" t="s">
        <v>548</v>
      </c>
      <c r="F1345" t="s">
        <v>1196</v>
      </c>
      <c r="G1345">
        <v>2026</v>
      </c>
      <c r="H1345">
        <v>2026</v>
      </c>
      <c r="I1345">
        <v>2</v>
      </c>
      <c r="J1345" t="s">
        <v>4307</v>
      </c>
      <c r="K1345" t="s">
        <v>4286</v>
      </c>
      <c r="L1345" s="12">
        <v>46213.292706481479</v>
      </c>
      <c r="M1345" t="s">
        <v>4496</v>
      </c>
    </row>
    <row r="1346" spans="1:13" hidden="1" x14ac:dyDescent="0.35">
      <c r="A1346">
        <v>1000693952</v>
      </c>
      <c r="B1346" t="s">
        <v>4287</v>
      </c>
      <c r="C1346">
        <v>210750941</v>
      </c>
      <c r="D1346">
        <v>70893</v>
      </c>
      <c r="E1346" t="s">
        <v>548</v>
      </c>
      <c r="F1346" t="s">
        <v>1196</v>
      </c>
      <c r="G1346">
        <v>2026</v>
      </c>
      <c r="H1346">
        <v>2026</v>
      </c>
      <c r="I1346">
        <v>4</v>
      </c>
      <c r="J1346" t="s">
        <v>4307</v>
      </c>
      <c r="K1346" s="11">
        <v>46053</v>
      </c>
      <c r="L1346" s="12">
        <v>46213.292706481479</v>
      </c>
      <c r="M1346" t="s">
        <v>4867</v>
      </c>
    </row>
    <row r="1347" spans="1:13" hidden="1" x14ac:dyDescent="0.35">
      <c r="A1347">
        <v>1000694079</v>
      </c>
      <c r="B1347" t="s">
        <v>4287</v>
      </c>
      <c r="C1347">
        <v>420315</v>
      </c>
      <c r="D1347">
        <v>70893</v>
      </c>
      <c r="E1347" t="s">
        <v>548</v>
      </c>
      <c r="F1347" t="s">
        <v>1196</v>
      </c>
      <c r="G1347">
        <v>2026</v>
      </c>
      <c r="H1347">
        <v>2026</v>
      </c>
      <c r="I1347">
        <v>6</v>
      </c>
      <c r="J1347" t="s">
        <v>4307</v>
      </c>
      <c r="K1347" s="11">
        <v>46022</v>
      </c>
      <c r="L1347" s="12">
        <v>46213.292706481479</v>
      </c>
      <c r="M1347" t="s">
        <v>4868</v>
      </c>
    </row>
    <row r="1348" spans="1:13" hidden="1" x14ac:dyDescent="0.35">
      <c r="A1348">
        <v>1000694081</v>
      </c>
      <c r="B1348" t="s">
        <v>4285</v>
      </c>
      <c r="C1348" t="s">
        <v>4286</v>
      </c>
      <c r="D1348" t="s">
        <v>4286</v>
      </c>
      <c r="E1348" t="s">
        <v>4286</v>
      </c>
      <c r="F1348" t="s">
        <v>4286</v>
      </c>
      <c r="G1348" t="s">
        <v>4286</v>
      </c>
      <c r="H1348" t="s">
        <v>4286</v>
      </c>
      <c r="I1348" t="s">
        <v>4286</v>
      </c>
      <c r="J1348" t="s">
        <v>4286</v>
      </c>
      <c r="K1348" t="s">
        <v>4286</v>
      </c>
      <c r="L1348" t="s">
        <v>4286</v>
      </c>
      <c r="M1348" t="s">
        <v>4286</v>
      </c>
    </row>
    <row r="1349" spans="1:13" hidden="1" x14ac:dyDescent="0.35">
      <c r="A1349">
        <v>1000694144</v>
      </c>
      <c r="B1349" t="s">
        <v>4287</v>
      </c>
      <c r="C1349">
        <v>211831088</v>
      </c>
      <c r="D1349">
        <v>58081</v>
      </c>
      <c r="E1349" t="s">
        <v>553</v>
      </c>
      <c r="F1349" t="s">
        <v>6249</v>
      </c>
      <c r="G1349">
        <v>2025</v>
      </c>
      <c r="H1349">
        <v>2025</v>
      </c>
      <c r="I1349">
        <v>12</v>
      </c>
      <c r="J1349" t="s">
        <v>4288</v>
      </c>
      <c r="K1349" s="11">
        <v>46023</v>
      </c>
      <c r="L1349" s="12">
        <v>46212.806994768522</v>
      </c>
      <c r="M1349" t="s">
        <v>4422</v>
      </c>
    </row>
    <row r="1350" spans="1:13" hidden="1" x14ac:dyDescent="0.35">
      <c r="A1350">
        <v>1000694574</v>
      </c>
      <c r="B1350" t="s">
        <v>4285</v>
      </c>
      <c r="C1350" t="s">
        <v>4286</v>
      </c>
      <c r="D1350" t="s">
        <v>4286</v>
      </c>
      <c r="E1350" t="s">
        <v>4286</v>
      </c>
      <c r="F1350" t="s">
        <v>4286</v>
      </c>
      <c r="G1350" t="s">
        <v>4286</v>
      </c>
      <c r="H1350" t="s">
        <v>4286</v>
      </c>
      <c r="I1350" t="s">
        <v>4286</v>
      </c>
      <c r="J1350" t="s">
        <v>4286</v>
      </c>
      <c r="K1350" t="s">
        <v>4286</v>
      </c>
      <c r="L1350" t="s">
        <v>4286</v>
      </c>
      <c r="M1350" t="s">
        <v>4286</v>
      </c>
    </row>
    <row r="1351" spans="1:13" hidden="1" x14ac:dyDescent="0.35">
      <c r="A1351">
        <v>1000694584</v>
      </c>
      <c r="B1351" t="s">
        <v>4287</v>
      </c>
      <c r="C1351">
        <v>212003626</v>
      </c>
      <c r="D1351">
        <v>58081</v>
      </c>
      <c r="E1351" t="s">
        <v>2390</v>
      </c>
      <c r="F1351" t="s">
        <v>6250</v>
      </c>
      <c r="G1351">
        <v>2025</v>
      </c>
      <c r="H1351">
        <v>2025</v>
      </c>
      <c r="I1351">
        <v>12</v>
      </c>
      <c r="J1351" t="s">
        <v>4288</v>
      </c>
      <c r="K1351" s="11">
        <v>46023</v>
      </c>
      <c r="L1351" s="12">
        <v>46212.806994768522</v>
      </c>
      <c r="M1351" t="s">
        <v>4596</v>
      </c>
    </row>
    <row r="1352" spans="1:13" x14ac:dyDescent="0.35">
      <c r="A1352">
        <v>1000694586</v>
      </c>
      <c r="B1352" t="s">
        <v>4287</v>
      </c>
      <c r="C1352">
        <v>210916244</v>
      </c>
      <c r="D1352">
        <v>37301</v>
      </c>
      <c r="E1352" t="s">
        <v>32</v>
      </c>
      <c r="F1352" t="s">
        <v>1200</v>
      </c>
      <c r="G1352">
        <v>2026</v>
      </c>
      <c r="H1352">
        <v>2026</v>
      </c>
      <c r="I1352">
        <v>6</v>
      </c>
      <c r="J1352" t="s">
        <v>4307</v>
      </c>
      <c r="K1352" t="s">
        <v>4286</v>
      </c>
      <c r="L1352" s="12">
        <v>46213.292706481479</v>
      </c>
      <c r="M1352" t="s">
        <v>4694</v>
      </c>
    </row>
    <row r="1353" spans="1:13" x14ac:dyDescent="0.35">
      <c r="A1353">
        <v>1000694587</v>
      </c>
      <c r="B1353" t="s">
        <v>4287</v>
      </c>
      <c r="C1353">
        <v>210916244</v>
      </c>
      <c r="D1353">
        <v>37301</v>
      </c>
      <c r="E1353" t="s">
        <v>32</v>
      </c>
      <c r="F1353" t="s">
        <v>1200</v>
      </c>
      <c r="G1353">
        <v>2026</v>
      </c>
      <c r="H1353">
        <v>2026</v>
      </c>
      <c r="I1353">
        <v>7</v>
      </c>
      <c r="J1353" t="s">
        <v>4307</v>
      </c>
      <c r="K1353" t="s">
        <v>4286</v>
      </c>
      <c r="L1353" s="12">
        <v>46213.292706481479</v>
      </c>
      <c r="M1353" t="s">
        <v>4869</v>
      </c>
    </row>
    <row r="1354" spans="1:13" hidden="1" x14ac:dyDescent="0.35">
      <c r="A1354">
        <v>1000694588</v>
      </c>
      <c r="B1354" t="s">
        <v>4287</v>
      </c>
      <c r="C1354">
        <v>212003626</v>
      </c>
      <c r="D1354">
        <v>58081</v>
      </c>
      <c r="E1354" t="s">
        <v>1579</v>
      </c>
      <c r="F1354" t="s">
        <v>6250</v>
      </c>
      <c r="G1354">
        <v>2025</v>
      </c>
      <c r="H1354">
        <v>2025</v>
      </c>
      <c r="I1354">
        <v>12</v>
      </c>
      <c r="J1354" t="s">
        <v>4288</v>
      </c>
      <c r="K1354" s="11">
        <v>46023</v>
      </c>
      <c r="L1354" s="12">
        <v>46212.806994768522</v>
      </c>
      <c r="M1354" t="s">
        <v>4596</v>
      </c>
    </row>
    <row r="1355" spans="1:13" hidden="1" x14ac:dyDescent="0.35">
      <c r="A1355">
        <v>1000694589</v>
      </c>
      <c r="B1355" t="s">
        <v>4287</v>
      </c>
      <c r="C1355">
        <v>212003626</v>
      </c>
      <c r="D1355">
        <v>58081</v>
      </c>
      <c r="E1355" t="s">
        <v>6234</v>
      </c>
      <c r="F1355" t="s">
        <v>6251</v>
      </c>
      <c r="G1355">
        <v>2025</v>
      </c>
      <c r="H1355">
        <v>2025</v>
      </c>
      <c r="I1355">
        <v>12</v>
      </c>
      <c r="J1355" t="s">
        <v>4288</v>
      </c>
      <c r="K1355" s="11">
        <v>46023</v>
      </c>
      <c r="L1355" s="12">
        <v>46212.806994768522</v>
      </c>
      <c r="M1355" t="s">
        <v>4596</v>
      </c>
    </row>
    <row r="1356" spans="1:13" hidden="1" x14ac:dyDescent="0.35">
      <c r="A1356">
        <v>1000694590</v>
      </c>
      <c r="B1356" t="s">
        <v>4287</v>
      </c>
      <c r="C1356">
        <v>211716309</v>
      </c>
      <c r="D1356">
        <v>58081</v>
      </c>
      <c r="E1356" t="s">
        <v>3514</v>
      </c>
      <c r="F1356" t="s">
        <v>6252</v>
      </c>
      <c r="G1356">
        <v>2025</v>
      </c>
      <c r="H1356">
        <v>2025</v>
      </c>
      <c r="I1356">
        <v>11</v>
      </c>
      <c r="J1356" t="s">
        <v>4288</v>
      </c>
      <c r="K1356" s="11">
        <v>46023</v>
      </c>
      <c r="L1356" s="12">
        <v>46212.806994768522</v>
      </c>
      <c r="M1356" t="s">
        <v>4421</v>
      </c>
    </row>
    <row r="1357" spans="1:13" hidden="1" x14ac:dyDescent="0.35">
      <c r="A1357">
        <v>1000694591</v>
      </c>
      <c r="B1357" t="s">
        <v>4287</v>
      </c>
      <c r="C1357">
        <v>211716309</v>
      </c>
      <c r="D1357">
        <v>58081</v>
      </c>
      <c r="E1357" t="s">
        <v>6253</v>
      </c>
      <c r="F1357" t="s">
        <v>6252</v>
      </c>
      <c r="G1357">
        <v>2025</v>
      </c>
      <c r="H1357">
        <v>2025</v>
      </c>
      <c r="I1357">
        <v>11</v>
      </c>
      <c r="J1357" t="s">
        <v>4288</v>
      </c>
      <c r="K1357" s="11">
        <v>46023</v>
      </c>
      <c r="L1357" s="12">
        <v>46212.806994768522</v>
      </c>
      <c r="M1357" t="s">
        <v>4421</v>
      </c>
    </row>
    <row r="1358" spans="1:13" hidden="1" x14ac:dyDescent="0.35">
      <c r="A1358">
        <v>1000694596</v>
      </c>
      <c r="B1358" t="s">
        <v>4287</v>
      </c>
      <c r="C1358">
        <v>211758876</v>
      </c>
      <c r="D1358">
        <v>60224</v>
      </c>
      <c r="E1358" t="s">
        <v>1226</v>
      </c>
      <c r="F1358" t="s">
        <v>1227</v>
      </c>
      <c r="G1358">
        <v>2026</v>
      </c>
      <c r="H1358">
        <v>2026</v>
      </c>
      <c r="I1358">
        <v>1</v>
      </c>
      <c r="J1358" t="s">
        <v>4288</v>
      </c>
      <c r="K1358" s="11">
        <v>45983</v>
      </c>
      <c r="L1358" s="12">
        <v>46213.292706481479</v>
      </c>
      <c r="M1358" t="s">
        <v>4870</v>
      </c>
    </row>
    <row r="1359" spans="1:13" hidden="1" x14ac:dyDescent="0.35">
      <c r="A1359">
        <v>1000694597</v>
      </c>
      <c r="B1359" t="s">
        <v>4287</v>
      </c>
      <c r="C1359">
        <v>20751941</v>
      </c>
      <c r="D1359">
        <v>70893</v>
      </c>
      <c r="E1359" t="s">
        <v>1230</v>
      </c>
      <c r="F1359" t="s">
        <v>1231</v>
      </c>
      <c r="G1359">
        <v>2025</v>
      </c>
      <c r="H1359">
        <v>2025</v>
      </c>
      <c r="I1359">
        <v>2</v>
      </c>
      <c r="J1359" t="s">
        <v>4288</v>
      </c>
      <c r="K1359" s="11">
        <v>45630</v>
      </c>
      <c r="L1359" s="12">
        <v>46212.806994768522</v>
      </c>
      <c r="M1359" t="s">
        <v>4360</v>
      </c>
    </row>
    <row r="1360" spans="1:13" hidden="1" x14ac:dyDescent="0.35">
      <c r="A1360">
        <v>1000695123</v>
      </c>
      <c r="B1360" t="s">
        <v>4287</v>
      </c>
      <c r="C1360">
        <v>211308473</v>
      </c>
      <c r="D1360">
        <v>70893</v>
      </c>
      <c r="E1360" t="s">
        <v>1230</v>
      </c>
      <c r="F1360" t="s">
        <v>1231</v>
      </c>
      <c r="G1360">
        <v>2025</v>
      </c>
      <c r="H1360">
        <v>2025</v>
      </c>
      <c r="I1360">
        <v>11</v>
      </c>
      <c r="J1360" t="s">
        <v>4288</v>
      </c>
      <c r="K1360" s="11">
        <v>45947</v>
      </c>
      <c r="L1360" s="12">
        <v>46212.806994768522</v>
      </c>
      <c r="M1360" t="s">
        <v>4871</v>
      </c>
    </row>
    <row r="1361" spans="1:13" hidden="1" x14ac:dyDescent="0.35">
      <c r="A1361">
        <v>1000695124</v>
      </c>
      <c r="B1361" t="s">
        <v>4285</v>
      </c>
      <c r="C1361" t="s">
        <v>4286</v>
      </c>
      <c r="D1361" t="s">
        <v>4286</v>
      </c>
      <c r="E1361" t="s">
        <v>4286</v>
      </c>
      <c r="F1361" t="s">
        <v>4286</v>
      </c>
      <c r="G1361" t="s">
        <v>4286</v>
      </c>
      <c r="H1361" t="s">
        <v>4286</v>
      </c>
      <c r="I1361" t="s">
        <v>4286</v>
      </c>
      <c r="J1361" t="s">
        <v>4286</v>
      </c>
      <c r="K1361" t="s">
        <v>4286</v>
      </c>
      <c r="L1361" t="s">
        <v>4286</v>
      </c>
      <c r="M1361" t="s">
        <v>4286</v>
      </c>
    </row>
    <row r="1362" spans="1:13" hidden="1" x14ac:dyDescent="0.35">
      <c r="A1362">
        <v>1000695126</v>
      </c>
      <c r="B1362" t="s">
        <v>4287</v>
      </c>
      <c r="C1362">
        <v>20751941</v>
      </c>
      <c r="D1362">
        <v>70893</v>
      </c>
      <c r="E1362" t="s">
        <v>1233</v>
      </c>
      <c r="F1362" t="s">
        <v>1231</v>
      </c>
      <c r="G1362">
        <v>2025</v>
      </c>
      <c r="H1362">
        <v>2025</v>
      </c>
      <c r="I1362">
        <v>2</v>
      </c>
      <c r="J1362" t="s">
        <v>4288</v>
      </c>
      <c r="K1362" s="11">
        <v>45630</v>
      </c>
      <c r="L1362" s="12">
        <v>46212.806994768522</v>
      </c>
      <c r="M1362" t="s">
        <v>4360</v>
      </c>
    </row>
    <row r="1363" spans="1:13" hidden="1" x14ac:dyDescent="0.35">
      <c r="A1363">
        <v>1000695895</v>
      </c>
      <c r="B1363" t="s">
        <v>4287</v>
      </c>
      <c r="C1363">
        <v>211308473</v>
      </c>
      <c r="D1363">
        <v>70893</v>
      </c>
      <c r="E1363" t="s">
        <v>1233</v>
      </c>
      <c r="F1363" t="s">
        <v>1231</v>
      </c>
      <c r="G1363">
        <v>2025</v>
      </c>
      <c r="H1363">
        <v>2025</v>
      </c>
      <c r="I1363">
        <v>11</v>
      </c>
      <c r="J1363" t="s">
        <v>4288</v>
      </c>
      <c r="K1363" s="11">
        <v>45947</v>
      </c>
      <c r="L1363" s="12">
        <v>46212.806994768522</v>
      </c>
      <c r="M1363" t="s">
        <v>4871</v>
      </c>
    </row>
    <row r="1364" spans="1:13" hidden="1" x14ac:dyDescent="0.35">
      <c r="A1364">
        <v>1000696281</v>
      </c>
      <c r="B1364" t="s">
        <v>4285</v>
      </c>
      <c r="C1364" t="s">
        <v>4286</v>
      </c>
      <c r="D1364" t="s">
        <v>4286</v>
      </c>
      <c r="E1364" t="s">
        <v>4286</v>
      </c>
      <c r="F1364" t="s">
        <v>4286</v>
      </c>
      <c r="G1364" t="s">
        <v>4286</v>
      </c>
      <c r="H1364" t="s">
        <v>4286</v>
      </c>
      <c r="I1364" t="s">
        <v>4286</v>
      </c>
      <c r="J1364" t="s">
        <v>4286</v>
      </c>
      <c r="K1364" t="s">
        <v>4286</v>
      </c>
      <c r="L1364" t="s">
        <v>4286</v>
      </c>
      <c r="M1364" t="s">
        <v>4286</v>
      </c>
    </row>
    <row r="1365" spans="1:13" hidden="1" x14ac:dyDescent="0.35">
      <c r="A1365">
        <v>1000697420</v>
      </c>
      <c r="B1365" t="s">
        <v>4287</v>
      </c>
      <c r="C1365">
        <v>211085362</v>
      </c>
      <c r="D1365">
        <v>49046</v>
      </c>
      <c r="E1365" t="s">
        <v>731</v>
      </c>
      <c r="F1365" t="s">
        <v>592</v>
      </c>
      <c r="G1365">
        <v>2025</v>
      </c>
      <c r="H1365">
        <v>2025</v>
      </c>
      <c r="I1365">
        <v>11</v>
      </c>
      <c r="J1365" t="s">
        <v>4288</v>
      </c>
      <c r="K1365" s="11">
        <v>45946</v>
      </c>
      <c r="L1365" s="12">
        <v>46212.806994768522</v>
      </c>
      <c r="M1365" t="s">
        <v>4872</v>
      </c>
    </row>
    <row r="1366" spans="1:13" hidden="1" x14ac:dyDescent="0.35">
      <c r="A1366">
        <v>1000697734</v>
      </c>
      <c r="B1366" t="s">
        <v>4287</v>
      </c>
      <c r="C1366">
        <v>211952549</v>
      </c>
      <c r="D1366">
        <v>49046</v>
      </c>
      <c r="E1366" t="s">
        <v>731</v>
      </c>
      <c r="F1366" t="s">
        <v>592</v>
      </c>
      <c r="G1366">
        <v>2025</v>
      </c>
      <c r="H1366">
        <v>2025</v>
      </c>
      <c r="I1366">
        <v>12</v>
      </c>
      <c r="J1366" t="s">
        <v>4288</v>
      </c>
      <c r="K1366" s="11">
        <v>46002</v>
      </c>
      <c r="L1366" s="12">
        <v>46212.806994768522</v>
      </c>
      <c r="M1366" t="s">
        <v>4873</v>
      </c>
    </row>
    <row r="1367" spans="1:13" hidden="1" x14ac:dyDescent="0.35">
      <c r="A1367">
        <v>1000699119</v>
      </c>
      <c r="B1367" t="s">
        <v>4287</v>
      </c>
      <c r="C1367">
        <v>210602220</v>
      </c>
      <c r="D1367">
        <v>49046</v>
      </c>
      <c r="E1367" t="s">
        <v>545</v>
      </c>
      <c r="F1367" t="s">
        <v>209</v>
      </c>
      <c r="G1367">
        <v>2025</v>
      </c>
      <c r="H1367">
        <v>2025</v>
      </c>
      <c r="I1367">
        <v>11</v>
      </c>
      <c r="J1367" t="s">
        <v>4288</v>
      </c>
      <c r="K1367" s="11">
        <v>45946</v>
      </c>
      <c r="L1367" s="12">
        <v>46212.806994768522</v>
      </c>
      <c r="M1367" t="s">
        <v>4874</v>
      </c>
    </row>
    <row r="1368" spans="1:13" hidden="1" x14ac:dyDescent="0.35">
      <c r="A1368">
        <v>1000699123</v>
      </c>
      <c r="B1368" t="s">
        <v>4287</v>
      </c>
      <c r="C1368">
        <v>210602220</v>
      </c>
      <c r="D1368">
        <v>49046</v>
      </c>
      <c r="E1368" t="s">
        <v>6037</v>
      </c>
      <c r="F1368" t="s">
        <v>6254</v>
      </c>
      <c r="G1368">
        <v>2026</v>
      </c>
      <c r="H1368">
        <v>2026</v>
      </c>
      <c r="I1368">
        <v>5</v>
      </c>
      <c r="J1368" t="s">
        <v>4307</v>
      </c>
      <c r="K1368" t="s">
        <v>4286</v>
      </c>
      <c r="L1368" s="12">
        <v>46213.292706481479</v>
      </c>
      <c r="M1368" t="s">
        <v>4875</v>
      </c>
    </row>
    <row r="1369" spans="1:13" hidden="1" x14ac:dyDescent="0.35">
      <c r="A1369">
        <v>1000699226</v>
      </c>
      <c r="B1369" t="s">
        <v>4287</v>
      </c>
      <c r="C1369">
        <v>211375642</v>
      </c>
      <c r="D1369">
        <v>70893</v>
      </c>
      <c r="E1369" t="s">
        <v>1066</v>
      </c>
      <c r="F1369" t="s">
        <v>1361</v>
      </c>
      <c r="G1369">
        <v>2025</v>
      </c>
      <c r="H1369">
        <v>2025</v>
      </c>
      <c r="I1369">
        <v>11</v>
      </c>
      <c r="J1369" t="s">
        <v>4288</v>
      </c>
      <c r="K1369" s="11">
        <v>45947</v>
      </c>
      <c r="L1369" s="12">
        <v>46212.806994768522</v>
      </c>
      <c r="M1369" t="s">
        <v>4313</v>
      </c>
    </row>
    <row r="1370" spans="1:13" hidden="1" x14ac:dyDescent="0.35">
      <c r="A1370">
        <v>1000699227</v>
      </c>
      <c r="B1370" t="s">
        <v>4287</v>
      </c>
      <c r="C1370">
        <v>211669734</v>
      </c>
      <c r="D1370">
        <v>89942</v>
      </c>
      <c r="E1370" t="s">
        <v>1066</v>
      </c>
      <c r="F1370" t="s">
        <v>1361</v>
      </c>
      <c r="G1370">
        <v>2025</v>
      </c>
      <c r="H1370">
        <v>2025</v>
      </c>
      <c r="I1370">
        <v>12</v>
      </c>
      <c r="J1370" t="s">
        <v>4288</v>
      </c>
      <c r="K1370" s="11">
        <v>46019</v>
      </c>
      <c r="L1370" s="12">
        <v>46212.806994768522</v>
      </c>
      <c r="M1370" t="s">
        <v>4513</v>
      </c>
    </row>
    <row r="1371" spans="1:13" x14ac:dyDescent="0.35">
      <c r="A1371">
        <v>1000700634</v>
      </c>
      <c r="B1371" t="s">
        <v>4287</v>
      </c>
      <c r="C1371">
        <v>211671308</v>
      </c>
      <c r="D1371">
        <v>37301</v>
      </c>
      <c r="E1371" t="s">
        <v>2116</v>
      </c>
      <c r="F1371" t="s">
        <v>3258</v>
      </c>
      <c r="G1371">
        <v>2026</v>
      </c>
      <c r="H1371">
        <v>2026</v>
      </c>
      <c r="I1371">
        <v>1</v>
      </c>
      <c r="J1371" t="s">
        <v>4300</v>
      </c>
      <c r="K1371" t="s">
        <v>4286</v>
      </c>
      <c r="L1371" s="12">
        <v>46213.292706481479</v>
      </c>
      <c r="M1371" t="s">
        <v>4414</v>
      </c>
    </row>
    <row r="1372" spans="1:13" hidden="1" x14ac:dyDescent="0.35">
      <c r="A1372">
        <v>1000700990</v>
      </c>
      <c r="B1372" t="s">
        <v>4287</v>
      </c>
      <c r="C1372">
        <v>211914098</v>
      </c>
      <c r="D1372">
        <v>60224</v>
      </c>
      <c r="E1372" t="s">
        <v>1257</v>
      </c>
      <c r="F1372" t="s">
        <v>1031</v>
      </c>
      <c r="G1372">
        <v>2025</v>
      </c>
      <c r="H1372">
        <v>2025</v>
      </c>
      <c r="I1372">
        <v>12</v>
      </c>
      <c r="J1372" t="s">
        <v>4288</v>
      </c>
      <c r="K1372" s="11">
        <v>46000</v>
      </c>
      <c r="L1372" s="12">
        <v>46212.806994768522</v>
      </c>
      <c r="M1372" t="s">
        <v>4876</v>
      </c>
    </row>
    <row r="1373" spans="1:13" hidden="1" x14ac:dyDescent="0.35">
      <c r="A1373">
        <v>1000701080</v>
      </c>
      <c r="B1373" t="s">
        <v>4287</v>
      </c>
      <c r="C1373">
        <v>211914098</v>
      </c>
      <c r="D1373">
        <v>60224</v>
      </c>
      <c r="E1373" t="s">
        <v>1257</v>
      </c>
      <c r="F1373" t="s">
        <v>1031</v>
      </c>
      <c r="G1373">
        <v>2025</v>
      </c>
      <c r="H1373">
        <v>2025</v>
      </c>
      <c r="I1373">
        <v>12</v>
      </c>
      <c r="J1373" t="s">
        <v>4288</v>
      </c>
      <c r="K1373" s="11">
        <v>46000</v>
      </c>
      <c r="L1373" s="12">
        <v>46212.806994768522</v>
      </c>
      <c r="M1373" t="s">
        <v>4693</v>
      </c>
    </row>
    <row r="1374" spans="1:13" hidden="1" x14ac:dyDescent="0.35">
      <c r="A1374">
        <v>1000704582</v>
      </c>
      <c r="B1374" t="s">
        <v>4287</v>
      </c>
      <c r="C1374">
        <v>1000215512</v>
      </c>
      <c r="D1374">
        <v>70893</v>
      </c>
      <c r="E1374" t="s">
        <v>1257</v>
      </c>
      <c r="F1374" t="s">
        <v>1031</v>
      </c>
      <c r="G1374">
        <v>2026</v>
      </c>
      <c r="H1374">
        <v>2026</v>
      </c>
      <c r="I1374">
        <v>5</v>
      </c>
      <c r="J1374" t="s">
        <v>4288</v>
      </c>
      <c r="K1374" s="11">
        <v>46154</v>
      </c>
      <c r="L1374" s="12">
        <v>46213.292706481479</v>
      </c>
      <c r="M1374" t="s">
        <v>4877</v>
      </c>
    </row>
    <row r="1375" spans="1:13" hidden="1" x14ac:dyDescent="0.35">
      <c r="A1375">
        <v>1000704583</v>
      </c>
      <c r="B1375" t="s">
        <v>4287</v>
      </c>
      <c r="C1375">
        <v>211908758</v>
      </c>
      <c r="D1375">
        <v>58081</v>
      </c>
      <c r="E1375" t="s">
        <v>6063</v>
      </c>
      <c r="F1375" t="s">
        <v>6255</v>
      </c>
      <c r="G1375">
        <v>2025</v>
      </c>
      <c r="H1375">
        <v>2025</v>
      </c>
      <c r="I1375">
        <v>12</v>
      </c>
      <c r="J1375" t="s">
        <v>4288</v>
      </c>
      <c r="K1375" s="11">
        <v>46023</v>
      </c>
      <c r="L1375" s="12">
        <v>46212.806994768522</v>
      </c>
      <c r="M1375" t="s">
        <v>4878</v>
      </c>
    </row>
    <row r="1376" spans="1:13" x14ac:dyDescent="0.35">
      <c r="A1376">
        <v>1000704584</v>
      </c>
      <c r="B1376" t="s">
        <v>4287</v>
      </c>
      <c r="C1376">
        <v>211908612</v>
      </c>
      <c r="D1376">
        <v>37301</v>
      </c>
      <c r="E1376" t="s">
        <v>341</v>
      </c>
      <c r="F1376" t="s">
        <v>1363</v>
      </c>
      <c r="G1376">
        <v>2026</v>
      </c>
      <c r="H1376">
        <v>2026</v>
      </c>
      <c r="I1376">
        <v>2</v>
      </c>
      <c r="J1376" t="s">
        <v>4300</v>
      </c>
      <c r="K1376" t="s">
        <v>4286</v>
      </c>
      <c r="L1376" s="12">
        <v>46213.292706481479</v>
      </c>
      <c r="M1376" t="s">
        <v>4496</v>
      </c>
    </row>
    <row r="1377" spans="1:13" hidden="1" x14ac:dyDescent="0.35">
      <c r="A1377">
        <v>1000704585</v>
      </c>
      <c r="B1377" t="s">
        <v>4287</v>
      </c>
      <c r="C1377">
        <v>211908758</v>
      </c>
      <c r="D1377">
        <v>58081</v>
      </c>
      <c r="E1377" t="s">
        <v>6256</v>
      </c>
      <c r="F1377" t="s">
        <v>6255</v>
      </c>
      <c r="G1377">
        <v>2025</v>
      </c>
      <c r="H1377">
        <v>2025</v>
      </c>
      <c r="I1377">
        <v>12</v>
      </c>
      <c r="J1377" t="s">
        <v>4288</v>
      </c>
      <c r="K1377" s="11">
        <v>46023</v>
      </c>
      <c r="L1377" s="12">
        <v>46212.806994768522</v>
      </c>
      <c r="M1377" t="s">
        <v>4878</v>
      </c>
    </row>
    <row r="1378" spans="1:13" hidden="1" x14ac:dyDescent="0.35">
      <c r="A1378">
        <v>1000706640</v>
      </c>
      <c r="B1378" t="s">
        <v>4287</v>
      </c>
      <c r="C1378">
        <v>211908758</v>
      </c>
      <c r="D1378">
        <v>58081</v>
      </c>
      <c r="E1378" t="s">
        <v>6257</v>
      </c>
      <c r="F1378" t="s">
        <v>6255</v>
      </c>
      <c r="G1378">
        <v>2025</v>
      </c>
      <c r="H1378">
        <v>2025</v>
      </c>
      <c r="I1378">
        <v>12</v>
      </c>
      <c r="J1378" t="s">
        <v>4288</v>
      </c>
      <c r="K1378" s="11">
        <v>46023</v>
      </c>
      <c r="L1378" s="12">
        <v>46212.806994768522</v>
      </c>
      <c r="M1378" t="s">
        <v>4878</v>
      </c>
    </row>
    <row r="1379" spans="1:13" hidden="1" x14ac:dyDescent="0.35">
      <c r="A1379">
        <v>1000706782</v>
      </c>
      <c r="B1379" t="s">
        <v>4287</v>
      </c>
      <c r="C1379">
        <v>55762738</v>
      </c>
      <c r="D1379">
        <v>49046</v>
      </c>
      <c r="E1379" t="s">
        <v>1365</v>
      </c>
      <c r="F1379" t="s">
        <v>1366</v>
      </c>
      <c r="G1379">
        <v>2025</v>
      </c>
      <c r="H1379">
        <v>2025</v>
      </c>
      <c r="I1379">
        <v>5</v>
      </c>
      <c r="J1379" t="s">
        <v>4288</v>
      </c>
      <c r="K1379" s="11">
        <v>45776</v>
      </c>
      <c r="L1379" s="12">
        <v>46212.806994768522</v>
      </c>
      <c r="M1379" t="s">
        <v>4879</v>
      </c>
    </row>
    <row r="1380" spans="1:13" hidden="1" x14ac:dyDescent="0.35">
      <c r="A1380">
        <v>1000706783</v>
      </c>
      <c r="B1380" t="s">
        <v>4287</v>
      </c>
      <c r="C1380">
        <v>211286937</v>
      </c>
      <c r="D1380">
        <v>49046</v>
      </c>
      <c r="E1380" t="s">
        <v>1365</v>
      </c>
      <c r="F1380" t="s">
        <v>1366</v>
      </c>
      <c r="G1380">
        <v>2025</v>
      </c>
      <c r="H1380">
        <v>2025</v>
      </c>
      <c r="I1380">
        <v>11</v>
      </c>
      <c r="J1380" t="s">
        <v>4288</v>
      </c>
      <c r="K1380" s="11">
        <v>45946</v>
      </c>
      <c r="L1380" s="12">
        <v>46212.806994768522</v>
      </c>
      <c r="M1380" t="s">
        <v>4880</v>
      </c>
    </row>
    <row r="1381" spans="1:13" hidden="1" x14ac:dyDescent="0.35">
      <c r="A1381">
        <v>1000707472</v>
      </c>
      <c r="B1381" t="s">
        <v>4287</v>
      </c>
      <c r="C1381">
        <v>211286937</v>
      </c>
      <c r="D1381">
        <v>49046</v>
      </c>
      <c r="E1381" t="s">
        <v>6258</v>
      </c>
      <c r="F1381" t="s">
        <v>6259</v>
      </c>
      <c r="G1381">
        <v>2026</v>
      </c>
      <c r="H1381">
        <v>2026</v>
      </c>
      <c r="I1381">
        <v>7</v>
      </c>
      <c r="J1381" t="s">
        <v>4307</v>
      </c>
      <c r="K1381" t="s">
        <v>4286</v>
      </c>
      <c r="L1381" s="12">
        <v>46213.292706481479</v>
      </c>
      <c r="M1381" t="s">
        <v>4881</v>
      </c>
    </row>
    <row r="1382" spans="1:13" hidden="1" x14ac:dyDescent="0.35">
      <c r="A1382">
        <v>1000707676</v>
      </c>
      <c r="B1382" t="s">
        <v>4287</v>
      </c>
      <c r="C1382">
        <v>211378506</v>
      </c>
      <c r="D1382">
        <v>70893</v>
      </c>
      <c r="E1382" t="s">
        <v>38</v>
      </c>
      <c r="F1382" t="s">
        <v>1355</v>
      </c>
      <c r="G1382">
        <v>2025</v>
      </c>
      <c r="H1382">
        <v>2025</v>
      </c>
      <c r="I1382">
        <v>11</v>
      </c>
      <c r="J1382" t="s">
        <v>4288</v>
      </c>
      <c r="K1382" s="11">
        <v>45947</v>
      </c>
      <c r="L1382" s="12">
        <v>46212.806994768522</v>
      </c>
      <c r="M1382" t="s">
        <v>4313</v>
      </c>
    </row>
    <row r="1383" spans="1:13" hidden="1" x14ac:dyDescent="0.35">
      <c r="A1383">
        <v>1000707677</v>
      </c>
      <c r="B1383" t="s">
        <v>4287</v>
      </c>
      <c r="C1383">
        <v>211592416</v>
      </c>
      <c r="D1383">
        <v>70893</v>
      </c>
      <c r="E1383" t="s">
        <v>38</v>
      </c>
      <c r="F1383" t="s">
        <v>1355</v>
      </c>
      <c r="G1383">
        <v>2025</v>
      </c>
      <c r="H1383">
        <v>2025</v>
      </c>
      <c r="I1383">
        <v>11</v>
      </c>
      <c r="J1383" t="s">
        <v>4288</v>
      </c>
      <c r="K1383" s="11">
        <v>45964</v>
      </c>
      <c r="L1383" s="12">
        <v>46212.806994768522</v>
      </c>
      <c r="M1383" t="s">
        <v>4790</v>
      </c>
    </row>
    <row r="1384" spans="1:13" hidden="1" x14ac:dyDescent="0.35">
      <c r="A1384">
        <v>1000708092</v>
      </c>
      <c r="B1384" t="s">
        <v>4285</v>
      </c>
      <c r="C1384" t="s">
        <v>4286</v>
      </c>
      <c r="D1384" t="s">
        <v>4286</v>
      </c>
      <c r="E1384" t="s">
        <v>4286</v>
      </c>
      <c r="F1384" t="s">
        <v>4286</v>
      </c>
      <c r="G1384" t="s">
        <v>4286</v>
      </c>
      <c r="H1384" t="s">
        <v>4286</v>
      </c>
      <c r="I1384" t="s">
        <v>4286</v>
      </c>
      <c r="J1384" t="s">
        <v>4286</v>
      </c>
      <c r="K1384" t="s">
        <v>4286</v>
      </c>
      <c r="L1384" t="s">
        <v>4286</v>
      </c>
      <c r="M1384" t="s">
        <v>4286</v>
      </c>
    </row>
    <row r="1385" spans="1:13" hidden="1" x14ac:dyDescent="0.35">
      <c r="A1385">
        <v>1000709296</v>
      </c>
      <c r="B1385" t="s">
        <v>4287</v>
      </c>
      <c r="C1385">
        <v>211925346</v>
      </c>
      <c r="D1385">
        <v>70893</v>
      </c>
      <c r="E1385" t="s">
        <v>245</v>
      </c>
      <c r="F1385" t="s">
        <v>1033</v>
      </c>
      <c r="G1385">
        <v>2025</v>
      </c>
      <c r="H1385">
        <v>2025</v>
      </c>
      <c r="I1385">
        <v>12</v>
      </c>
      <c r="J1385" t="s">
        <v>4288</v>
      </c>
      <c r="K1385" s="11">
        <v>46001</v>
      </c>
      <c r="L1385" s="12">
        <v>46212.806994768522</v>
      </c>
      <c r="M1385" t="s">
        <v>4769</v>
      </c>
    </row>
    <row r="1386" spans="1:13" hidden="1" x14ac:dyDescent="0.35">
      <c r="A1386">
        <v>1000710457</v>
      </c>
      <c r="B1386" t="s">
        <v>4287</v>
      </c>
      <c r="C1386">
        <v>211913756</v>
      </c>
      <c r="D1386">
        <v>89942</v>
      </c>
      <c r="E1386" t="s">
        <v>5930</v>
      </c>
      <c r="F1386" t="s">
        <v>6260</v>
      </c>
      <c r="G1386">
        <v>2026</v>
      </c>
      <c r="H1386">
        <v>2026</v>
      </c>
      <c r="I1386">
        <v>1</v>
      </c>
      <c r="J1386" t="s">
        <v>4288</v>
      </c>
      <c r="K1386" s="11">
        <v>46026</v>
      </c>
      <c r="L1386" s="12">
        <v>46213.292706481479</v>
      </c>
      <c r="M1386" t="s">
        <v>4501</v>
      </c>
    </row>
    <row r="1387" spans="1:13" hidden="1" x14ac:dyDescent="0.35">
      <c r="A1387">
        <v>1000710459</v>
      </c>
      <c r="B1387" t="s">
        <v>4287</v>
      </c>
      <c r="C1387">
        <v>212061013</v>
      </c>
      <c r="D1387">
        <v>45334</v>
      </c>
      <c r="E1387" t="s">
        <v>1386</v>
      </c>
      <c r="F1387" t="s">
        <v>1387</v>
      </c>
      <c r="G1387">
        <v>2025</v>
      </c>
      <c r="H1387">
        <v>2025</v>
      </c>
      <c r="I1387">
        <v>12</v>
      </c>
      <c r="J1387" t="s">
        <v>4288</v>
      </c>
      <c r="K1387" s="11">
        <v>46006</v>
      </c>
      <c r="L1387" s="12">
        <v>46212.806994768522</v>
      </c>
      <c r="M1387" t="s">
        <v>4882</v>
      </c>
    </row>
    <row r="1388" spans="1:13" hidden="1" x14ac:dyDescent="0.35">
      <c r="A1388">
        <v>1000710571</v>
      </c>
      <c r="B1388" t="s">
        <v>4287</v>
      </c>
      <c r="C1388">
        <v>32893503</v>
      </c>
      <c r="D1388">
        <v>43802</v>
      </c>
      <c r="E1388" t="s">
        <v>1371</v>
      </c>
      <c r="F1388" t="s">
        <v>1372</v>
      </c>
      <c r="G1388">
        <v>2025</v>
      </c>
      <c r="H1388">
        <v>2025</v>
      </c>
      <c r="I1388">
        <v>1</v>
      </c>
      <c r="J1388" t="s">
        <v>4288</v>
      </c>
      <c r="K1388" s="11">
        <v>45665</v>
      </c>
      <c r="L1388" s="12">
        <v>46212.806994768522</v>
      </c>
      <c r="M1388" t="s">
        <v>4883</v>
      </c>
    </row>
    <row r="1389" spans="1:13" hidden="1" x14ac:dyDescent="0.35">
      <c r="A1389">
        <v>1000710573</v>
      </c>
      <c r="B1389" t="s">
        <v>4287</v>
      </c>
      <c r="C1389">
        <v>32893504</v>
      </c>
      <c r="D1389">
        <v>45334</v>
      </c>
      <c r="E1389" t="s">
        <v>1371</v>
      </c>
      <c r="F1389" t="s">
        <v>1372</v>
      </c>
      <c r="G1389">
        <v>2025</v>
      </c>
      <c r="H1389">
        <v>2025</v>
      </c>
      <c r="I1389">
        <v>2</v>
      </c>
      <c r="J1389" t="s">
        <v>4288</v>
      </c>
      <c r="K1389" s="11">
        <v>45664</v>
      </c>
      <c r="L1389" s="12">
        <v>46212.806994768522</v>
      </c>
      <c r="M1389" t="s">
        <v>4884</v>
      </c>
    </row>
    <row r="1390" spans="1:13" hidden="1" x14ac:dyDescent="0.35">
      <c r="A1390">
        <v>1000711536</v>
      </c>
      <c r="B1390" t="s">
        <v>4287</v>
      </c>
      <c r="C1390">
        <v>829339</v>
      </c>
      <c r="D1390">
        <v>49046</v>
      </c>
      <c r="E1390" t="s">
        <v>6083</v>
      </c>
      <c r="F1390" t="s">
        <v>6261</v>
      </c>
      <c r="G1390">
        <v>2025</v>
      </c>
      <c r="H1390">
        <v>2025</v>
      </c>
      <c r="I1390">
        <v>2</v>
      </c>
      <c r="J1390" t="s">
        <v>4300</v>
      </c>
      <c r="K1390" t="s">
        <v>4286</v>
      </c>
      <c r="L1390" s="12">
        <v>46212.806994768522</v>
      </c>
      <c r="M1390" t="s">
        <v>4885</v>
      </c>
    </row>
    <row r="1391" spans="1:13" hidden="1" x14ac:dyDescent="0.35">
      <c r="A1391">
        <v>1000712263</v>
      </c>
      <c r="B1391" t="s">
        <v>4287</v>
      </c>
      <c r="C1391">
        <v>211523172</v>
      </c>
      <c r="D1391">
        <v>45334</v>
      </c>
      <c r="E1391" t="s">
        <v>1371</v>
      </c>
      <c r="F1391" t="s">
        <v>1372</v>
      </c>
      <c r="G1391">
        <v>2025</v>
      </c>
      <c r="H1391">
        <v>2025</v>
      </c>
      <c r="I1391">
        <v>11</v>
      </c>
      <c r="J1391" t="s">
        <v>4288</v>
      </c>
      <c r="K1391" s="11">
        <v>45947</v>
      </c>
      <c r="L1391" s="12">
        <v>46212.806994768522</v>
      </c>
      <c r="M1391" t="s">
        <v>4886</v>
      </c>
    </row>
    <row r="1392" spans="1:13" hidden="1" x14ac:dyDescent="0.35">
      <c r="A1392">
        <v>1000712264</v>
      </c>
      <c r="B1392" t="s">
        <v>4287</v>
      </c>
      <c r="C1392">
        <v>210549810</v>
      </c>
      <c r="D1392">
        <v>43802</v>
      </c>
      <c r="E1392" t="s">
        <v>6262</v>
      </c>
      <c r="F1392" t="s">
        <v>6263</v>
      </c>
      <c r="G1392">
        <v>2025</v>
      </c>
      <c r="H1392">
        <v>2025</v>
      </c>
      <c r="I1392">
        <v>10</v>
      </c>
      <c r="J1392" t="s">
        <v>4288</v>
      </c>
      <c r="K1392" s="11">
        <v>45951</v>
      </c>
      <c r="L1392" s="12">
        <v>46212.806994768522</v>
      </c>
      <c r="M1392" t="s">
        <v>4767</v>
      </c>
    </row>
    <row r="1393" spans="1:13" hidden="1" x14ac:dyDescent="0.35">
      <c r="A1393">
        <v>1000712856</v>
      </c>
      <c r="B1393" t="s">
        <v>4285</v>
      </c>
      <c r="C1393" t="s">
        <v>4286</v>
      </c>
      <c r="D1393" t="s">
        <v>4286</v>
      </c>
      <c r="E1393" t="s">
        <v>4286</v>
      </c>
      <c r="F1393" t="s">
        <v>4286</v>
      </c>
      <c r="G1393" t="s">
        <v>4286</v>
      </c>
      <c r="H1393" t="s">
        <v>4286</v>
      </c>
      <c r="I1393" t="s">
        <v>4286</v>
      </c>
      <c r="J1393" t="s">
        <v>4286</v>
      </c>
      <c r="K1393" t="s">
        <v>4286</v>
      </c>
      <c r="L1393" t="s">
        <v>4286</v>
      </c>
      <c r="M1393" t="s">
        <v>4286</v>
      </c>
    </row>
    <row r="1394" spans="1:13" hidden="1" x14ac:dyDescent="0.35">
      <c r="A1394">
        <v>1000713344</v>
      </c>
      <c r="B1394" t="s">
        <v>4287</v>
      </c>
      <c r="C1394">
        <v>211530161</v>
      </c>
      <c r="D1394">
        <v>49046</v>
      </c>
      <c r="E1394" t="s">
        <v>1290</v>
      </c>
      <c r="F1394" t="s">
        <v>77</v>
      </c>
      <c r="G1394">
        <v>2025</v>
      </c>
      <c r="H1394">
        <v>2025</v>
      </c>
      <c r="I1394">
        <v>11</v>
      </c>
      <c r="J1394" t="s">
        <v>4288</v>
      </c>
      <c r="K1394" s="11">
        <v>45947</v>
      </c>
      <c r="L1394" s="12">
        <v>46212.806994768522</v>
      </c>
      <c r="M1394" t="s">
        <v>4887</v>
      </c>
    </row>
    <row r="1395" spans="1:13" hidden="1" x14ac:dyDescent="0.35">
      <c r="A1395">
        <v>1000713345</v>
      </c>
      <c r="B1395" t="s">
        <v>4287</v>
      </c>
      <c r="C1395">
        <v>210486438</v>
      </c>
      <c r="D1395">
        <v>82824</v>
      </c>
      <c r="E1395" t="s">
        <v>1291</v>
      </c>
      <c r="F1395" t="s">
        <v>66</v>
      </c>
      <c r="G1395">
        <v>2025</v>
      </c>
      <c r="H1395">
        <v>2025</v>
      </c>
      <c r="I1395">
        <v>8</v>
      </c>
      <c r="J1395" t="s">
        <v>4288</v>
      </c>
      <c r="K1395" s="11">
        <v>45893</v>
      </c>
      <c r="L1395" s="12">
        <v>46212.806994768522</v>
      </c>
      <c r="M1395" t="s">
        <v>4888</v>
      </c>
    </row>
    <row r="1396" spans="1:13" hidden="1" x14ac:dyDescent="0.35">
      <c r="A1396">
        <v>1000713363</v>
      </c>
      <c r="B1396" t="s">
        <v>4287</v>
      </c>
      <c r="C1396">
        <v>210498938</v>
      </c>
      <c r="D1396">
        <v>70893</v>
      </c>
      <c r="E1396" t="s">
        <v>1291</v>
      </c>
      <c r="F1396" t="s">
        <v>66</v>
      </c>
      <c r="G1396">
        <v>2025</v>
      </c>
      <c r="H1396">
        <v>2025</v>
      </c>
      <c r="I1396">
        <v>9</v>
      </c>
      <c r="J1396" t="s">
        <v>4288</v>
      </c>
      <c r="K1396" s="11">
        <v>45903</v>
      </c>
      <c r="L1396" s="12">
        <v>46212.806994768522</v>
      </c>
      <c r="M1396" t="s">
        <v>4889</v>
      </c>
    </row>
    <row r="1397" spans="1:13" hidden="1" x14ac:dyDescent="0.35">
      <c r="A1397">
        <v>1000714129</v>
      </c>
      <c r="B1397" t="s">
        <v>4287</v>
      </c>
      <c r="C1397">
        <v>210486438</v>
      </c>
      <c r="D1397">
        <v>82824</v>
      </c>
      <c r="E1397" t="s">
        <v>1291</v>
      </c>
      <c r="F1397" t="s">
        <v>66</v>
      </c>
      <c r="G1397">
        <v>2025</v>
      </c>
      <c r="H1397">
        <v>2025</v>
      </c>
      <c r="I1397">
        <v>10</v>
      </c>
      <c r="J1397" t="s">
        <v>4300</v>
      </c>
      <c r="K1397" s="11">
        <v>45901</v>
      </c>
      <c r="L1397" s="12">
        <v>46212.806994768522</v>
      </c>
      <c r="M1397" t="s">
        <v>4890</v>
      </c>
    </row>
    <row r="1398" spans="1:13" hidden="1" x14ac:dyDescent="0.35">
      <c r="A1398">
        <v>1000714131</v>
      </c>
      <c r="B1398" t="s">
        <v>4287</v>
      </c>
      <c r="C1398">
        <v>211301552</v>
      </c>
      <c r="D1398">
        <v>70893</v>
      </c>
      <c r="E1398" t="s">
        <v>1291</v>
      </c>
      <c r="F1398" t="s">
        <v>66</v>
      </c>
      <c r="G1398">
        <v>2025</v>
      </c>
      <c r="H1398">
        <v>2025</v>
      </c>
      <c r="I1398">
        <v>11</v>
      </c>
      <c r="J1398" t="s">
        <v>4288</v>
      </c>
      <c r="K1398" s="11">
        <v>45946</v>
      </c>
      <c r="L1398" s="12">
        <v>46212.806994768522</v>
      </c>
      <c r="M1398" t="s">
        <v>4313</v>
      </c>
    </row>
    <row r="1399" spans="1:13" hidden="1" x14ac:dyDescent="0.35">
      <c r="A1399">
        <v>1000714295</v>
      </c>
      <c r="B1399" t="s">
        <v>4287</v>
      </c>
      <c r="C1399">
        <v>210486438</v>
      </c>
      <c r="D1399">
        <v>82824</v>
      </c>
      <c r="E1399" t="s">
        <v>1291</v>
      </c>
      <c r="F1399" t="s">
        <v>66</v>
      </c>
      <c r="G1399">
        <v>2025</v>
      </c>
      <c r="H1399">
        <v>2025</v>
      </c>
      <c r="I1399">
        <v>12</v>
      </c>
      <c r="J1399" t="s">
        <v>4300</v>
      </c>
      <c r="K1399" s="11">
        <v>45901</v>
      </c>
      <c r="L1399" s="12">
        <v>46212.806994768522</v>
      </c>
      <c r="M1399" t="s">
        <v>4891</v>
      </c>
    </row>
    <row r="1400" spans="1:13" hidden="1" x14ac:dyDescent="0.35">
      <c r="A1400">
        <v>1000714423</v>
      </c>
      <c r="B1400" t="s">
        <v>4287</v>
      </c>
      <c r="C1400">
        <v>211707838</v>
      </c>
      <c r="D1400">
        <v>58081</v>
      </c>
      <c r="E1400" t="s">
        <v>1378</v>
      </c>
      <c r="F1400" t="s">
        <v>1379</v>
      </c>
      <c r="G1400">
        <v>2025</v>
      </c>
      <c r="H1400">
        <v>2025</v>
      </c>
      <c r="I1400">
        <v>11</v>
      </c>
      <c r="J1400" t="s">
        <v>4288</v>
      </c>
      <c r="K1400" s="11">
        <v>46023</v>
      </c>
      <c r="L1400" s="12">
        <v>46212.806994768522</v>
      </c>
      <c r="M1400" t="s">
        <v>4892</v>
      </c>
    </row>
    <row r="1401" spans="1:13" hidden="1" x14ac:dyDescent="0.35">
      <c r="A1401">
        <v>1000714891</v>
      </c>
      <c r="B1401" t="s">
        <v>4287</v>
      </c>
      <c r="C1401">
        <v>212182718</v>
      </c>
      <c r="D1401">
        <v>89942</v>
      </c>
      <c r="E1401" t="s">
        <v>1378</v>
      </c>
      <c r="F1401" t="s">
        <v>1379</v>
      </c>
      <c r="G1401">
        <v>2026</v>
      </c>
      <c r="H1401">
        <v>2026</v>
      </c>
      <c r="I1401">
        <v>1</v>
      </c>
      <c r="J1401" t="s">
        <v>4288</v>
      </c>
      <c r="K1401" s="11">
        <v>46038</v>
      </c>
      <c r="L1401" s="12">
        <v>46213.292706481479</v>
      </c>
      <c r="M1401" t="s">
        <v>4609</v>
      </c>
    </row>
    <row r="1402" spans="1:13" hidden="1" x14ac:dyDescent="0.35">
      <c r="A1402">
        <v>1000714892</v>
      </c>
      <c r="B1402" t="s">
        <v>4287</v>
      </c>
      <c r="C1402">
        <v>212182718</v>
      </c>
      <c r="D1402">
        <v>89942</v>
      </c>
      <c r="E1402" t="s">
        <v>1378</v>
      </c>
      <c r="F1402" t="s">
        <v>1379</v>
      </c>
      <c r="G1402">
        <v>2026</v>
      </c>
      <c r="H1402">
        <v>2026</v>
      </c>
      <c r="I1402">
        <v>6</v>
      </c>
      <c r="J1402" t="s">
        <v>4307</v>
      </c>
      <c r="K1402" s="11">
        <v>46177</v>
      </c>
      <c r="L1402" s="12">
        <v>46213.292706481479</v>
      </c>
      <c r="M1402" t="s">
        <v>4355</v>
      </c>
    </row>
    <row r="1403" spans="1:13" hidden="1" x14ac:dyDescent="0.35">
      <c r="A1403">
        <v>1000716709</v>
      </c>
      <c r="B1403" t="s">
        <v>4287</v>
      </c>
      <c r="C1403">
        <v>211707838</v>
      </c>
      <c r="D1403">
        <v>58081</v>
      </c>
      <c r="E1403" t="s">
        <v>6264</v>
      </c>
      <c r="F1403" t="s">
        <v>1379</v>
      </c>
      <c r="G1403">
        <v>2025</v>
      </c>
      <c r="H1403">
        <v>2025</v>
      </c>
      <c r="I1403">
        <v>11</v>
      </c>
      <c r="J1403" t="s">
        <v>4288</v>
      </c>
      <c r="K1403" s="11">
        <v>46023</v>
      </c>
      <c r="L1403" s="12">
        <v>46212.806994768522</v>
      </c>
      <c r="M1403" t="s">
        <v>4892</v>
      </c>
    </row>
    <row r="1404" spans="1:13" hidden="1" x14ac:dyDescent="0.35">
      <c r="A1404">
        <v>1000716712</v>
      </c>
      <c r="B1404" t="s">
        <v>4287</v>
      </c>
      <c r="C1404">
        <v>212182718</v>
      </c>
      <c r="D1404">
        <v>89942</v>
      </c>
      <c r="E1404" t="s">
        <v>6264</v>
      </c>
      <c r="F1404" t="s">
        <v>1379</v>
      </c>
      <c r="G1404">
        <v>2026</v>
      </c>
      <c r="H1404">
        <v>2026</v>
      </c>
      <c r="I1404">
        <v>1</v>
      </c>
      <c r="J1404" t="s">
        <v>4288</v>
      </c>
      <c r="K1404" s="11">
        <v>46038</v>
      </c>
      <c r="L1404" s="12">
        <v>46213.292706481479</v>
      </c>
      <c r="M1404" t="s">
        <v>4609</v>
      </c>
    </row>
    <row r="1405" spans="1:13" hidden="1" x14ac:dyDescent="0.35">
      <c r="A1405">
        <v>1000716713</v>
      </c>
      <c r="B1405" t="s">
        <v>4285</v>
      </c>
      <c r="C1405" t="s">
        <v>4286</v>
      </c>
      <c r="D1405" t="s">
        <v>4286</v>
      </c>
      <c r="E1405" t="s">
        <v>4286</v>
      </c>
      <c r="F1405" t="s">
        <v>4286</v>
      </c>
      <c r="G1405" t="s">
        <v>4286</v>
      </c>
      <c r="H1405" t="s">
        <v>4286</v>
      </c>
      <c r="I1405" t="s">
        <v>4286</v>
      </c>
      <c r="J1405" t="s">
        <v>4286</v>
      </c>
      <c r="K1405" t="s">
        <v>4286</v>
      </c>
      <c r="L1405" t="s">
        <v>4286</v>
      </c>
      <c r="M1405" t="s">
        <v>4286</v>
      </c>
    </row>
    <row r="1406" spans="1:13" hidden="1" x14ac:dyDescent="0.35">
      <c r="A1406">
        <v>1000716854</v>
      </c>
      <c r="B1406" t="s">
        <v>4287</v>
      </c>
      <c r="C1406">
        <v>212088562</v>
      </c>
      <c r="D1406">
        <v>89942</v>
      </c>
      <c r="E1406" t="s">
        <v>6265</v>
      </c>
      <c r="F1406" t="s">
        <v>6266</v>
      </c>
      <c r="G1406">
        <v>2026</v>
      </c>
      <c r="H1406">
        <v>2026</v>
      </c>
      <c r="I1406">
        <v>2</v>
      </c>
      <c r="J1406" t="s">
        <v>4300</v>
      </c>
      <c r="K1406" s="11">
        <v>46057</v>
      </c>
      <c r="L1406" s="12">
        <v>46213.292706481479</v>
      </c>
      <c r="M1406" t="s">
        <v>4893</v>
      </c>
    </row>
    <row r="1407" spans="1:13" hidden="1" x14ac:dyDescent="0.35">
      <c r="A1407">
        <v>1000718823</v>
      </c>
      <c r="B1407" t="s">
        <v>4287</v>
      </c>
      <c r="C1407">
        <v>1000080885</v>
      </c>
      <c r="D1407">
        <v>89942</v>
      </c>
      <c r="E1407" t="s">
        <v>6265</v>
      </c>
      <c r="F1407" t="s">
        <v>6266</v>
      </c>
      <c r="G1407">
        <v>2026</v>
      </c>
      <c r="H1407">
        <v>2026</v>
      </c>
      <c r="I1407">
        <v>3</v>
      </c>
      <c r="J1407" t="s">
        <v>4288</v>
      </c>
      <c r="K1407" s="11">
        <v>46086</v>
      </c>
      <c r="L1407" s="12">
        <v>46213.292706481479</v>
      </c>
      <c r="M1407" t="s">
        <v>4894</v>
      </c>
    </row>
    <row r="1408" spans="1:13" hidden="1" x14ac:dyDescent="0.35">
      <c r="A1408">
        <v>1000718824</v>
      </c>
      <c r="B1408" t="s">
        <v>4285</v>
      </c>
      <c r="C1408" t="s">
        <v>4286</v>
      </c>
      <c r="D1408" t="s">
        <v>4286</v>
      </c>
      <c r="E1408" t="s">
        <v>4286</v>
      </c>
      <c r="F1408" t="s">
        <v>4286</v>
      </c>
      <c r="G1408" t="s">
        <v>4286</v>
      </c>
      <c r="H1408" t="s">
        <v>4286</v>
      </c>
      <c r="I1408" t="s">
        <v>4286</v>
      </c>
      <c r="J1408" t="s">
        <v>4286</v>
      </c>
      <c r="K1408" t="s">
        <v>4286</v>
      </c>
      <c r="L1408" t="s">
        <v>4286</v>
      </c>
      <c r="M1408" t="s">
        <v>4286</v>
      </c>
    </row>
    <row r="1409" spans="1:13" hidden="1" x14ac:dyDescent="0.35">
      <c r="A1409">
        <v>1000718827</v>
      </c>
      <c r="B1409" t="s">
        <v>4285</v>
      </c>
      <c r="C1409" t="s">
        <v>4286</v>
      </c>
      <c r="D1409" t="s">
        <v>4286</v>
      </c>
      <c r="E1409" t="s">
        <v>4286</v>
      </c>
      <c r="F1409" t="s">
        <v>4286</v>
      </c>
      <c r="G1409" t="s">
        <v>4286</v>
      </c>
      <c r="H1409" t="s">
        <v>4286</v>
      </c>
      <c r="I1409" t="s">
        <v>4286</v>
      </c>
      <c r="J1409" t="s">
        <v>4286</v>
      </c>
      <c r="K1409" t="s">
        <v>4286</v>
      </c>
      <c r="L1409" t="s">
        <v>4286</v>
      </c>
      <c r="M1409" t="s">
        <v>4286</v>
      </c>
    </row>
    <row r="1410" spans="1:13" hidden="1" x14ac:dyDescent="0.35">
      <c r="A1410">
        <v>1000721243</v>
      </c>
      <c r="B1410" t="s">
        <v>4285</v>
      </c>
      <c r="C1410" t="s">
        <v>4286</v>
      </c>
      <c r="D1410" t="s">
        <v>4286</v>
      </c>
      <c r="E1410" t="s">
        <v>4286</v>
      </c>
      <c r="F1410" t="s">
        <v>4286</v>
      </c>
      <c r="G1410" t="s">
        <v>4286</v>
      </c>
      <c r="H1410" t="s">
        <v>4286</v>
      </c>
      <c r="I1410" t="s">
        <v>4286</v>
      </c>
      <c r="J1410" t="s">
        <v>4286</v>
      </c>
      <c r="K1410" t="s">
        <v>4286</v>
      </c>
      <c r="L1410" t="s">
        <v>4286</v>
      </c>
      <c r="M1410" t="s">
        <v>4286</v>
      </c>
    </row>
    <row r="1411" spans="1:13" hidden="1" x14ac:dyDescent="0.35">
      <c r="A1411">
        <v>1000721276</v>
      </c>
      <c r="B1411" t="s">
        <v>4285</v>
      </c>
      <c r="C1411" t="s">
        <v>4286</v>
      </c>
      <c r="D1411" t="s">
        <v>4286</v>
      </c>
      <c r="E1411" t="s">
        <v>4286</v>
      </c>
      <c r="F1411" t="s">
        <v>4286</v>
      </c>
      <c r="G1411" t="s">
        <v>4286</v>
      </c>
      <c r="H1411" t="s">
        <v>4286</v>
      </c>
      <c r="I1411" t="s">
        <v>4286</v>
      </c>
      <c r="J1411" t="s">
        <v>4286</v>
      </c>
      <c r="K1411" t="s">
        <v>4286</v>
      </c>
      <c r="L1411" t="s">
        <v>4286</v>
      </c>
      <c r="M1411" t="s">
        <v>4286</v>
      </c>
    </row>
    <row r="1412" spans="1:13" hidden="1" x14ac:dyDescent="0.35">
      <c r="A1412">
        <v>1000722240</v>
      </c>
      <c r="B1412" t="s">
        <v>4285</v>
      </c>
      <c r="C1412" t="s">
        <v>4286</v>
      </c>
      <c r="D1412" t="s">
        <v>4286</v>
      </c>
      <c r="E1412" t="s">
        <v>4286</v>
      </c>
      <c r="F1412" t="s">
        <v>4286</v>
      </c>
      <c r="G1412" t="s">
        <v>4286</v>
      </c>
      <c r="H1412" t="s">
        <v>4286</v>
      </c>
      <c r="I1412" t="s">
        <v>4286</v>
      </c>
      <c r="J1412" t="s">
        <v>4286</v>
      </c>
      <c r="K1412" t="s">
        <v>4286</v>
      </c>
      <c r="L1412" t="s">
        <v>4286</v>
      </c>
      <c r="M1412" t="s">
        <v>4286</v>
      </c>
    </row>
    <row r="1413" spans="1:13" hidden="1" x14ac:dyDescent="0.35">
      <c r="A1413">
        <v>1000722241</v>
      </c>
      <c r="B1413" t="s">
        <v>4285</v>
      </c>
      <c r="C1413" t="s">
        <v>4286</v>
      </c>
      <c r="D1413" t="s">
        <v>4286</v>
      </c>
      <c r="E1413" t="s">
        <v>4286</v>
      </c>
      <c r="F1413" t="s">
        <v>4286</v>
      </c>
      <c r="G1413" t="s">
        <v>4286</v>
      </c>
      <c r="H1413" t="s">
        <v>4286</v>
      </c>
      <c r="I1413" t="s">
        <v>4286</v>
      </c>
      <c r="J1413" t="s">
        <v>4286</v>
      </c>
      <c r="K1413" t="s">
        <v>4286</v>
      </c>
      <c r="L1413" t="s">
        <v>4286</v>
      </c>
      <c r="M1413" t="s">
        <v>4286</v>
      </c>
    </row>
    <row r="1414" spans="1:13" hidden="1" x14ac:dyDescent="0.35">
      <c r="A1414">
        <v>1000722289</v>
      </c>
      <c r="B1414" t="s">
        <v>4285</v>
      </c>
      <c r="C1414" t="s">
        <v>4286</v>
      </c>
      <c r="D1414" t="s">
        <v>4286</v>
      </c>
      <c r="E1414" t="s">
        <v>4286</v>
      </c>
      <c r="F1414" t="s">
        <v>4286</v>
      </c>
      <c r="G1414" t="s">
        <v>4286</v>
      </c>
      <c r="H1414" t="s">
        <v>4286</v>
      </c>
      <c r="I1414" t="s">
        <v>4286</v>
      </c>
      <c r="J1414" t="s">
        <v>4286</v>
      </c>
      <c r="K1414" t="s">
        <v>4286</v>
      </c>
      <c r="L1414" t="s">
        <v>4286</v>
      </c>
      <c r="M1414" t="s">
        <v>4286</v>
      </c>
    </row>
    <row r="1415" spans="1:13" hidden="1" x14ac:dyDescent="0.35">
      <c r="A1415">
        <v>1000722790</v>
      </c>
      <c r="B1415" t="s">
        <v>4287</v>
      </c>
      <c r="C1415">
        <v>26180146</v>
      </c>
      <c r="D1415">
        <v>70893</v>
      </c>
      <c r="E1415" t="s">
        <v>145</v>
      </c>
      <c r="F1415" t="s">
        <v>1393</v>
      </c>
      <c r="G1415">
        <v>2025</v>
      </c>
      <c r="H1415">
        <v>2025</v>
      </c>
      <c r="I1415">
        <v>2</v>
      </c>
      <c r="J1415" t="s">
        <v>4288</v>
      </c>
      <c r="K1415" s="11">
        <v>45642</v>
      </c>
      <c r="L1415" s="12">
        <v>46212.806994768522</v>
      </c>
      <c r="M1415" t="s">
        <v>4360</v>
      </c>
    </row>
    <row r="1416" spans="1:13" hidden="1" x14ac:dyDescent="0.35">
      <c r="A1416">
        <v>1000724472</v>
      </c>
      <c r="B1416" t="s">
        <v>4287</v>
      </c>
      <c r="C1416">
        <v>210449293</v>
      </c>
      <c r="D1416">
        <v>49046</v>
      </c>
      <c r="E1416" t="s">
        <v>145</v>
      </c>
      <c r="F1416" t="s">
        <v>1393</v>
      </c>
      <c r="G1416">
        <v>2025</v>
      </c>
      <c r="H1416">
        <v>2025</v>
      </c>
      <c r="I1416">
        <v>8</v>
      </c>
      <c r="J1416" t="s">
        <v>4288</v>
      </c>
      <c r="K1416" s="11">
        <v>45868</v>
      </c>
      <c r="L1416" s="12">
        <v>46212.806994768522</v>
      </c>
      <c r="M1416" t="s">
        <v>4895</v>
      </c>
    </row>
    <row r="1417" spans="1:13" hidden="1" x14ac:dyDescent="0.35">
      <c r="A1417">
        <v>1000724529</v>
      </c>
      <c r="B1417" t="s">
        <v>4287</v>
      </c>
      <c r="C1417">
        <v>211180242</v>
      </c>
      <c r="D1417">
        <v>49046</v>
      </c>
      <c r="E1417" t="s">
        <v>145</v>
      </c>
      <c r="F1417" t="s">
        <v>1393</v>
      </c>
      <c r="G1417">
        <v>2025</v>
      </c>
      <c r="H1417">
        <v>2025</v>
      </c>
      <c r="I1417">
        <v>11</v>
      </c>
      <c r="J1417" t="s">
        <v>4288</v>
      </c>
      <c r="K1417" s="11">
        <v>45946</v>
      </c>
      <c r="L1417" s="12">
        <v>46212.806994768522</v>
      </c>
      <c r="M1417" t="s">
        <v>4896</v>
      </c>
    </row>
    <row r="1418" spans="1:13" hidden="1" x14ac:dyDescent="0.35">
      <c r="A1418">
        <v>1000727089</v>
      </c>
      <c r="B1418" t="s">
        <v>4287</v>
      </c>
      <c r="C1418">
        <v>211975271</v>
      </c>
      <c r="D1418">
        <v>89942</v>
      </c>
      <c r="E1418" t="s">
        <v>1019</v>
      </c>
      <c r="F1418" t="s">
        <v>1393</v>
      </c>
      <c r="G1418">
        <v>2025</v>
      </c>
      <c r="H1418">
        <v>2025</v>
      </c>
      <c r="I1418">
        <v>12</v>
      </c>
      <c r="J1418" t="s">
        <v>4288</v>
      </c>
      <c r="K1418" s="11">
        <v>46010</v>
      </c>
      <c r="L1418" s="12">
        <v>46212.806994768522</v>
      </c>
      <c r="M1418" t="s">
        <v>4431</v>
      </c>
    </row>
    <row r="1419" spans="1:13" hidden="1" x14ac:dyDescent="0.35">
      <c r="A1419">
        <v>1000727731</v>
      </c>
      <c r="B1419" t="s">
        <v>4287</v>
      </c>
      <c r="C1419">
        <v>26180146</v>
      </c>
      <c r="D1419">
        <v>70893</v>
      </c>
      <c r="E1419" t="s">
        <v>145</v>
      </c>
      <c r="F1419" t="s">
        <v>1393</v>
      </c>
      <c r="G1419">
        <v>2025</v>
      </c>
      <c r="H1419">
        <v>2025</v>
      </c>
      <c r="I1419">
        <v>12</v>
      </c>
      <c r="J1419" t="s">
        <v>4300</v>
      </c>
      <c r="K1419" s="11">
        <v>45642</v>
      </c>
      <c r="L1419" s="12">
        <v>46212.806994768522</v>
      </c>
      <c r="M1419" t="s">
        <v>4897</v>
      </c>
    </row>
    <row r="1420" spans="1:13" hidden="1" x14ac:dyDescent="0.35">
      <c r="A1420">
        <v>1000728506</v>
      </c>
      <c r="B1420" t="s">
        <v>4287</v>
      </c>
      <c r="C1420">
        <v>210449293</v>
      </c>
      <c r="D1420">
        <v>49046</v>
      </c>
      <c r="E1420" t="s">
        <v>1019</v>
      </c>
      <c r="F1420" t="s">
        <v>1393</v>
      </c>
      <c r="G1420">
        <v>2026</v>
      </c>
      <c r="H1420">
        <v>2026</v>
      </c>
      <c r="I1420">
        <v>1</v>
      </c>
      <c r="J1420" t="s">
        <v>4307</v>
      </c>
      <c r="K1420" t="s">
        <v>4286</v>
      </c>
      <c r="L1420" s="12">
        <v>46213.292706481479</v>
      </c>
      <c r="M1420" t="s">
        <v>4898</v>
      </c>
    </row>
    <row r="1421" spans="1:13" hidden="1" x14ac:dyDescent="0.35">
      <c r="A1421">
        <v>1000728542</v>
      </c>
      <c r="B1421" t="s">
        <v>4287</v>
      </c>
      <c r="C1421">
        <v>212222457</v>
      </c>
      <c r="D1421">
        <v>45334</v>
      </c>
      <c r="E1421" t="s">
        <v>145</v>
      </c>
      <c r="F1421" t="s">
        <v>1393</v>
      </c>
      <c r="G1421">
        <v>2026</v>
      </c>
      <c r="H1421">
        <v>2026</v>
      </c>
      <c r="I1421">
        <v>1</v>
      </c>
      <c r="J1421" t="s">
        <v>4288</v>
      </c>
      <c r="K1421" s="11">
        <v>46037</v>
      </c>
      <c r="L1421" s="12">
        <v>46213.292706481479</v>
      </c>
      <c r="M1421" t="s">
        <v>4899</v>
      </c>
    </row>
    <row r="1422" spans="1:13" hidden="1" x14ac:dyDescent="0.35">
      <c r="A1422">
        <v>1000728608</v>
      </c>
      <c r="B1422" t="s">
        <v>4287</v>
      </c>
      <c r="C1422">
        <v>210628768</v>
      </c>
      <c r="D1422">
        <v>49046</v>
      </c>
      <c r="E1422" t="s">
        <v>908</v>
      </c>
      <c r="F1422" t="s">
        <v>1394</v>
      </c>
      <c r="G1422">
        <v>2025</v>
      </c>
      <c r="H1422">
        <v>2025</v>
      </c>
      <c r="I1422">
        <v>11</v>
      </c>
      <c r="J1422" t="s">
        <v>4288</v>
      </c>
      <c r="K1422" s="11">
        <v>45946</v>
      </c>
      <c r="L1422" s="12">
        <v>46212.806994768522</v>
      </c>
      <c r="M1422" t="s">
        <v>4382</v>
      </c>
    </row>
    <row r="1423" spans="1:13" hidden="1" x14ac:dyDescent="0.35">
      <c r="A1423">
        <v>1000729384</v>
      </c>
      <c r="B1423" t="s">
        <v>4287</v>
      </c>
      <c r="C1423">
        <v>212018394</v>
      </c>
      <c r="D1423">
        <v>49046</v>
      </c>
      <c r="E1423" t="s">
        <v>908</v>
      </c>
      <c r="F1423" t="s">
        <v>1394</v>
      </c>
      <c r="G1423">
        <v>2025</v>
      </c>
      <c r="H1423">
        <v>2025</v>
      </c>
      <c r="I1423">
        <v>12</v>
      </c>
      <c r="J1423" t="s">
        <v>4288</v>
      </c>
      <c r="K1423" s="11">
        <v>46006</v>
      </c>
      <c r="L1423" s="12">
        <v>46212.806994768522</v>
      </c>
      <c r="M1423" t="s">
        <v>4900</v>
      </c>
    </row>
    <row r="1424" spans="1:13" hidden="1" x14ac:dyDescent="0.35">
      <c r="A1424">
        <v>1000729677</v>
      </c>
      <c r="B1424" t="s">
        <v>4287</v>
      </c>
      <c r="C1424">
        <v>38212154</v>
      </c>
      <c r="D1424">
        <v>70893</v>
      </c>
      <c r="E1424" t="s">
        <v>182</v>
      </c>
      <c r="F1424" t="s">
        <v>1396</v>
      </c>
      <c r="G1424">
        <v>2025</v>
      </c>
      <c r="H1424">
        <v>2025</v>
      </c>
      <c r="I1424">
        <v>2</v>
      </c>
      <c r="J1424" t="s">
        <v>4288</v>
      </c>
      <c r="K1424" s="11">
        <v>45684</v>
      </c>
      <c r="L1424" s="12">
        <v>46212.806994768522</v>
      </c>
      <c r="M1424" t="s">
        <v>4302</v>
      </c>
    </row>
    <row r="1425" spans="1:13" hidden="1" x14ac:dyDescent="0.35">
      <c r="A1425">
        <v>1000730853</v>
      </c>
      <c r="B1425" t="s">
        <v>4287</v>
      </c>
      <c r="C1425">
        <v>45608371</v>
      </c>
      <c r="D1425">
        <v>70893</v>
      </c>
      <c r="E1425" t="s">
        <v>182</v>
      </c>
      <c r="F1425" t="s">
        <v>1396</v>
      </c>
      <c r="G1425">
        <v>2025</v>
      </c>
      <c r="H1425">
        <v>2025</v>
      </c>
      <c r="I1425">
        <v>3</v>
      </c>
      <c r="J1425" t="s">
        <v>4288</v>
      </c>
      <c r="K1425" s="11">
        <v>45720</v>
      </c>
      <c r="L1425" s="12">
        <v>46212.806994768522</v>
      </c>
      <c r="M1425" t="s">
        <v>4901</v>
      </c>
    </row>
    <row r="1426" spans="1:13" hidden="1" x14ac:dyDescent="0.35">
      <c r="A1426">
        <v>1000731510</v>
      </c>
      <c r="B1426" t="s">
        <v>4287</v>
      </c>
      <c r="C1426">
        <v>210907035</v>
      </c>
      <c r="D1426">
        <v>70893</v>
      </c>
      <c r="E1426" t="s">
        <v>182</v>
      </c>
      <c r="F1426" t="s">
        <v>1396</v>
      </c>
      <c r="G1426">
        <v>2025</v>
      </c>
      <c r="H1426">
        <v>2025</v>
      </c>
      <c r="I1426">
        <v>11</v>
      </c>
      <c r="J1426" t="s">
        <v>4288</v>
      </c>
      <c r="K1426" s="11">
        <v>45946</v>
      </c>
      <c r="L1426" s="12">
        <v>46212.806994768522</v>
      </c>
      <c r="M1426" t="s">
        <v>4313</v>
      </c>
    </row>
    <row r="1427" spans="1:13" hidden="1" x14ac:dyDescent="0.35">
      <c r="A1427">
        <v>1000731524</v>
      </c>
      <c r="B1427" t="s">
        <v>4287</v>
      </c>
      <c r="C1427">
        <v>211938934</v>
      </c>
      <c r="D1427">
        <v>70893</v>
      </c>
      <c r="E1427" t="s">
        <v>182</v>
      </c>
      <c r="F1427" t="s">
        <v>1396</v>
      </c>
      <c r="G1427">
        <v>2025</v>
      </c>
      <c r="H1427">
        <v>2025</v>
      </c>
      <c r="I1427">
        <v>12</v>
      </c>
      <c r="J1427" t="s">
        <v>4288</v>
      </c>
      <c r="K1427" s="11">
        <v>46001</v>
      </c>
      <c r="L1427" s="12">
        <v>46212.806994768522</v>
      </c>
      <c r="M1427" t="s">
        <v>4902</v>
      </c>
    </row>
    <row r="1428" spans="1:13" hidden="1" x14ac:dyDescent="0.35">
      <c r="A1428">
        <v>1000732519</v>
      </c>
      <c r="B1428" t="s">
        <v>4287</v>
      </c>
      <c r="C1428">
        <v>254880</v>
      </c>
      <c r="D1428">
        <v>45334</v>
      </c>
      <c r="E1428" t="s">
        <v>6267</v>
      </c>
      <c r="F1428" t="s">
        <v>6268</v>
      </c>
      <c r="G1428">
        <v>2025</v>
      </c>
      <c r="H1428">
        <v>2025</v>
      </c>
      <c r="I1428">
        <v>2</v>
      </c>
      <c r="J1428" t="s">
        <v>4307</v>
      </c>
      <c r="K1428" t="s">
        <v>4286</v>
      </c>
      <c r="L1428" s="12">
        <v>46212.806994768522</v>
      </c>
      <c r="M1428" t="s">
        <v>4903</v>
      </c>
    </row>
    <row r="1429" spans="1:13" hidden="1" x14ac:dyDescent="0.35">
      <c r="A1429">
        <v>1000732520</v>
      </c>
      <c r="B1429" t="s">
        <v>4287</v>
      </c>
      <c r="C1429">
        <v>212208431</v>
      </c>
      <c r="D1429">
        <v>45334</v>
      </c>
      <c r="E1429" t="s">
        <v>128</v>
      </c>
      <c r="F1429" t="s">
        <v>1402</v>
      </c>
      <c r="G1429">
        <v>2026</v>
      </c>
      <c r="H1429">
        <v>2026</v>
      </c>
      <c r="I1429">
        <v>1</v>
      </c>
      <c r="J1429" t="s">
        <v>4288</v>
      </c>
      <c r="K1429" s="11">
        <v>46036</v>
      </c>
      <c r="L1429" s="12">
        <v>46213.292706481479</v>
      </c>
      <c r="M1429" t="s">
        <v>4904</v>
      </c>
    </row>
    <row r="1430" spans="1:13" hidden="1" x14ac:dyDescent="0.35">
      <c r="A1430">
        <v>1000734234</v>
      </c>
      <c r="B1430" t="s">
        <v>4287</v>
      </c>
      <c r="C1430">
        <v>212208431</v>
      </c>
      <c r="D1430">
        <v>45334</v>
      </c>
      <c r="E1430" t="s">
        <v>1401</v>
      </c>
      <c r="F1430" t="s">
        <v>1402</v>
      </c>
      <c r="G1430">
        <v>2026</v>
      </c>
      <c r="H1430">
        <v>2026</v>
      </c>
      <c r="I1430">
        <v>1</v>
      </c>
      <c r="J1430" t="s">
        <v>4288</v>
      </c>
      <c r="K1430" s="11">
        <v>46036</v>
      </c>
      <c r="L1430" s="12">
        <v>46213.292706481479</v>
      </c>
      <c r="M1430" t="s">
        <v>4904</v>
      </c>
    </row>
    <row r="1431" spans="1:13" hidden="1" x14ac:dyDescent="0.35">
      <c r="A1431">
        <v>1000734297</v>
      </c>
      <c r="B1431" t="s">
        <v>4287</v>
      </c>
      <c r="C1431">
        <v>14183219</v>
      </c>
      <c r="D1431">
        <v>83761</v>
      </c>
      <c r="E1431" t="s">
        <v>1405</v>
      </c>
      <c r="F1431" t="s">
        <v>1140</v>
      </c>
      <c r="G1431">
        <v>2025</v>
      </c>
      <c r="H1431">
        <v>2025</v>
      </c>
      <c r="I1431">
        <v>1</v>
      </c>
      <c r="J1431" t="s">
        <v>4288</v>
      </c>
      <c r="K1431" s="11">
        <v>45664</v>
      </c>
      <c r="L1431" s="12">
        <v>46212.806994768522</v>
      </c>
      <c r="M1431" t="s">
        <v>4334</v>
      </c>
    </row>
    <row r="1432" spans="1:13" hidden="1" x14ac:dyDescent="0.35">
      <c r="A1432">
        <v>1000734542</v>
      </c>
      <c r="B1432" t="s">
        <v>4287</v>
      </c>
      <c r="C1432">
        <v>211661128</v>
      </c>
      <c r="D1432">
        <v>83761</v>
      </c>
      <c r="E1432" t="s">
        <v>1405</v>
      </c>
      <c r="F1432" t="s">
        <v>1140</v>
      </c>
      <c r="G1432">
        <v>2026</v>
      </c>
      <c r="H1432">
        <v>2026</v>
      </c>
      <c r="I1432">
        <v>1</v>
      </c>
      <c r="J1432" t="s">
        <v>4288</v>
      </c>
      <c r="K1432" s="11">
        <v>46030</v>
      </c>
      <c r="L1432" s="12">
        <v>46213.292706481479</v>
      </c>
      <c r="M1432" t="s">
        <v>4905</v>
      </c>
    </row>
    <row r="1433" spans="1:13" hidden="1" x14ac:dyDescent="0.35">
      <c r="A1433">
        <v>1000735520</v>
      </c>
      <c r="B1433" t="s">
        <v>4287</v>
      </c>
      <c r="C1433">
        <v>1000007821</v>
      </c>
      <c r="D1433">
        <v>83761</v>
      </c>
      <c r="E1433" t="s">
        <v>1405</v>
      </c>
      <c r="F1433" t="s">
        <v>1140</v>
      </c>
      <c r="G1433">
        <v>2026</v>
      </c>
      <c r="H1433">
        <v>2026</v>
      </c>
      <c r="I1433">
        <v>2</v>
      </c>
      <c r="J1433" t="s">
        <v>4288</v>
      </c>
      <c r="K1433" s="11">
        <v>46071</v>
      </c>
      <c r="L1433" s="12">
        <v>46213.292706481479</v>
      </c>
      <c r="M1433" t="s">
        <v>4906</v>
      </c>
    </row>
    <row r="1434" spans="1:13" hidden="1" x14ac:dyDescent="0.35">
      <c r="A1434">
        <v>1000735549</v>
      </c>
      <c r="B1434" t="s">
        <v>4287</v>
      </c>
      <c r="C1434">
        <v>1000007821</v>
      </c>
      <c r="D1434">
        <v>83761</v>
      </c>
      <c r="E1434" t="s">
        <v>1405</v>
      </c>
      <c r="F1434" t="s">
        <v>1140</v>
      </c>
      <c r="G1434">
        <v>2026</v>
      </c>
      <c r="H1434">
        <v>2026</v>
      </c>
      <c r="I1434">
        <v>5</v>
      </c>
      <c r="J1434" t="s">
        <v>4288</v>
      </c>
      <c r="K1434" s="11">
        <v>46168</v>
      </c>
      <c r="L1434" s="12">
        <v>46213.292706481479</v>
      </c>
      <c r="M1434" t="s">
        <v>4907</v>
      </c>
    </row>
    <row r="1435" spans="1:13" hidden="1" x14ac:dyDescent="0.35">
      <c r="A1435">
        <v>1000735550</v>
      </c>
      <c r="B1435" t="s">
        <v>4287</v>
      </c>
      <c r="C1435">
        <v>211157783</v>
      </c>
      <c r="D1435">
        <v>70893</v>
      </c>
      <c r="E1435" t="s">
        <v>222</v>
      </c>
      <c r="F1435" t="s">
        <v>110</v>
      </c>
      <c r="G1435">
        <v>2025</v>
      </c>
      <c r="H1435">
        <v>2025</v>
      </c>
      <c r="I1435">
        <v>11</v>
      </c>
      <c r="J1435" t="s">
        <v>4288</v>
      </c>
      <c r="K1435" s="11">
        <v>45946</v>
      </c>
      <c r="L1435" s="12">
        <v>46212.806994768522</v>
      </c>
      <c r="M1435" t="s">
        <v>4313</v>
      </c>
    </row>
    <row r="1436" spans="1:13" hidden="1" x14ac:dyDescent="0.35">
      <c r="A1436">
        <v>1000735551</v>
      </c>
      <c r="B1436" t="s">
        <v>4287</v>
      </c>
      <c r="C1436">
        <v>211659490</v>
      </c>
      <c r="D1436">
        <v>70893</v>
      </c>
      <c r="E1436" t="s">
        <v>222</v>
      </c>
      <c r="F1436" t="s">
        <v>110</v>
      </c>
      <c r="G1436">
        <v>2025</v>
      </c>
      <c r="H1436">
        <v>2025</v>
      </c>
      <c r="I1436">
        <v>11</v>
      </c>
      <c r="J1436" t="s">
        <v>4288</v>
      </c>
      <c r="K1436" s="11">
        <v>45972</v>
      </c>
      <c r="L1436" s="12">
        <v>46212.806994768522</v>
      </c>
      <c r="M1436" t="s">
        <v>4908</v>
      </c>
    </row>
    <row r="1437" spans="1:13" hidden="1" x14ac:dyDescent="0.35">
      <c r="A1437">
        <v>1000741315</v>
      </c>
      <c r="B1437" t="s">
        <v>4287</v>
      </c>
      <c r="C1437">
        <v>211399039</v>
      </c>
      <c r="D1437">
        <v>70893</v>
      </c>
      <c r="E1437" t="s">
        <v>1415</v>
      </c>
      <c r="F1437" t="s">
        <v>1416</v>
      </c>
      <c r="G1437">
        <v>2025</v>
      </c>
      <c r="H1437">
        <v>2025</v>
      </c>
      <c r="I1437">
        <v>11</v>
      </c>
      <c r="J1437" t="s">
        <v>4288</v>
      </c>
      <c r="K1437" s="11">
        <v>45947</v>
      </c>
      <c r="L1437" s="12">
        <v>46212.806994768522</v>
      </c>
      <c r="M1437" t="s">
        <v>4313</v>
      </c>
    </row>
    <row r="1438" spans="1:13" hidden="1" x14ac:dyDescent="0.35">
      <c r="A1438">
        <v>1000742249</v>
      </c>
      <c r="B1438" t="s">
        <v>4287</v>
      </c>
      <c r="C1438">
        <v>212212851</v>
      </c>
      <c r="D1438">
        <v>70893</v>
      </c>
      <c r="E1438" t="s">
        <v>1415</v>
      </c>
      <c r="F1438" t="s">
        <v>1416</v>
      </c>
      <c r="G1438">
        <v>2026</v>
      </c>
      <c r="H1438">
        <v>2026</v>
      </c>
      <c r="I1438">
        <v>1</v>
      </c>
      <c r="J1438" t="s">
        <v>4288</v>
      </c>
      <c r="K1438" s="11">
        <v>46036</v>
      </c>
      <c r="L1438" s="12">
        <v>46213.292706481479</v>
      </c>
      <c r="M1438" t="s">
        <v>4909</v>
      </c>
    </row>
    <row r="1439" spans="1:13" x14ac:dyDescent="0.35">
      <c r="A1439">
        <v>1000742344</v>
      </c>
      <c r="B1439" t="s">
        <v>4287</v>
      </c>
      <c r="C1439">
        <v>298953</v>
      </c>
      <c r="D1439">
        <v>37301</v>
      </c>
      <c r="E1439" t="s">
        <v>1417</v>
      </c>
      <c r="F1439" t="s">
        <v>1418</v>
      </c>
      <c r="G1439">
        <v>2025</v>
      </c>
      <c r="H1439">
        <v>2025</v>
      </c>
      <c r="I1439">
        <v>1</v>
      </c>
      <c r="J1439" t="s">
        <v>4300</v>
      </c>
      <c r="K1439" t="s">
        <v>4286</v>
      </c>
      <c r="L1439" s="12">
        <v>46212.806994768522</v>
      </c>
      <c r="M1439" t="s">
        <v>4350</v>
      </c>
    </row>
    <row r="1440" spans="1:13" hidden="1" x14ac:dyDescent="0.35">
      <c r="A1440">
        <v>1000742897</v>
      </c>
      <c r="B1440" t="s">
        <v>4287</v>
      </c>
      <c r="C1440">
        <v>212125957</v>
      </c>
      <c r="D1440">
        <v>49046</v>
      </c>
      <c r="E1440" t="s">
        <v>1417</v>
      </c>
      <c r="F1440" t="s">
        <v>1418</v>
      </c>
      <c r="G1440">
        <v>2026</v>
      </c>
      <c r="H1440">
        <v>2026</v>
      </c>
      <c r="I1440">
        <v>1</v>
      </c>
      <c r="J1440" t="s">
        <v>4288</v>
      </c>
      <c r="K1440" s="11">
        <v>46021</v>
      </c>
      <c r="L1440" s="12">
        <v>46213.292706481479</v>
      </c>
      <c r="M1440" t="s">
        <v>4910</v>
      </c>
    </row>
    <row r="1441" spans="1:13" hidden="1" x14ac:dyDescent="0.35">
      <c r="A1441">
        <v>1000743645</v>
      </c>
      <c r="B1441" t="s">
        <v>4287</v>
      </c>
      <c r="C1441">
        <v>211269899</v>
      </c>
      <c r="D1441">
        <v>70893</v>
      </c>
      <c r="E1441" t="s">
        <v>6269</v>
      </c>
      <c r="F1441" t="s">
        <v>6270</v>
      </c>
      <c r="G1441">
        <v>2025</v>
      </c>
      <c r="H1441">
        <v>2025</v>
      </c>
      <c r="I1441">
        <v>11</v>
      </c>
      <c r="J1441" t="s">
        <v>4288</v>
      </c>
      <c r="K1441" s="11">
        <v>45946</v>
      </c>
      <c r="L1441" s="12">
        <v>46212.806994768522</v>
      </c>
      <c r="M1441" t="s">
        <v>4313</v>
      </c>
    </row>
    <row r="1442" spans="1:13" hidden="1" x14ac:dyDescent="0.35">
      <c r="A1442">
        <v>1000743680</v>
      </c>
      <c r="B1442" t="s">
        <v>4285</v>
      </c>
      <c r="C1442" t="s">
        <v>4286</v>
      </c>
      <c r="D1442" t="s">
        <v>4286</v>
      </c>
      <c r="E1442" t="s">
        <v>4286</v>
      </c>
      <c r="F1442" t="s">
        <v>4286</v>
      </c>
      <c r="G1442" t="s">
        <v>4286</v>
      </c>
      <c r="H1442" t="s">
        <v>4286</v>
      </c>
      <c r="I1442" t="s">
        <v>4286</v>
      </c>
      <c r="J1442" t="s">
        <v>4286</v>
      </c>
      <c r="K1442" t="s">
        <v>4286</v>
      </c>
      <c r="L1442" t="s">
        <v>4286</v>
      </c>
      <c r="M1442" t="s">
        <v>4286</v>
      </c>
    </row>
    <row r="1443" spans="1:13" hidden="1" x14ac:dyDescent="0.35">
      <c r="A1443">
        <v>1000743789</v>
      </c>
      <c r="B1443" t="s">
        <v>4287</v>
      </c>
      <c r="C1443">
        <v>212159871</v>
      </c>
      <c r="D1443">
        <v>89942</v>
      </c>
      <c r="E1443" t="s">
        <v>6271</v>
      </c>
      <c r="F1443" t="s">
        <v>6272</v>
      </c>
      <c r="G1443">
        <v>2026</v>
      </c>
      <c r="H1443">
        <v>2026</v>
      </c>
      <c r="I1443">
        <v>1</v>
      </c>
      <c r="J1443" t="s">
        <v>4288</v>
      </c>
      <c r="K1443" s="11">
        <v>46030</v>
      </c>
      <c r="L1443" s="12">
        <v>46213.292706481479</v>
      </c>
      <c r="M1443" t="s">
        <v>4785</v>
      </c>
    </row>
    <row r="1444" spans="1:13" hidden="1" x14ac:dyDescent="0.35">
      <c r="A1444">
        <v>1000743849</v>
      </c>
      <c r="B1444" t="s">
        <v>4285</v>
      </c>
      <c r="C1444" t="s">
        <v>4286</v>
      </c>
      <c r="D1444" t="s">
        <v>4286</v>
      </c>
      <c r="E1444" t="s">
        <v>4286</v>
      </c>
      <c r="F1444" t="s">
        <v>4286</v>
      </c>
      <c r="G1444" t="s">
        <v>4286</v>
      </c>
      <c r="H1444" t="s">
        <v>4286</v>
      </c>
      <c r="I1444" t="s">
        <v>4286</v>
      </c>
      <c r="J1444" t="s">
        <v>4286</v>
      </c>
      <c r="K1444" t="s">
        <v>4286</v>
      </c>
      <c r="L1444" t="s">
        <v>4286</v>
      </c>
      <c r="M1444" t="s">
        <v>4286</v>
      </c>
    </row>
    <row r="1445" spans="1:13" hidden="1" x14ac:dyDescent="0.35">
      <c r="A1445">
        <v>1000743851</v>
      </c>
      <c r="B1445" t="s">
        <v>4285</v>
      </c>
      <c r="C1445" t="s">
        <v>4286</v>
      </c>
      <c r="D1445" t="s">
        <v>4286</v>
      </c>
      <c r="E1445" t="s">
        <v>4286</v>
      </c>
      <c r="F1445" t="s">
        <v>4286</v>
      </c>
      <c r="G1445" t="s">
        <v>4286</v>
      </c>
      <c r="H1445" t="s">
        <v>4286</v>
      </c>
      <c r="I1445" t="s">
        <v>4286</v>
      </c>
      <c r="J1445" t="s">
        <v>4286</v>
      </c>
      <c r="K1445" t="s">
        <v>4286</v>
      </c>
      <c r="L1445" t="s">
        <v>4286</v>
      </c>
      <c r="M1445" t="s">
        <v>4286</v>
      </c>
    </row>
    <row r="1446" spans="1:13" hidden="1" x14ac:dyDescent="0.35">
      <c r="A1446">
        <v>1000744206</v>
      </c>
      <c r="B1446" t="s">
        <v>4285</v>
      </c>
      <c r="C1446" t="s">
        <v>4286</v>
      </c>
      <c r="D1446" t="s">
        <v>4286</v>
      </c>
      <c r="E1446" t="s">
        <v>4286</v>
      </c>
      <c r="F1446" t="s">
        <v>4286</v>
      </c>
      <c r="G1446" t="s">
        <v>4286</v>
      </c>
      <c r="H1446" t="s">
        <v>4286</v>
      </c>
      <c r="I1446" t="s">
        <v>4286</v>
      </c>
      <c r="J1446" t="s">
        <v>4286</v>
      </c>
      <c r="K1446" t="s">
        <v>4286</v>
      </c>
      <c r="L1446" t="s">
        <v>4286</v>
      </c>
      <c r="M1446" t="s">
        <v>4286</v>
      </c>
    </row>
    <row r="1447" spans="1:13" hidden="1" x14ac:dyDescent="0.35">
      <c r="A1447">
        <v>1000744534</v>
      </c>
      <c r="B1447" t="s">
        <v>4287</v>
      </c>
      <c r="C1447">
        <v>211644148</v>
      </c>
      <c r="D1447">
        <v>70893</v>
      </c>
      <c r="E1447" t="s">
        <v>1430</v>
      </c>
      <c r="F1447" t="s">
        <v>1431</v>
      </c>
      <c r="G1447">
        <v>2025</v>
      </c>
      <c r="H1447">
        <v>2025</v>
      </c>
      <c r="I1447">
        <v>11</v>
      </c>
      <c r="J1447" t="s">
        <v>4288</v>
      </c>
      <c r="K1447" s="11">
        <v>45971</v>
      </c>
      <c r="L1447" s="12">
        <v>46212.806994768522</v>
      </c>
      <c r="M1447" t="s">
        <v>4908</v>
      </c>
    </row>
    <row r="1448" spans="1:13" hidden="1" x14ac:dyDescent="0.35">
      <c r="A1448">
        <v>1000745270</v>
      </c>
      <c r="B1448" t="s">
        <v>4285</v>
      </c>
      <c r="C1448" t="s">
        <v>4286</v>
      </c>
      <c r="D1448" t="s">
        <v>4286</v>
      </c>
      <c r="E1448" t="s">
        <v>4286</v>
      </c>
      <c r="F1448" t="s">
        <v>4286</v>
      </c>
      <c r="G1448" t="s">
        <v>4286</v>
      </c>
      <c r="H1448" t="s">
        <v>4286</v>
      </c>
      <c r="I1448" t="s">
        <v>4286</v>
      </c>
      <c r="J1448" t="s">
        <v>4286</v>
      </c>
      <c r="K1448" t="s">
        <v>4286</v>
      </c>
      <c r="L1448" t="s">
        <v>4286</v>
      </c>
      <c r="M1448" t="s">
        <v>4286</v>
      </c>
    </row>
    <row r="1449" spans="1:13" hidden="1" x14ac:dyDescent="0.35">
      <c r="A1449">
        <v>1000746878</v>
      </c>
      <c r="B1449" t="s">
        <v>4287</v>
      </c>
      <c r="C1449">
        <v>31878886</v>
      </c>
      <c r="D1449">
        <v>82824</v>
      </c>
      <c r="E1449" t="s">
        <v>1433</v>
      </c>
      <c r="F1449" t="s">
        <v>1432</v>
      </c>
      <c r="G1449">
        <v>2025</v>
      </c>
      <c r="H1449">
        <v>2025</v>
      </c>
      <c r="I1449">
        <v>1</v>
      </c>
      <c r="J1449" t="s">
        <v>4288</v>
      </c>
      <c r="K1449" s="11">
        <v>45660</v>
      </c>
      <c r="L1449" s="12">
        <v>46212.806994768522</v>
      </c>
      <c r="M1449" t="s">
        <v>4911</v>
      </c>
    </row>
    <row r="1450" spans="1:13" hidden="1" x14ac:dyDescent="0.35">
      <c r="A1450">
        <v>1000746879</v>
      </c>
      <c r="B1450" t="s">
        <v>4287</v>
      </c>
      <c r="C1450">
        <v>7264013</v>
      </c>
      <c r="D1450">
        <v>82824</v>
      </c>
      <c r="E1450" t="s">
        <v>1433</v>
      </c>
      <c r="F1450" t="s">
        <v>1432</v>
      </c>
      <c r="G1450">
        <v>2025</v>
      </c>
      <c r="H1450">
        <v>2025</v>
      </c>
      <c r="I1450">
        <v>1</v>
      </c>
      <c r="J1450" t="s">
        <v>4300</v>
      </c>
      <c r="K1450" s="11">
        <v>45658</v>
      </c>
      <c r="L1450" s="12">
        <v>46212.806994768522</v>
      </c>
      <c r="M1450" t="s">
        <v>4301</v>
      </c>
    </row>
    <row r="1451" spans="1:13" hidden="1" x14ac:dyDescent="0.35">
      <c r="A1451">
        <v>1000746880</v>
      </c>
      <c r="B1451" t="s">
        <v>4287</v>
      </c>
      <c r="C1451">
        <v>212137079</v>
      </c>
      <c r="D1451">
        <v>45334</v>
      </c>
      <c r="E1451" t="s">
        <v>1433</v>
      </c>
      <c r="F1451" t="s">
        <v>1432</v>
      </c>
      <c r="G1451">
        <v>2026</v>
      </c>
      <c r="H1451">
        <v>2026</v>
      </c>
      <c r="I1451">
        <v>1</v>
      </c>
      <c r="J1451" t="s">
        <v>4288</v>
      </c>
      <c r="K1451" s="11">
        <v>46022</v>
      </c>
      <c r="L1451" s="12">
        <v>46213.292706481479</v>
      </c>
      <c r="M1451" t="s">
        <v>4912</v>
      </c>
    </row>
    <row r="1452" spans="1:13" hidden="1" x14ac:dyDescent="0.35">
      <c r="A1452">
        <v>1000746881</v>
      </c>
      <c r="B1452" t="s">
        <v>4287</v>
      </c>
      <c r="C1452">
        <v>31878886</v>
      </c>
      <c r="D1452">
        <v>82824</v>
      </c>
      <c r="E1452" t="s">
        <v>145</v>
      </c>
      <c r="F1452" t="s">
        <v>1432</v>
      </c>
      <c r="G1452">
        <v>2025</v>
      </c>
      <c r="H1452">
        <v>2025</v>
      </c>
      <c r="I1452">
        <v>1</v>
      </c>
      <c r="J1452" t="s">
        <v>4288</v>
      </c>
      <c r="K1452" s="11">
        <v>45660</v>
      </c>
      <c r="L1452" s="12">
        <v>46212.806994768522</v>
      </c>
      <c r="M1452" t="s">
        <v>4911</v>
      </c>
    </row>
    <row r="1453" spans="1:13" hidden="1" x14ac:dyDescent="0.35">
      <c r="A1453">
        <v>1000749562</v>
      </c>
      <c r="B1453" t="s">
        <v>4287</v>
      </c>
      <c r="C1453">
        <v>7264013</v>
      </c>
      <c r="D1453">
        <v>82824</v>
      </c>
      <c r="E1453" t="s">
        <v>145</v>
      </c>
      <c r="F1453" t="s">
        <v>1432</v>
      </c>
      <c r="G1453">
        <v>2025</v>
      </c>
      <c r="H1453">
        <v>2025</v>
      </c>
      <c r="I1453">
        <v>1</v>
      </c>
      <c r="J1453" t="s">
        <v>4300</v>
      </c>
      <c r="K1453" s="11">
        <v>45658</v>
      </c>
      <c r="L1453" s="12">
        <v>46212.806994768522</v>
      </c>
      <c r="M1453" t="s">
        <v>4301</v>
      </c>
    </row>
    <row r="1454" spans="1:13" hidden="1" x14ac:dyDescent="0.35">
      <c r="A1454">
        <v>1000749570</v>
      </c>
      <c r="B1454" t="s">
        <v>4287</v>
      </c>
      <c r="C1454">
        <v>212137079</v>
      </c>
      <c r="D1454">
        <v>45334</v>
      </c>
      <c r="E1454" t="s">
        <v>145</v>
      </c>
      <c r="F1454" t="s">
        <v>1432</v>
      </c>
      <c r="G1454">
        <v>2026</v>
      </c>
      <c r="H1454">
        <v>2026</v>
      </c>
      <c r="I1454">
        <v>1</v>
      </c>
      <c r="J1454" t="s">
        <v>4288</v>
      </c>
      <c r="K1454" s="11">
        <v>46022</v>
      </c>
      <c r="L1454" s="12">
        <v>46213.292706481479</v>
      </c>
      <c r="M1454" t="s">
        <v>4912</v>
      </c>
    </row>
    <row r="1455" spans="1:13" hidden="1" x14ac:dyDescent="0.35">
      <c r="A1455">
        <v>1000749573</v>
      </c>
      <c r="B1455" t="s">
        <v>4287</v>
      </c>
      <c r="C1455">
        <v>31878886</v>
      </c>
      <c r="D1455">
        <v>82824</v>
      </c>
      <c r="E1455" t="s">
        <v>1042</v>
      </c>
      <c r="F1455" t="s">
        <v>1432</v>
      </c>
      <c r="G1455">
        <v>2025</v>
      </c>
      <c r="H1455">
        <v>2025</v>
      </c>
      <c r="I1455">
        <v>1</v>
      </c>
      <c r="J1455" t="s">
        <v>4288</v>
      </c>
      <c r="K1455" s="11">
        <v>45660</v>
      </c>
      <c r="L1455" s="12">
        <v>46212.806994768522</v>
      </c>
      <c r="M1455" t="s">
        <v>4911</v>
      </c>
    </row>
    <row r="1456" spans="1:13" hidden="1" x14ac:dyDescent="0.35">
      <c r="A1456">
        <v>1000749668</v>
      </c>
      <c r="B1456" t="s">
        <v>4287</v>
      </c>
      <c r="C1456">
        <v>7264013</v>
      </c>
      <c r="D1456">
        <v>82824</v>
      </c>
      <c r="E1456" t="s">
        <v>1042</v>
      </c>
      <c r="F1456" t="s">
        <v>1432</v>
      </c>
      <c r="G1456">
        <v>2025</v>
      </c>
      <c r="H1456">
        <v>2025</v>
      </c>
      <c r="I1456">
        <v>1</v>
      </c>
      <c r="J1456" t="s">
        <v>4300</v>
      </c>
      <c r="K1456" s="11">
        <v>45658</v>
      </c>
      <c r="L1456" s="12">
        <v>46212.806994768522</v>
      </c>
      <c r="M1456" t="s">
        <v>4301</v>
      </c>
    </row>
    <row r="1457" spans="1:13" hidden="1" x14ac:dyDescent="0.35">
      <c r="A1457">
        <v>1000749669</v>
      </c>
      <c r="B1457" t="s">
        <v>4287</v>
      </c>
      <c r="C1457">
        <v>212137079</v>
      </c>
      <c r="D1457">
        <v>45334</v>
      </c>
      <c r="E1457" t="s">
        <v>1042</v>
      </c>
      <c r="F1457" t="s">
        <v>1432</v>
      </c>
      <c r="G1457">
        <v>2026</v>
      </c>
      <c r="H1457">
        <v>2026</v>
      </c>
      <c r="I1457">
        <v>1</v>
      </c>
      <c r="J1457" t="s">
        <v>4288</v>
      </c>
      <c r="K1457" s="11">
        <v>46022</v>
      </c>
      <c r="L1457" s="12">
        <v>46213.292706481479</v>
      </c>
      <c r="M1457" t="s">
        <v>4912</v>
      </c>
    </row>
    <row r="1458" spans="1:13" hidden="1" x14ac:dyDescent="0.35">
      <c r="A1458">
        <v>1000750116</v>
      </c>
      <c r="B1458" t="s">
        <v>4287</v>
      </c>
      <c r="C1458">
        <v>31878886</v>
      </c>
      <c r="D1458">
        <v>82824</v>
      </c>
      <c r="E1458" t="s">
        <v>427</v>
      </c>
      <c r="F1458" t="s">
        <v>1432</v>
      </c>
      <c r="G1458">
        <v>2025</v>
      </c>
      <c r="H1458">
        <v>2025</v>
      </c>
      <c r="I1458">
        <v>1</v>
      </c>
      <c r="J1458" t="s">
        <v>4288</v>
      </c>
      <c r="K1458" s="11">
        <v>45660</v>
      </c>
      <c r="L1458" s="12">
        <v>46212.806994768522</v>
      </c>
      <c r="M1458" t="s">
        <v>4911</v>
      </c>
    </row>
    <row r="1459" spans="1:13" hidden="1" x14ac:dyDescent="0.35">
      <c r="A1459">
        <v>1000750151</v>
      </c>
      <c r="B1459" t="s">
        <v>4287</v>
      </c>
      <c r="C1459">
        <v>7264013</v>
      </c>
      <c r="D1459">
        <v>82824</v>
      </c>
      <c r="E1459" t="s">
        <v>427</v>
      </c>
      <c r="F1459" t="s">
        <v>1432</v>
      </c>
      <c r="G1459">
        <v>2025</v>
      </c>
      <c r="H1459">
        <v>2025</v>
      </c>
      <c r="I1459">
        <v>1</v>
      </c>
      <c r="J1459" t="s">
        <v>4300</v>
      </c>
      <c r="K1459" s="11">
        <v>45658</v>
      </c>
      <c r="L1459" s="12">
        <v>46212.806994768522</v>
      </c>
      <c r="M1459" t="s">
        <v>4301</v>
      </c>
    </row>
    <row r="1460" spans="1:13" hidden="1" x14ac:dyDescent="0.35">
      <c r="A1460">
        <v>1000750161</v>
      </c>
      <c r="B1460" t="s">
        <v>4287</v>
      </c>
      <c r="C1460">
        <v>212137079</v>
      </c>
      <c r="D1460">
        <v>45334</v>
      </c>
      <c r="E1460" t="s">
        <v>427</v>
      </c>
      <c r="F1460" t="s">
        <v>1432</v>
      </c>
      <c r="G1460">
        <v>2026</v>
      </c>
      <c r="H1460">
        <v>2026</v>
      </c>
      <c r="I1460">
        <v>1</v>
      </c>
      <c r="J1460" t="s">
        <v>4288</v>
      </c>
      <c r="K1460" s="11">
        <v>46022</v>
      </c>
      <c r="L1460" s="12">
        <v>46213.292706481479</v>
      </c>
      <c r="M1460" t="s">
        <v>4912</v>
      </c>
    </row>
    <row r="1461" spans="1:13" hidden="1" x14ac:dyDescent="0.35">
      <c r="A1461">
        <v>1000750219</v>
      </c>
      <c r="B1461" t="s">
        <v>4285</v>
      </c>
      <c r="C1461" t="s">
        <v>4286</v>
      </c>
      <c r="D1461" t="s">
        <v>4286</v>
      </c>
      <c r="E1461" t="s">
        <v>4286</v>
      </c>
      <c r="F1461" t="s">
        <v>4286</v>
      </c>
      <c r="G1461" t="s">
        <v>4286</v>
      </c>
      <c r="H1461" t="s">
        <v>4286</v>
      </c>
      <c r="I1461" t="s">
        <v>4286</v>
      </c>
      <c r="J1461" t="s">
        <v>4286</v>
      </c>
      <c r="K1461" t="s">
        <v>4286</v>
      </c>
      <c r="L1461" t="s">
        <v>4286</v>
      </c>
      <c r="M1461" t="s">
        <v>4286</v>
      </c>
    </row>
    <row r="1462" spans="1:13" hidden="1" x14ac:dyDescent="0.35">
      <c r="A1462">
        <v>1000751486</v>
      </c>
      <c r="B1462" t="s">
        <v>4285</v>
      </c>
      <c r="C1462" t="s">
        <v>4286</v>
      </c>
      <c r="D1462" t="s">
        <v>4286</v>
      </c>
      <c r="E1462" t="s">
        <v>4286</v>
      </c>
      <c r="F1462" t="s">
        <v>4286</v>
      </c>
      <c r="G1462" t="s">
        <v>4286</v>
      </c>
      <c r="H1462" t="s">
        <v>4286</v>
      </c>
      <c r="I1462" t="s">
        <v>4286</v>
      </c>
      <c r="J1462" t="s">
        <v>4286</v>
      </c>
      <c r="K1462" t="s">
        <v>4286</v>
      </c>
      <c r="L1462" t="s">
        <v>4286</v>
      </c>
      <c r="M1462" t="s">
        <v>4286</v>
      </c>
    </row>
    <row r="1463" spans="1:13" hidden="1" x14ac:dyDescent="0.35">
      <c r="A1463">
        <v>1000752031</v>
      </c>
      <c r="B1463" t="s">
        <v>4285</v>
      </c>
      <c r="C1463" t="s">
        <v>4286</v>
      </c>
      <c r="D1463" t="s">
        <v>4286</v>
      </c>
      <c r="E1463" t="s">
        <v>4286</v>
      </c>
      <c r="F1463" t="s">
        <v>4286</v>
      </c>
      <c r="G1463" t="s">
        <v>4286</v>
      </c>
      <c r="H1463" t="s">
        <v>4286</v>
      </c>
      <c r="I1463" t="s">
        <v>4286</v>
      </c>
      <c r="J1463" t="s">
        <v>4286</v>
      </c>
      <c r="K1463" t="s">
        <v>4286</v>
      </c>
      <c r="L1463" t="s">
        <v>4286</v>
      </c>
      <c r="M1463" t="s">
        <v>4286</v>
      </c>
    </row>
    <row r="1464" spans="1:13" hidden="1" x14ac:dyDescent="0.35">
      <c r="A1464">
        <v>1000752169</v>
      </c>
      <c r="B1464" t="s">
        <v>4285</v>
      </c>
      <c r="C1464" t="s">
        <v>4286</v>
      </c>
      <c r="D1464" t="s">
        <v>4286</v>
      </c>
      <c r="E1464" t="s">
        <v>4286</v>
      </c>
      <c r="F1464" t="s">
        <v>4286</v>
      </c>
      <c r="G1464" t="s">
        <v>4286</v>
      </c>
      <c r="H1464" t="s">
        <v>4286</v>
      </c>
      <c r="I1464" t="s">
        <v>4286</v>
      </c>
      <c r="J1464" t="s">
        <v>4286</v>
      </c>
      <c r="K1464" t="s">
        <v>4286</v>
      </c>
      <c r="L1464" t="s">
        <v>4286</v>
      </c>
      <c r="M1464" t="s">
        <v>4286</v>
      </c>
    </row>
    <row r="1465" spans="1:13" hidden="1" x14ac:dyDescent="0.35">
      <c r="A1465">
        <v>1000753771</v>
      </c>
      <c r="B1465" t="s">
        <v>4285</v>
      </c>
      <c r="C1465" t="s">
        <v>4286</v>
      </c>
      <c r="D1465" t="s">
        <v>4286</v>
      </c>
      <c r="E1465" t="s">
        <v>4286</v>
      </c>
      <c r="F1465" t="s">
        <v>4286</v>
      </c>
      <c r="G1465" t="s">
        <v>4286</v>
      </c>
      <c r="H1465" t="s">
        <v>4286</v>
      </c>
      <c r="I1465" t="s">
        <v>4286</v>
      </c>
      <c r="J1465" t="s">
        <v>4286</v>
      </c>
      <c r="K1465" t="s">
        <v>4286</v>
      </c>
      <c r="L1465" t="s">
        <v>4286</v>
      </c>
      <c r="M1465" t="s">
        <v>4286</v>
      </c>
    </row>
    <row r="1466" spans="1:13" hidden="1" x14ac:dyDescent="0.35">
      <c r="A1466">
        <v>1000753772</v>
      </c>
      <c r="B1466" t="s">
        <v>4285</v>
      </c>
      <c r="C1466" t="s">
        <v>4286</v>
      </c>
      <c r="D1466" t="s">
        <v>4286</v>
      </c>
      <c r="E1466" t="s">
        <v>4286</v>
      </c>
      <c r="F1466" t="s">
        <v>4286</v>
      </c>
      <c r="G1466" t="s">
        <v>4286</v>
      </c>
      <c r="H1466" t="s">
        <v>4286</v>
      </c>
      <c r="I1466" t="s">
        <v>4286</v>
      </c>
      <c r="J1466" t="s">
        <v>4286</v>
      </c>
      <c r="K1466" t="s">
        <v>4286</v>
      </c>
      <c r="L1466" t="s">
        <v>4286</v>
      </c>
      <c r="M1466" t="s">
        <v>4286</v>
      </c>
    </row>
    <row r="1467" spans="1:13" hidden="1" x14ac:dyDescent="0.35">
      <c r="A1467">
        <v>1000753773</v>
      </c>
      <c r="B1467" t="s">
        <v>4287</v>
      </c>
      <c r="C1467">
        <v>211514961</v>
      </c>
      <c r="D1467">
        <v>83761</v>
      </c>
      <c r="E1467" t="s">
        <v>30</v>
      </c>
      <c r="F1467" t="s">
        <v>771</v>
      </c>
      <c r="G1467">
        <v>2026</v>
      </c>
      <c r="H1467">
        <v>2026</v>
      </c>
      <c r="I1467">
        <v>1</v>
      </c>
      <c r="J1467" t="s">
        <v>4288</v>
      </c>
      <c r="K1467" s="11">
        <v>46037</v>
      </c>
      <c r="L1467" s="12">
        <v>46213.292706481479</v>
      </c>
      <c r="M1467" t="s">
        <v>4913</v>
      </c>
    </row>
    <row r="1468" spans="1:13" hidden="1" x14ac:dyDescent="0.35">
      <c r="A1468">
        <v>1000753998</v>
      </c>
      <c r="B1468" t="s">
        <v>4285</v>
      </c>
      <c r="C1468" t="s">
        <v>4286</v>
      </c>
      <c r="D1468" t="s">
        <v>4286</v>
      </c>
      <c r="E1468" t="s">
        <v>4286</v>
      </c>
      <c r="F1468" t="s">
        <v>4286</v>
      </c>
      <c r="G1468" t="s">
        <v>4286</v>
      </c>
      <c r="H1468" t="s">
        <v>4286</v>
      </c>
      <c r="I1468" t="s">
        <v>4286</v>
      </c>
      <c r="J1468" t="s">
        <v>4286</v>
      </c>
      <c r="K1468" t="s">
        <v>4286</v>
      </c>
      <c r="L1468" t="s">
        <v>4286</v>
      </c>
      <c r="M1468" t="s">
        <v>4286</v>
      </c>
    </row>
    <row r="1469" spans="1:13" hidden="1" x14ac:dyDescent="0.35">
      <c r="A1469">
        <v>1000754271</v>
      </c>
      <c r="B1469" t="s">
        <v>4287</v>
      </c>
      <c r="C1469">
        <v>210363668</v>
      </c>
      <c r="D1469">
        <v>68806</v>
      </c>
      <c r="E1469" t="s">
        <v>72</v>
      </c>
      <c r="F1469" t="s">
        <v>345</v>
      </c>
      <c r="G1469">
        <v>2025</v>
      </c>
      <c r="H1469">
        <v>2025</v>
      </c>
      <c r="I1469">
        <v>9</v>
      </c>
      <c r="J1469" t="s">
        <v>4307</v>
      </c>
      <c r="K1469" s="11">
        <v>45910</v>
      </c>
      <c r="L1469" s="12">
        <v>46212.806994768522</v>
      </c>
      <c r="M1469" t="s">
        <v>4914</v>
      </c>
    </row>
    <row r="1470" spans="1:13" hidden="1" x14ac:dyDescent="0.35">
      <c r="A1470">
        <v>1000754564</v>
      </c>
      <c r="B1470" t="s">
        <v>4287</v>
      </c>
      <c r="C1470">
        <v>211582126</v>
      </c>
      <c r="D1470">
        <v>70893</v>
      </c>
      <c r="E1470" t="s">
        <v>72</v>
      </c>
      <c r="F1470" t="s">
        <v>345</v>
      </c>
      <c r="G1470">
        <v>2025</v>
      </c>
      <c r="H1470">
        <v>2025</v>
      </c>
      <c r="I1470">
        <v>11</v>
      </c>
      <c r="J1470" t="s">
        <v>4288</v>
      </c>
      <c r="K1470" s="11">
        <v>45962</v>
      </c>
      <c r="L1470" s="12">
        <v>46212.806994768522</v>
      </c>
      <c r="M1470" t="s">
        <v>4915</v>
      </c>
    </row>
    <row r="1471" spans="1:13" x14ac:dyDescent="0.35">
      <c r="A1471">
        <v>1000755009</v>
      </c>
      <c r="B1471" t="s">
        <v>4287</v>
      </c>
      <c r="C1471">
        <v>211582127</v>
      </c>
      <c r="D1471">
        <v>37301</v>
      </c>
      <c r="E1471" t="s">
        <v>72</v>
      </c>
      <c r="F1471" t="s">
        <v>345</v>
      </c>
      <c r="G1471">
        <v>2026</v>
      </c>
      <c r="H1471">
        <v>2026</v>
      </c>
      <c r="I1471">
        <v>1</v>
      </c>
      <c r="J1471" t="s">
        <v>4300</v>
      </c>
      <c r="K1471" t="s">
        <v>4286</v>
      </c>
      <c r="L1471" s="12">
        <v>46213.292706481479</v>
      </c>
      <c r="M1471" t="s">
        <v>4414</v>
      </c>
    </row>
    <row r="1472" spans="1:13" hidden="1" x14ac:dyDescent="0.35">
      <c r="A1472">
        <v>1000755010</v>
      </c>
      <c r="B1472" t="s">
        <v>4287</v>
      </c>
      <c r="C1472">
        <v>212196084</v>
      </c>
      <c r="D1472">
        <v>37001</v>
      </c>
      <c r="E1472" t="s">
        <v>72</v>
      </c>
      <c r="F1472" t="s">
        <v>345</v>
      </c>
      <c r="G1472">
        <v>2026</v>
      </c>
      <c r="H1472">
        <v>2026</v>
      </c>
      <c r="I1472">
        <v>3</v>
      </c>
      <c r="J1472" t="s">
        <v>4300</v>
      </c>
      <c r="K1472" s="11">
        <v>46086</v>
      </c>
      <c r="L1472" s="12">
        <v>46213.292706481479</v>
      </c>
      <c r="M1472" t="s">
        <v>4916</v>
      </c>
    </row>
    <row r="1473" spans="1:13" hidden="1" x14ac:dyDescent="0.35">
      <c r="A1473">
        <v>1000755500</v>
      </c>
      <c r="B1473" t="s">
        <v>4287</v>
      </c>
      <c r="C1473">
        <v>212196085</v>
      </c>
      <c r="D1473">
        <v>83761</v>
      </c>
      <c r="E1473" t="s">
        <v>72</v>
      </c>
      <c r="F1473" t="s">
        <v>345</v>
      </c>
      <c r="G1473">
        <v>2026</v>
      </c>
      <c r="H1473">
        <v>2026</v>
      </c>
      <c r="I1473">
        <v>3</v>
      </c>
      <c r="J1473" t="s">
        <v>4300</v>
      </c>
      <c r="K1473" s="11">
        <v>46090</v>
      </c>
      <c r="L1473" s="12">
        <v>46213.292706481479</v>
      </c>
      <c r="M1473" t="s">
        <v>4917</v>
      </c>
    </row>
    <row r="1474" spans="1:13" hidden="1" x14ac:dyDescent="0.35">
      <c r="A1474">
        <v>1000755757</v>
      </c>
      <c r="B1474" t="s">
        <v>4287</v>
      </c>
      <c r="C1474">
        <v>211582126</v>
      </c>
      <c r="D1474">
        <v>70893</v>
      </c>
      <c r="E1474" t="s">
        <v>72</v>
      </c>
      <c r="F1474" t="s">
        <v>345</v>
      </c>
      <c r="G1474">
        <v>2026</v>
      </c>
      <c r="H1474">
        <v>2026</v>
      </c>
      <c r="I1474">
        <v>4</v>
      </c>
      <c r="J1474" t="s">
        <v>4307</v>
      </c>
      <c r="K1474" s="11">
        <v>45962</v>
      </c>
      <c r="L1474" s="12">
        <v>46213.292706481479</v>
      </c>
      <c r="M1474" t="s">
        <v>4375</v>
      </c>
    </row>
    <row r="1475" spans="1:13" hidden="1" x14ac:dyDescent="0.35">
      <c r="A1475">
        <v>1000755811</v>
      </c>
      <c r="B1475" t="s">
        <v>4287</v>
      </c>
      <c r="C1475">
        <v>211785150</v>
      </c>
      <c r="D1475">
        <v>70893</v>
      </c>
      <c r="E1475" t="s">
        <v>38</v>
      </c>
      <c r="F1475" t="s">
        <v>1311</v>
      </c>
      <c r="G1475">
        <v>2025</v>
      </c>
      <c r="H1475">
        <v>2025</v>
      </c>
      <c r="I1475">
        <v>11</v>
      </c>
      <c r="J1475" t="s">
        <v>4288</v>
      </c>
      <c r="K1475" s="11">
        <v>45987</v>
      </c>
      <c r="L1475" s="12">
        <v>46212.806994768522</v>
      </c>
      <c r="M1475" t="s">
        <v>4918</v>
      </c>
    </row>
    <row r="1476" spans="1:13" hidden="1" x14ac:dyDescent="0.35">
      <c r="A1476">
        <v>1000756170</v>
      </c>
      <c r="B1476" t="s">
        <v>4287</v>
      </c>
      <c r="C1476">
        <v>212133390</v>
      </c>
      <c r="D1476">
        <v>45334</v>
      </c>
      <c r="E1476" t="s">
        <v>38</v>
      </c>
      <c r="F1476" t="s">
        <v>1311</v>
      </c>
      <c r="G1476">
        <v>2026</v>
      </c>
      <c r="H1476">
        <v>2026</v>
      </c>
      <c r="I1476">
        <v>1</v>
      </c>
      <c r="J1476" t="s">
        <v>4288</v>
      </c>
      <c r="K1476" s="11">
        <v>46021</v>
      </c>
      <c r="L1476" s="12">
        <v>46213.292706481479</v>
      </c>
      <c r="M1476" t="s">
        <v>4919</v>
      </c>
    </row>
    <row r="1477" spans="1:13" hidden="1" x14ac:dyDescent="0.35">
      <c r="A1477">
        <v>1000756172</v>
      </c>
      <c r="B1477" t="s">
        <v>4287</v>
      </c>
      <c r="C1477">
        <v>212217089</v>
      </c>
      <c r="D1477">
        <v>37001</v>
      </c>
      <c r="E1477" t="s">
        <v>38</v>
      </c>
      <c r="F1477" t="s">
        <v>1311</v>
      </c>
      <c r="G1477">
        <v>2026</v>
      </c>
      <c r="H1477">
        <v>2026</v>
      </c>
      <c r="I1477">
        <v>1</v>
      </c>
      <c r="J1477" t="s">
        <v>4288</v>
      </c>
      <c r="K1477" s="11">
        <v>46036</v>
      </c>
      <c r="L1477" s="12">
        <v>46213.292706481479</v>
      </c>
      <c r="M1477" t="s">
        <v>4920</v>
      </c>
    </row>
    <row r="1478" spans="1:13" hidden="1" x14ac:dyDescent="0.35">
      <c r="A1478">
        <v>1000756228</v>
      </c>
      <c r="B1478" t="s">
        <v>4287</v>
      </c>
      <c r="C1478">
        <v>212217089</v>
      </c>
      <c r="D1478">
        <v>37001</v>
      </c>
      <c r="E1478" t="s">
        <v>38</v>
      </c>
      <c r="F1478" t="s">
        <v>1311</v>
      </c>
      <c r="G1478">
        <v>2026</v>
      </c>
      <c r="H1478">
        <v>2026</v>
      </c>
      <c r="I1478">
        <v>4</v>
      </c>
      <c r="J1478" t="s">
        <v>4307</v>
      </c>
      <c r="K1478" s="11">
        <v>46054</v>
      </c>
      <c r="L1478" s="12">
        <v>46213.292706481479</v>
      </c>
      <c r="M1478" t="s">
        <v>4749</v>
      </c>
    </row>
    <row r="1479" spans="1:13" hidden="1" x14ac:dyDescent="0.35">
      <c r="A1479">
        <v>1000756229</v>
      </c>
      <c r="B1479" t="s">
        <v>4287</v>
      </c>
      <c r="C1479">
        <v>210963159</v>
      </c>
      <c r="D1479">
        <v>49046</v>
      </c>
      <c r="E1479" t="s">
        <v>6</v>
      </c>
      <c r="F1479" t="s">
        <v>1435</v>
      </c>
      <c r="G1479">
        <v>2025</v>
      </c>
      <c r="H1479">
        <v>2025</v>
      </c>
      <c r="I1479">
        <v>11</v>
      </c>
      <c r="J1479" t="s">
        <v>4288</v>
      </c>
      <c r="K1479" s="11">
        <v>45946</v>
      </c>
      <c r="L1479" s="12">
        <v>46212.806994768522</v>
      </c>
      <c r="M1479" t="s">
        <v>4921</v>
      </c>
    </row>
    <row r="1480" spans="1:13" hidden="1" x14ac:dyDescent="0.35">
      <c r="A1480">
        <v>1000758556</v>
      </c>
      <c r="B1480" t="s">
        <v>4285</v>
      </c>
      <c r="C1480" t="s">
        <v>4286</v>
      </c>
      <c r="D1480" t="s">
        <v>4286</v>
      </c>
      <c r="E1480" t="s">
        <v>4286</v>
      </c>
      <c r="F1480" t="s">
        <v>4286</v>
      </c>
      <c r="G1480" t="s">
        <v>4286</v>
      </c>
      <c r="H1480" t="s">
        <v>4286</v>
      </c>
      <c r="I1480" t="s">
        <v>4286</v>
      </c>
      <c r="J1480" t="s">
        <v>4286</v>
      </c>
      <c r="K1480" t="s">
        <v>4286</v>
      </c>
      <c r="L1480" t="s">
        <v>4286</v>
      </c>
      <c r="M1480" t="s">
        <v>4286</v>
      </c>
    </row>
    <row r="1481" spans="1:13" hidden="1" x14ac:dyDescent="0.35">
      <c r="A1481">
        <v>1000760440</v>
      </c>
      <c r="B1481" t="s">
        <v>4287</v>
      </c>
      <c r="C1481">
        <v>210905420</v>
      </c>
      <c r="D1481">
        <v>70893</v>
      </c>
      <c r="E1481" t="s">
        <v>1448</v>
      </c>
      <c r="F1481" t="s">
        <v>1449</v>
      </c>
      <c r="G1481">
        <v>2025</v>
      </c>
      <c r="H1481">
        <v>2025</v>
      </c>
      <c r="I1481">
        <v>11</v>
      </c>
      <c r="J1481" t="s">
        <v>4288</v>
      </c>
      <c r="K1481" s="11">
        <v>45946</v>
      </c>
      <c r="L1481" s="12">
        <v>46212.806994768522</v>
      </c>
      <c r="M1481" t="s">
        <v>4313</v>
      </c>
    </row>
    <row r="1482" spans="1:13" hidden="1" x14ac:dyDescent="0.35">
      <c r="A1482">
        <v>1000760448</v>
      </c>
      <c r="B1482" t="s">
        <v>4287</v>
      </c>
      <c r="C1482">
        <v>1000087058</v>
      </c>
      <c r="D1482">
        <v>70893</v>
      </c>
      <c r="E1482" t="s">
        <v>1448</v>
      </c>
      <c r="F1482" t="s">
        <v>1449</v>
      </c>
      <c r="G1482">
        <v>2026</v>
      </c>
      <c r="H1482">
        <v>2026</v>
      </c>
      <c r="I1482">
        <v>3</v>
      </c>
      <c r="J1482" t="s">
        <v>4288</v>
      </c>
      <c r="K1482" s="11">
        <v>46085</v>
      </c>
      <c r="L1482" s="12">
        <v>46213.292706481479</v>
      </c>
      <c r="M1482" t="s">
        <v>4392</v>
      </c>
    </row>
    <row r="1483" spans="1:13" hidden="1" x14ac:dyDescent="0.35">
      <c r="A1483">
        <v>1000761974</v>
      </c>
      <c r="B1483" t="s">
        <v>4287</v>
      </c>
      <c r="C1483">
        <v>23291266</v>
      </c>
      <c r="D1483">
        <v>70893</v>
      </c>
      <c r="E1483" t="s">
        <v>1436</v>
      </c>
      <c r="F1483" t="s">
        <v>1437</v>
      </c>
      <c r="G1483">
        <v>2025</v>
      </c>
      <c r="H1483">
        <v>2025</v>
      </c>
      <c r="I1483">
        <v>2</v>
      </c>
      <c r="J1483" t="s">
        <v>4288</v>
      </c>
      <c r="K1483" s="11">
        <v>45636</v>
      </c>
      <c r="L1483" s="12">
        <v>46212.806994768522</v>
      </c>
      <c r="M1483" t="s">
        <v>4360</v>
      </c>
    </row>
    <row r="1484" spans="1:13" hidden="1" x14ac:dyDescent="0.35">
      <c r="A1484">
        <v>1000763909</v>
      </c>
      <c r="B1484" t="s">
        <v>4287</v>
      </c>
      <c r="C1484">
        <v>212085940</v>
      </c>
      <c r="D1484">
        <v>89942</v>
      </c>
      <c r="E1484" t="s">
        <v>6273</v>
      </c>
      <c r="F1484" t="s">
        <v>6274</v>
      </c>
      <c r="G1484">
        <v>2026</v>
      </c>
      <c r="H1484">
        <v>2026</v>
      </c>
      <c r="I1484">
        <v>1</v>
      </c>
      <c r="J1484" t="s">
        <v>4288</v>
      </c>
      <c r="K1484" s="11">
        <v>46027</v>
      </c>
      <c r="L1484" s="12">
        <v>46213.292706481479</v>
      </c>
      <c r="M1484" t="s">
        <v>4407</v>
      </c>
    </row>
    <row r="1485" spans="1:13" hidden="1" x14ac:dyDescent="0.35">
      <c r="A1485">
        <v>1000764029</v>
      </c>
      <c r="B1485" t="s">
        <v>4287</v>
      </c>
      <c r="C1485">
        <v>211500226</v>
      </c>
      <c r="D1485">
        <v>49046</v>
      </c>
      <c r="E1485" t="s">
        <v>1439</v>
      </c>
      <c r="F1485" t="s">
        <v>1440</v>
      </c>
      <c r="G1485">
        <v>2025</v>
      </c>
      <c r="H1485">
        <v>2025</v>
      </c>
      <c r="I1485">
        <v>11</v>
      </c>
      <c r="J1485" t="s">
        <v>4288</v>
      </c>
      <c r="K1485" s="11">
        <v>45947</v>
      </c>
      <c r="L1485" s="12">
        <v>46212.806994768522</v>
      </c>
      <c r="M1485" t="s">
        <v>4922</v>
      </c>
    </row>
    <row r="1486" spans="1:13" hidden="1" x14ac:dyDescent="0.35">
      <c r="A1486">
        <v>1000764030</v>
      </c>
      <c r="B1486" t="s">
        <v>4287</v>
      </c>
      <c r="C1486">
        <v>211500295</v>
      </c>
      <c r="D1486">
        <v>49046</v>
      </c>
      <c r="E1486" t="s">
        <v>1439</v>
      </c>
      <c r="F1486" t="s">
        <v>1440</v>
      </c>
      <c r="G1486">
        <v>2025</v>
      </c>
      <c r="H1486">
        <v>2025</v>
      </c>
      <c r="I1486">
        <v>11</v>
      </c>
      <c r="J1486" t="s">
        <v>4288</v>
      </c>
      <c r="K1486" s="11">
        <v>45947</v>
      </c>
      <c r="L1486" s="12">
        <v>46212.806994768522</v>
      </c>
      <c r="M1486" t="s">
        <v>4923</v>
      </c>
    </row>
    <row r="1487" spans="1:13" hidden="1" x14ac:dyDescent="0.35">
      <c r="A1487">
        <v>1000764862</v>
      </c>
      <c r="B1487" t="s">
        <v>4287</v>
      </c>
      <c r="C1487">
        <v>211877722</v>
      </c>
      <c r="D1487">
        <v>58081</v>
      </c>
      <c r="E1487" t="s">
        <v>3084</v>
      </c>
      <c r="F1487" t="s">
        <v>6275</v>
      </c>
      <c r="G1487">
        <v>2025</v>
      </c>
      <c r="H1487">
        <v>2025</v>
      </c>
      <c r="I1487">
        <v>12</v>
      </c>
      <c r="J1487" t="s">
        <v>4288</v>
      </c>
      <c r="K1487" s="11">
        <v>46023</v>
      </c>
      <c r="L1487" s="12">
        <v>46212.806994768522</v>
      </c>
      <c r="M1487" t="s">
        <v>4306</v>
      </c>
    </row>
    <row r="1488" spans="1:13" hidden="1" x14ac:dyDescent="0.35">
      <c r="A1488">
        <v>1000766112</v>
      </c>
      <c r="B1488" t="s">
        <v>4287</v>
      </c>
      <c r="C1488">
        <v>212119175</v>
      </c>
      <c r="D1488">
        <v>49046</v>
      </c>
      <c r="E1488" t="s">
        <v>1439</v>
      </c>
      <c r="F1488" t="s">
        <v>1440</v>
      </c>
      <c r="G1488">
        <v>2025</v>
      </c>
      <c r="H1488">
        <v>2025</v>
      </c>
      <c r="I1488">
        <v>12</v>
      </c>
      <c r="J1488" t="s">
        <v>4288</v>
      </c>
      <c r="K1488" s="11">
        <v>46020</v>
      </c>
      <c r="L1488" s="12">
        <v>46212.806994768522</v>
      </c>
      <c r="M1488" t="s">
        <v>4924</v>
      </c>
    </row>
    <row r="1489" spans="1:13" x14ac:dyDescent="0.35">
      <c r="A1489">
        <v>1000766113</v>
      </c>
      <c r="B1489" t="s">
        <v>4287</v>
      </c>
      <c r="C1489">
        <v>7542944</v>
      </c>
      <c r="D1489">
        <v>37301</v>
      </c>
      <c r="E1489" t="s">
        <v>1445</v>
      </c>
      <c r="F1489" t="s">
        <v>1446</v>
      </c>
      <c r="G1489">
        <v>2025</v>
      </c>
      <c r="H1489">
        <v>2025</v>
      </c>
      <c r="I1489">
        <v>9</v>
      </c>
      <c r="J1489" t="s">
        <v>4307</v>
      </c>
      <c r="K1489" t="s">
        <v>4286</v>
      </c>
      <c r="L1489" s="12">
        <v>46212.806994768522</v>
      </c>
      <c r="M1489" t="s">
        <v>4579</v>
      </c>
    </row>
    <row r="1490" spans="1:13" hidden="1" x14ac:dyDescent="0.35">
      <c r="A1490">
        <v>1000766114</v>
      </c>
      <c r="B1490" t="s">
        <v>4287</v>
      </c>
      <c r="C1490">
        <v>211773654</v>
      </c>
      <c r="D1490">
        <v>45334</v>
      </c>
      <c r="E1490" t="s">
        <v>102</v>
      </c>
      <c r="F1490" t="s">
        <v>1447</v>
      </c>
      <c r="G1490">
        <v>2025</v>
      </c>
      <c r="H1490">
        <v>2025</v>
      </c>
      <c r="I1490">
        <v>12</v>
      </c>
      <c r="J1490" t="s">
        <v>4288</v>
      </c>
      <c r="K1490" s="11">
        <v>45985</v>
      </c>
      <c r="L1490" s="12">
        <v>46212.806994768522</v>
      </c>
      <c r="M1490" t="s">
        <v>4925</v>
      </c>
    </row>
    <row r="1491" spans="1:13" hidden="1" x14ac:dyDescent="0.35">
      <c r="A1491">
        <v>1000766447</v>
      </c>
      <c r="B1491" t="s">
        <v>4287</v>
      </c>
      <c r="C1491">
        <v>2018407</v>
      </c>
      <c r="D1491">
        <v>49046</v>
      </c>
      <c r="E1491" t="s">
        <v>1460</v>
      </c>
      <c r="F1491" t="s">
        <v>845</v>
      </c>
      <c r="G1491">
        <v>2025</v>
      </c>
      <c r="H1491">
        <v>2025</v>
      </c>
      <c r="I1491">
        <v>1</v>
      </c>
      <c r="J1491" t="s">
        <v>4300</v>
      </c>
      <c r="K1491" s="11">
        <v>45589</v>
      </c>
      <c r="L1491" s="12">
        <v>46212.806994768522</v>
      </c>
      <c r="M1491" t="s">
        <v>4926</v>
      </c>
    </row>
    <row r="1492" spans="1:13" hidden="1" x14ac:dyDescent="0.35">
      <c r="A1492">
        <v>1000766602</v>
      </c>
      <c r="B1492" t="s">
        <v>4287</v>
      </c>
      <c r="C1492">
        <v>2150144</v>
      </c>
      <c r="D1492">
        <v>58081</v>
      </c>
      <c r="E1492" t="s">
        <v>6276</v>
      </c>
      <c r="F1492" t="s">
        <v>6107</v>
      </c>
      <c r="G1492">
        <v>2025</v>
      </c>
      <c r="H1492">
        <v>2025</v>
      </c>
      <c r="I1492">
        <v>4</v>
      </c>
      <c r="J1492" t="s">
        <v>4307</v>
      </c>
      <c r="K1492" s="11">
        <v>45658</v>
      </c>
      <c r="L1492" s="12">
        <v>46212.806994768522</v>
      </c>
      <c r="M1492" t="s">
        <v>4927</v>
      </c>
    </row>
    <row r="1493" spans="1:13" hidden="1" x14ac:dyDescent="0.35">
      <c r="A1493">
        <v>1000769633</v>
      </c>
      <c r="B1493" t="s">
        <v>4287</v>
      </c>
      <c r="C1493">
        <v>210450136</v>
      </c>
      <c r="D1493">
        <v>83761</v>
      </c>
      <c r="E1493" t="s">
        <v>1460</v>
      </c>
      <c r="F1493" t="s">
        <v>845</v>
      </c>
      <c r="G1493">
        <v>2025</v>
      </c>
      <c r="H1493">
        <v>2025</v>
      </c>
      <c r="I1493">
        <v>7</v>
      </c>
      <c r="J1493" t="s">
        <v>4288</v>
      </c>
      <c r="K1493" s="11">
        <v>45869</v>
      </c>
      <c r="L1493" s="12">
        <v>46212.806994768522</v>
      </c>
      <c r="M1493" t="s">
        <v>4928</v>
      </c>
    </row>
    <row r="1494" spans="1:13" hidden="1" x14ac:dyDescent="0.35">
      <c r="A1494">
        <v>1000769701</v>
      </c>
      <c r="B1494" t="s">
        <v>4287</v>
      </c>
      <c r="C1494">
        <v>212047681</v>
      </c>
      <c r="D1494">
        <v>83761</v>
      </c>
      <c r="E1494" t="s">
        <v>1460</v>
      </c>
      <c r="F1494" t="s">
        <v>845</v>
      </c>
      <c r="G1494">
        <v>2026</v>
      </c>
      <c r="H1494">
        <v>2026</v>
      </c>
      <c r="I1494">
        <v>1</v>
      </c>
      <c r="J1494" t="s">
        <v>4288</v>
      </c>
      <c r="K1494" s="11">
        <v>46037</v>
      </c>
      <c r="L1494" s="12">
        <v>46213.292706481479</v>
      </c>
      <c r="M1494" t="s">
        <v>4913</v>
      </c>
    </row>
    <row r="1495" spans="1:13" hidden="1" x14ac:dyDescent="0.35">
      <c r="A1495">
        <v>1000769702</v>
      </c>
      <c r="B1495" t="s">
        <v>4287</v>
      </c>
      <c r="C1495">
        <v>210226090</v>
      </c>
      <c r="D1495">
        <v>58081</v>
      </c>
      <c r="E1495" t="s">
        <v>1337</v>
      </c>
      <c r="F1495" t="s">
        <v>1338</v>
      </c>
      <c r="G1495">
        <v>2025</v>
      </c>
      <c r="H1495">
        <v>2025</v>
      </c>
      <c r="I1495">
        <v>5</v>
      </c>
      <c r="J1495" t="s">
        <v>4288</v>
      </c>
      <c r="K1495" s="11">
        <v>45809</v>
      </c>
      <c r="L1495" s="12">
        <v>46212.806994768522</v>
      </c>
      <c r="M1495" t="s">
        <v>4929</v>
      </c>
    </row>
    <row r="1496" spans="1:13" hidden="1" x14ac:dyDescent="0.35">
      <c r="A1496">
        <v>1000769703</v>
      </c>
      <c r="B1496" t="s">
        <v>4287</v>
      </c>
      <c r="C1496">
        <v>212047994</v>
      </c>
      <c r="D1496">
        <v>83761</v>
      </c>
      <c r="E1496" t="s">
        <v>1337</v>
      </c>
      <c r="F1496" t="s">
        <v>1338</v>
      </c>
      <c r="G1496">
        <v>2025</v>
      </c>
      <c r="H1496">
        <v>2025</v>
      </c>
      <c r="I1496">
        <v>12</v>
      </c>
      <c r="J1496" t="s">
        <v>4288</v>
      </c>
      <c r="K1496" s="11">
        <v>46013</v>
      </c>
      <c r="L1496" s="12">
        <v>46212.806994768522</v>
      </c>
      <c r="M1496" t="s">
        <v>4289</v>
      </c>
    </row>
    <row r="1497" spans="1:13" hidden="1" x14ac:dyDescent="0.35">
      <c r="A1497">
        <v>1000769952</v>
      </c>
      <c r="B1497" t="s">
        <v>4285</v>
      </c>
      <c r="C1497" t="s">
        <v>4286</v>
      </c>
      <c r="D1497" t="s">
        <v>4286</v>
      </c>
      <c r="E1497" t="s">
        <v>4286</v>
      </c>
      <c r="F1497" t="s">
        <v>4286</v>
      </c>
      <c r="G1497" t="s">
        <v>4286</v>
      </c>
      <c r="H1497" t="s">
        <v>4286</v>
      </c>
      <c r="I1497" t="s">
        <v>4286</v>
      </c>
      <c r="J1497" t="s">
        <v>4286</v>
      </c>
      <c r="K1497" t="s">
        <v>4286</v>
      </c>
      <c r="L1497" t="s">
        <v>4286</v>
      </c>
      <c r="M1497" t="s">
        <v>4286</v>
      </c>
    </row>
    <row r="1498" spans="1:13" hidden="1" x14ac:dyDescent="0.35">
      <c r="A1498">
        <v>1000770060</v>
      </c>
      <c r="B1498" t="s">
        <v>4285</v>
      </c>
      <c r="C1498" t="s">
        <v>4286</v>
      </c>
      <c r="D1498" t="s">
        <v>4286</v>
      </c>
      <c r="E1498" t="s">
        <v>4286</v>
      </c>
      <c r="F1498" t="s">
        <v>4286</v>
      </c>
      <c r="G1498" t="s">
        <v>4286</v>
      </c>
      <c r="H1498" t="s">
        <v>4286</v>
      </c>
      <c r="I1498" t="s">
        <v>4286</v>
      </c>
      <c r="J1498" t="s">
        <v>4286</v>
      </c>
      <c r="K1498" t="s">
        <v>4286</v>
      </c>
      <c r="L1498" t="s">
        <v>4286</v>
      </c>
      <c r="M1498" t="s">
        <v>4286</v>
      </c>
    </row>
    <row r="1499" spans="1:13" hidden="1" x14ac:dyDescent="0.35">
      <c r="A1499">
        <v>1000770202</v>
      </c>
      <c r="B1499" t="s">
        <v>4287</v>
      </c>
      <c r="C1499">
        <v>151706</v>
      </c>
      <c r="D1499">
        <v>58081</v>
      </c>
      <c r="E1499" t="s">
        <v>6277</v>
      </c>
      <c r="F1499" t="s">
        <v>6278</v>
      </c>
      <c r="G1499">
        <v>2025</v>
      </c>
      <c r="H1499">
        <v>2025</v>
      </c>
      <c r="I1499">
        <v>1</v>
      </c>
      <c r="J1499" t="s">
        <v>4300</v>
      </c>
      <c r="K1499" s="11">
        <v>45658</v>
      </c>
      <c r="L1499" s="12">
        <v>46212.806994768522</v>
      </c>
      <c r="M1499" t="s">
        <v>4930</v>
      </c>
    </row>
    <row r="1500" spans="1:13" hidden="1" x14ac:dyDescent="0.35">
      <c r="A1500">
        <v>1000771909</v>
      </c>
      <c r="B1500" t="s">
        <v>4287</v>
      </c>
      <c r="C1500">
        <v>210273228</v>
      </c>
      <c r="D1500">
        <v>58081</v>
      </c>
      <c r="E1500" t="s">
        <v>6277</v>
      </c>
      <c r="F1500" t="s">
        <v>6278</v>
      </c>
      <c r="G1500">
        <v>2025</v>
      </c>
      <c r="H1500">
        <v>2025</v>
      </c>
      <c r="I1500">
        <v>5</v>
      </c>
      <c r="J1500" t="s">
        <v>4288</v>
      </c>
      <c r="K1500" s="11">
        <v>45809</v>
      </c>
      <c r="L1500" s="12">
        <v>46212.806994768522</v>
      </c>
      <c r="M1500" t="s">
        <v>4931</v>
      </c>
    </row>
    <row r="1501" spans="1:13" hidden="1" x14ac:dyDescent="0.35">
      <c r="A1501">
        <v>1000773103</v>
      </c>
      <c r="B1501" t="s">
        <v>4287</v>
      </c>
      <c r="C1501">
        <v>210277403</v>
      </c>
      <c r="D1501">
        <v>58081</v>
      </c>
      <c r="E1501" t="s">
        <v>6277</v>
      </c>
      <c r="F1501" t="s">
        <v>6278</v>
      </c>
      <c r="G1501">
        <v>2025</v>
      </c>
      <c r="H1501">
        <v>2025</v>
      </c>
      <c r="I1501">
        <v>5</v>
      </c>
      <c r="J1501" t="s">
        <v>4288</v>
      </c>
      <c r="K1501" s="11">
        <v>45809</v>
      </c>
      <c r="L1501" s="12">
        <v>46212.806994768522</v>
      </c>
      <c r="M1501" t="s">
        <v>4932</v>
      </c>
    </row>
    <row r="1502" spans="1:13" hidden="1" x14ac:dyDescent="0.35">
      <c r="A1502">
        <v>1000773390</v>
      </c>
      <c r="B1502" t="s">
        <v>4287</v>
      </c>
      <c r="C1502">
        <v>211593650</v>
      </c>
      <c r="D1502">
        <v>89942</v>
      </c>
      <c r="E1502" t="s">
        <v>6277</v>
      </c>
      <c r="F1502" t="s">
        <v>6278</v>
      </c>
      <c r="G1502">
        <v>2025</v>
      </c>
      <c r="H1502">
        <v>2025</v>
      </c>
      <c r="I1502">
        <v>11</v>
      </c>
      <c r="J1502" t="s">
        <v>4288</v>
      </c>
      <c r="K1502" s="11">
        <v>45987</v>
      </c>
      <c r="L1502" s="12">
        <v>46212.806994768522</v>
      </c>
      <c r="M1502" t="s">
        <v>4328</v>
      </c>
    </row>
    <row r="1503" spans="1:13" hidden="1" x14ac:dyDescent="0.35">
      <c r="A1503">
        <v>1000773391</v>
      </c>
      <c r="B1503" t="s">
        <v>4287</v>
      </c>
      <c r="C1503">
        <v>211938843</v>
      </c>
      <c r="D1503">
        <v>89942</v>
      </c>
      <c r="E1503" t="s">
        <v>6279</v>
      </c>
      <c r="F1503" t="s">
        <v>6280</v>
      </c>
      <c r="G1503">
        <v>2026</v>
      </c>
      <c r="H1503">
        <v>2026</v>
      </c>
      <c r="I1503">
        <v>1</v>
      </c>
      <c r="J1503" t="s">
        <v>4288</v>
      </c>
      <c r="K1503" s="11">
        <v>46031</v>
      </c>
      <c r="L1503" s="12">
        <v>46213.292706481479</v>
      </c>
      <c r="M1503" t="s">
        <v>4933</v>
      </c>
    </row>
    <row r="1504" spans="1:13" hidden="1" x14ac:dyDescent="0.35">
      <c r="A1504">
        <v>1000773392</v>
      </c>
      <c r="B1504" t="s">
        <v>4287</v>
      </c>
      <c r="C1504">
        <v>211938843</v>
      </c>
      <c r="D1504">
        <v>89942</v>
      </c>
      <c r="E1504" t="s">
        <v>6281</v>
      </c>
      <c r="F1504" t="s">
        <v>6282</v>
      </c>
      <c r="G1504">
        <v>2026</v>
      </c>
      <c r="H1504">
        <v>2026</v>
      </c>
      <c r="I1504">
        <v>1</v>
      </c>
      <c r="J1504" t="s">
        <v>4288</v>
      </c>
      <c r="K1504" s="11">
        <v>46031</v>
      </c>
      <c r="L1504" s="12">
        <v>46213.292706481479</v>
      </c>
      <c r="M1504" t="s">
        <v>4933</v>
      </c>
    </row>
    <row r="1505" spans="1:13" hidden="1" x14ac:dyDescent="0.35">
      <c r="A1505">
        <v>1000773712</v>
      </c>
      <c r="B1505" t="s">
        <v>4287</v>
      </c>
      <c r="C1505">
        <v>211938843</v>
      </c>
      <c r="D1505">
        <v>89942</v>
      </c>
      <c r="E1505" t="s">
        <v>6283</v>
      </c>
      <c r="F1505" t="s">
        <v>6280</v>
      </c>
      <c r="G1505">
        <v>2026</v>
      </c>
      <c r="H1505">
        <v>2026</v>
      </c>
      <c r="I1505">
        <v>1</v>
      </c>
      <c r="J1505" t="s">
        <v>4288</v>
      </c>
      <c r="K1505" s="11">
        <v>46031</v>
      </c>
      <c r="L1505" s="12">
        <v>46213.292706481479</v>
      </c>
      <c r="M1505" t="s">
        <v>4933</v>
      </c>
    </row>
    <row r="1506" spans="1:13" hidden="1" x14ac:dyDescent="0.35">
      <c r="A1506">
        <v>1000774667</v>
      </c>
      <c r="B1506" t="s">
        <v>4287</v>
      </c>
      <c r="C1506">
        <v>13544010</v>
      </c>
      <c r="D1506">
        <v>49046</v>
      </c>
      <c r="E1506" t="s">
        <v>1480</v>
      </c>
      <c r="F1506" t="s">
        <v>1481</v>
      </c>
      <c r="G1506">
        <v>2025</v>
      </c>
      <c r="H1506">
        <v>2025</v>
      </c>
      <c r="I1506">
        <v>1</v>
      </c>
      <c r="J1506" t="s">
        <v>4300</v>
      </c>
      <c r="K1506" s="11">
        <v>45614</v>
      </c>
      <c r="L1506" s="12">
        <v>46212.806994768522</v>
      </c>
      <c r="M1506" t="s">
        <v>4934</v>
      </c>
    </row>
    <row r="1507" spans="1:13" hidden="1" x14ac:dyDescent="0.35">
      <c r="A1507">
        <v>1000774764</v>
      </c>
      <c r="B1507" t="s">
        <v>4287</v>
      </c>
      <c r="C1507">
        <v>211809315</v>
      </c>
      <c r="D1507">
        <v>45334</v>
      </c>
      <c r="E1507" t="s">
        <v>1480</v>
      </c>
      <c r="F1507" t="s">
        <v>1481</v>
      </c>
      <c r="G1507">
        <v>2025</v>
      </c>
      <c r="H1507">
        <v>2025</v>
      </c>
      <c r="I1507">
        <v>12</v>
      </c>
      <c r="J1507" t="s">
        <v>4288</v>
      </c>
      <c r="K1507" s="11">
        <v>45991</v>
      </c>
      <c r="L1507" s="12">
        <v>46212.806994768522</v>
      </c>
      <c r="M1507" t="s">
        <v>4935</v>
      </c>
    </row>
    <row r="1508" spans="1:13" x14ac:dyDescent="0.35">
      <c r="A1508">
        <v>1000774769</v>
      </c>
      <c r="B1508" t="s">
        <v>4287</v>
      </c>
      <c r="C1508">
        <v>290132</v>
      </c>
      <c r="D1508">
        <v>37301</v>
      </c>
      <c r="E1508" t="s">
        <v>1474</v>
      </c>
      <c r="F1508" t="s">
        <v>1471</v>
      </c>
      <c r="G1508">
        <v>2025</v>
      </c>
      <c r="H1508">
        <v>2025</v>
      </c>
      <c r="I1508">
        <v>7</v>
      </c>
      <c r="J1508" t="s">
        <v>4307</v>
      </c>
      <c r="K1508" t="s">
        <v>4286</v>
      </c>
      <c r="L1508" s="12">
        <v>46212.806994768522</v>
      </c>
      <c r="M1508" t="s">
        <v>4842</v>
      </c>
    </row>
    <row r="1509" spans="1:13" hidden="1" x14ac:dyDescent="0.35">
      <c r="A1509">
        <v>1000776046</v>
      </c>
      <c r="B1509" t="s">
        <v>4287</v>
      </c>
      <c r="C1509">
        <v>211172500</v>
      </c>
      <c r="D1509">
        <v>70893</v>
      </c>
      <c r="E1509" t="s">
        <v>1474</v>
      </c>
      <c r="F1509" t="s">
        <v>1471</v>
      </c>
      <c r="G1509">
        <v>2025</v>
      </c>
      <c r="H1509">
        <v>2025</v>
      </c>
      <c r="I1509">
        <v>11</v>
      </c>
      <c r="J1509" t="s">
        <v>4288</v>
      </c>
      <c r="K1509" s="11">
        <v>45946</v>
      </c>
      <c r="L1509" s="12">
        <v>46212.806994768522</v>
      </c>
      <c r="M1509" t="s">
        <v>4313</v>
      </c>
    </row>
    <row r="1510" spans="1:13" hidden="1" x14ac:dyDescent="0.35">
      <c r="A1510">
        <v>1000776488</v>
      </c>
      <c r="B1510" t="s">
        <v>4287</v>
      </c>
      <c r="C1510">
        <v>212185806</v>
      </c>
      <c r="D1510">
        <v>70893</v>
      </c>
      <c r="E1510" t="s">
        <v>1474</v>
      </c>
      <c r="F1510" t="s">
        <v>1471</v>
      </c>
      <c r="G1510">
        <v>2026</v>
      </c>
      <c r="H1510">
        <v>2026</v>
      </c>
      <c r="I1510">
        <v>1</v>
      </c>
      <c r="J1510" t="s">
        <v>4288</v>
      </c>
      <c r="K1510" s="11">
        <v>46033</v>
      </c>
      <c r="L1510" s="12">
        <v>46213.292706481479</v>
      </c>
      <c r="M1510" t="s">
        <v>4679</v>
      </c>
    </row>
    <row r="1511" spans="1:13" hidden="1" x14ac:dyDescent="0.35">
      <c r="A1511">
        <v>1000778218</v>
      </c>
      <c r="B1511" t="s">
        <v>4287</v>
      </c>
      <c r="C1511">
        <v>7727993</v>
      </c>
      <c r="D1511">
        <v>37001</v>
      </c>
      <c r="E1511" t="s">
        <v>426</v>
      </c>
      <c r="F1511" t="s">
        <v>6</v>
      </c>
      <c r="G1511">
        <v>2025</v>
      </c>
      <c r="H1511">
        <v>2025</v>
      </c>
      <c r="I1511">
        <v>1</v>
      </c>
      <c r="J1511" t="s">
        <v>4300</v>
      </c>
      <c r="K1511" s="11">
        <v>45658</v>
      </c>
      <c r="L1511" s="12">
        <v>46212.806994768522</v>
      </c>
      <c r="M1511" t="s">
        <v>4399</v>
      </c>
    </row>
    <row r="1512" spans="1:13" hidden="1" x14ac:dyDescent="0.35">
      <c r="A1512">
        <v>1000779140</v>
      </c>
      <c r="B1512" t="s">
        <v>4287</v>
      </c>
      <c r="C1512">
        <v>7727993</v>
      </c>
      <c r="D1512">
        <v>37001</v>
      </c>
      <c r="E1512" t="s">
        <v>426</v>
      </c>
      <c r="F1512" t="s">
        <v>6</v>
      </c>
      <c r="G1512">
        <v>2025</v>
      </c>
      <c r="H1512">
        <v>2025</v>
      </c>
      <c r="I1512">
        <v>4</v>
      </c>
      <c r="J1512" t="s">
        <v>4307</v>
      </c>
      <c r="K1512" s="11">
        <v>45658</v>
      </c>
      <c r="L1512" s="12">
        <v>46212.806994768522</v>
      </c>
      <c r="M1512" t="s">
        <v>4936</v>
      </c>
    </row>
    <row r="1513" spans="1:13" hidden="1" x14ac:dyDescent="0.35">
      <c r="A1513">
        <v>1000780254</v>
      </c>
      <c r="B1513" t="s">
        <v>4287</v>
      </c>
      <c r="C1513">
        <v>7727993</v>
      </c>
      <c r="D1513">
        <v>37001</v>
      </c>
      <c r="E1513" t="s">
        <v>395</v>
      </c>
      <c r="F1513" t="s">
        <v>6</v>
      </c>
      <c r="G1513">
        <v>2025</v>
      </c>
      <c r="H1513">
        <v>2025</v>
      </c>
      <c r="I1513">
        <v>1</v>
      </c>
      <c r="J1513" t="s">
        <v>4300</v>
      </c>
      <c r="K1513" s="11">
        <v>45658</v>
      </c>
      <c r="L1513" s="12">
        <v>46212.806994768522</v>
      </c>
      <c r="M1513" t="s">
        <v>4399</v>
      </c>
    </row>
    <row r="1514" spans="1:13" hidden="1" x14ac:dyDescent="0.35">
      <c r="A1514">
        <v>1000780937</v>
      </c>
      <c r="B1514" t="s">
        <v>4287</v>
      </c>
      <c r="C1514">
        <v>7727993</v>
      </c>
      <c r="D1514">
        <v>37001</v>
      </c>
      <c r="E1514" t="s">
        <v>395</v>
      </c>
      <c r="F1514" t="s">
        <v>6</v>
      </c>
      <c r="G1514">
        <v>2025</v>
      </c>
      <c r="H1514">
        <v>2025</v>
      </c>
      <c r="I1514">
        <v>4</v>
      </c>
      <c r="J1514" t="s">
        <v>4307</v>
      </c>
      <c r="K1514" s="11">
        <v>45658</v>
      </c>
      <c r="L1514" s="12">
        <v>46212.806994768522</v>
      </c>
      <c r="M1514" t="s">
        <v>4936</v>
      </c>
    </row>
    <row r="1515" spans="1:13" hidden="1" x14ac:dyDescent="0.35">
      <c r="A1515">
        <v>1000782717</v>
      </c>
      <c r="B1515" t="s">
        <v>4285</v>
      </c>
      <c r="C1515" t="s">
        <v>4286</v>
      </c>
      <c r="D1515" t="s">
        <v>4286</v>
      </c>
      <c r="E1515" t="s">
        <v>4286</v>
      </c>
      <c r="F1515" t="s">
        <v>4286</v>
      </c>
      <c r="G1515" t="s">
        <v>4286</v>
      </c>
      <c r="H1515" t="s">
        <v>4286</v>
      </c>
      <c r="I1515" t="s">
        <v>4286</v>
      </c>
      <c r="J1515" t="s">
        <v>4286</v>
      </c>
      <c r="K1515" t="s">
        <v>4286</v>
      </c>
      <c r="L1515" t="s">
        <v>4286</v>
      </c>
      <c r="M1515" t="s">
        <v>4286</v>
      </c>
    </row>
    <row r="1516" spans="1:13" hidden="1" x14ac:dyDescent="0.35">
      <c r="A1516">
        <v>1000782951</v>
      </c>
      <c r="B1516" t="s">
        <v>4285</v>
      </c>
      <c r="C1516" t="s">
        <v>4286</v>
      </c>
      <c r="D1516" t="s">
        <v>4286</v>
      </c>
      <c r="E1516" t="s">
        <v>4286</v>
      </c>
      <c r="F1516" t="s">
        <v>4286</v>
      </c>
      <c r="G1516" t="s">
        <v>4286</v>
      </c>
      <c r="H1516" t="s">
        <v>4286</v>
      </c>
      <c r="I1516" t="s">
        <v>4286</v>
      </c>
      <c r="J1516" t="s">
        <v>4286</v>
      </c>
      <c r="K1516" t="s">
        <v>4286</v>
      </c>
      <c r="L1516" t="s">
        <v>4286</v>
      </c>
      <c r="M1516" t="s">
        <v>4286</v>
      </c>
    </row>
    <row r="1517" spans="1:13" hidden="1" x14ac:dyDescent="0.35">
      <c r="A1517">
        <v>1000782952</v>
      </c>
      <c r="B1517" t="s">
        <v>4285</v>
      </c>
      <c r="C1517" t="s">
        <v>4286</v>
      </c>
      <c r="D1517" t="s">
        <v>4286</v>
      </c>
      <c r="E1517" t="s">
        <v>4286</v>
      </c>
      <c r="F1517" t="s">
        <v>4286</v>
      </c>
      <c r="G1517" t="s">
        <v>4286</v>
      </c>
      <c r="H1517" t="s">
        <v>4286</v>
      </c>
      <c r="I1517" t="s">
        <v>4286</v>
      </c>
      <c r="J1517" t="s">
        <v>4286</v>
      </c>
      <c r="K1517" t="s">
        <v>4286</v>
      </c>
      <c r="L1517" t="s">
        <v>4286</v>
      </c>
      <c r="M1517" t="s">
        <v>4286</v>
      </c>
    </row>
    <row r="1518" spans="1:13" hidden="1" x14ac:dyDescent="0.35">
      <c r="A1518">
        <v>1000782953</v>
      </c>
      <c r="B1518" t="s">
        <v>4287</v>
      </c>
      <c r="C1518">
        <v>212117042</v>
      </c>
      <c r="D1518">
        <v>45334</v>
      </c>
      <c r="E1518" t="s">
        <v>1489</v>
      </c>
      <c r="F1518" t="s">
        <v>1490</v>
      </c>
      <c r="G1518">
        <v>2026</v>
      </c>
      <c r="H1518">
        <v>2026</v>
      </c>
      <c r="I1518">
        <v>1</v>
      </c>
      <c r="J1518" t="s">
        <v>4288</v>
      </c>
      <c r="K1518" s="11">
        <v>46019</v>
      </c>
      <c r="L1518" s="12">
        <v>46213.292706481479</v>
      </c>
      <c r="M1518" t="s">
        <v>4937</v>
      </c>
    </row>
    <row r="1519" spans="1:13" hidden="1" x14ac:dyDescent="0.35">
      <c r="A1519">
        <v>1000783139</v>
      </c>
      <c r="B1519" t="s">
        <v>4287</v>
      </c>
      <c r="C1519">
        <v>210975104</v>
      </c>
      <c r="D1519">
        <v>49046</v>
      </c>
      <c r="E1519" t="s">
        <v>1485</v>
      </c>
      <c r="F1519" t="s">
        <v>1484</v>
      </c>
      <c r="G1519">
        <v>2025</v>
      </c>
      <c r="H1519">
        <v>2025</v>
      </c>
      <c r="I1519">
        <v>11</v>
      </c>
      <c r="J1519" t="s">
        <v>4288</v>
      </c>
      <c r="K1519" s="11">
        <v>45946</v>
      </c>
      <c r="L1519" s="12">
        <v>46212.806994768522</v>
      </c>
      <c r="M1519" t="s">
        <v>4576</v>
      </c>
    </row>
    <row r="1520" spans="1:13" hidden="1" x14ac:dyDescent="0.35">
      <c r="A1520">
        <v>1000786488</v>
      </c>
      <c r="B1520" t="s">
        <v>4287</v>
      </c>
      <c r="C1520">
        <v>210975187</v>
      </c>
      <c r="D1520">
        <v>49046</v>
      </c>
      <c r="E1520" t="s">
        <v>1486</v>
      </c>
      <c r="F1520" t="s">
        <v>1487</v>
      </c>
      <c r="G1520">
        <v>2025</v>
      </c>
      <c r="H1520">
        <v>2025</v>
      </c>
      <c r="I1520">
        <v>11</v>
      </c>
      <c r="J1520" t="s">
        <v>4288</v>
      </c>
      <c r="K1520" s="11">
        <v>45946</v>
      </c>
      <c r="L1520" s="12">
        <v>46212.806994768522</v>
      </c>
      <c r="M1520" t="s">
        <v>4576</v>
      </c>
    </row>
    <row r="1521" spans="1:13" hidden="1" x14ac:dyDescent="0.35">
      <c r="A1521">
        <v>1000786718</v>
      </c>
      <c r="B1521" t="s">
        <v>4287</v>
      </c>
      <c r="C1521">
        <v>658732</v>
      </c>
      <c r="D1521">
        <v>49046</v>
      </c>
      <c r="E1521" t="s">
        <v>1486</v>
      </c>
      <c r="F1521" t="s">
        <v>1487</v>
      </c>
      <c r="G1521">
        <v>2026</v>
      </c>
      <c r="H1521">
        <v>2026</v>
      </c>
      <c r="I1521">
        <v>1</v>
      </c>
      <c r="J1521" t="s">
        <v>4307</v>
      </c>
      <c r="K1521" t="s">
        <v>4286</v>
      </c>
      <c r="L1521" s="12">
        <v>46213.292706481479</v>
      </c>
      <c r="M1521" t="s">
        <v>4938</v>
      </c>
    </row>
    <row r="1522" spans="1:13" hidden="1" x14ac:dyDescent="0.35">
      <c r="A1522">
        <v>1000787118</v>
      </c>
      <c r="B1522" t="s">
        <v>4287</v>
      </c>
      <c r="C1522">
        <v>210975324</v>
      </c>
      <c r="D1522">
        <v>49046</v>
      </c>
      <c r="E1522" t="s">
        <v>1488</v>
      </c>
      <c r="F1522" t="s">
        <v>6284</v>
      </c>
      <c r="G1522">
        <v>2025</v>
      </c>
      <c r="H1522">
        <v>2025</v>
      </c>
      <c r="I1522">
        <v>11</v>
      </c>
      <c r="J1522" t="s">
        <v>4288</v>
      </c>
      <c r="K1522" s="11">
        <v>45946</v>
      </c>
      <c r="L1522" s="12">
        <v>46212.806994768522</v>
      </c>
      <c r="M1522" t="s">
        <v>4576</v>
      </c>
    </row>
    <row r="1523" spans="1:13" hidden="1" x14ac:dyDescent="0.35">
      <c r="A1523">
        <v>1000788097</v>
      </c>
      <c r="B1523" t="s">
        <v>4287</v>
      </c>
      <c r="C1523">
        <v>211900728</v>
      </c>
      <c r="D1523">
        <v>70893</v>
      </c>
      <c r="E1523" t="s">
        <v>1488</v>
      </c>
      <c r="F1523" t="s">
        <v>6284</v>
      </c>
      <c r="G1523">
        <v>2025</v>
      </c>
      <c r="H1523">
        <v>2025</v>
      </c>
      <c r="I1523">
        <v>12</v>
      </c>
      <c r="J1523" t="s">
        <v>4288</v>
      </c>
      <c r="K1523" s="11">
        <v>45999</v>
      </c>
      <c r="L1523" s="12">
        <v>46212.806994768522</v>
      </c>
      <c r="M1523" t="s">
        <v>4939</v>
      </c>
    </row>
    <row r="1524" spans="1:13" hidden="1" x14ac:dyDescent="0.35">
      <c r="A1524">
        <v>1000788098</v>
      </c>
      <c r="B1524" t="s">
        <v>4287</v>
      </c>
      <c r="C1524">
        <v>210975104</v>
      </c>
      <c r="D1524">
        <v>49046</v>
      </c>
      <c r="E1524" t="s">
        <v>1483</v>
      </c>
      <c r="F1524" t="s">
        <v>1484</v>
      </c>
      <c r="G1524">
        <v>2025</v>
      </c>
      <c r="H1524">
        <v>2025</v>
      </c>
      <c r="I1524">
        <v>11</v>
      </c>
      <c r="J1524" t="s">
        <v>4288</v>
      </c>
      <c r="K1524" s="11">
        <v>45946</v>
      </c>
      <c r="L1524" s="12">
        <v>46212.806994768522</v>
      </c>
      <c r="M1524" t="s">
        <v>4576</v>
      </c>
    </row>
    <row r="1525" spans="1:13" hidden="1" x14ac:dyDescent="0.35">
      <c r="A1525">
        <v>1000789387</v>
      </c>
      <c r="B1525" t="s">
        <v>4287</v>
      </c>
      <c r="C1525">
        <v>30821624</v>
      </c>
      <c r="D1525">
        <v>49046</v>
      </c>
      <c r="E1525" t="s">
        <v>295</v>
      </c>
      <c r="F1525" t="s">
        <v>1491</v>
      </c>
      <c r="G1525">
        <v>2025</v>
      </c>
      <c r="H1525">
        <v>2025</v>
      </c>
      <c r="I1525">
        <v>1</v>
      </c>
      <c r="J1525" t="s">
        <v>4288</v>
      </c>
      <c r="K1525" s="11">
        <v>45656</v>
      </c>
      <c r="L1525" s="12">
        <v>46212.806994768522</v>
      </c>
      <c r="M1525" t="s">
        <v>4940</v>
      </c>
    </row>
    <row r="1526" spans="1:13" hidden="1" x14ac:dyDescent="0.35">
      <c r="A1526">
        <v>1000789497</v>
      </c>
      <c r="B1526" t="s">
        <v>4287</v>
      </c>
      <c r="C1526">
        <v>30821624</v>
      </c>
      <c r="D1526">
        <v>49046</v>
      </c>
      <c r="E1526" t="s">
        <v>1062</v>
      </c>
      <c r="F1526" t="s">
        <v>6285</v>
      </c>
      <c r="G1526">
        <v>2025</v>
      </c>
      <c r="H1526">
        <v>2025</v>
      </c>
      <c r="I1526">
        <v>4</v>
      </c>
      <c r="J1526" t="s">
        <v>4307</v>
      </c>
      <c r="K1526" t="s">
        <v>4286</v>
      </c>
      <c r="L1526" s="12">
        <v>46212.806994768522</v>
      </c>
      <c r="M1526" t="s">
        <v>4941</v>
      </c>
    </row>
    <row r="1527" spans="1:13" x14ac:dyDescent="0.35">
      <c r="A1527">
        <v>1000790974</v>
      </c>
      <c r="B1527" t="s">
        <v>4287</v>
      </c>
      <c r="C1527">
        <v>211859321</v>
      </c>
      <c r="D1527">
        <v>37301</v>
      </c>
      <c r="E1527" t="s">
        <v>295</v>
      </c>
      <c r="F1527" t="s">
        <v>1491</v>
      </c>
      <c r="G1527">
        <v>2026</v>
      </c>
      <c r="H1527">
        <v>2026</v>
      </c>
      <c r="I1527">
        <v>3</v>
      </c>
      <c r="J1527" t="s">
        <v>4307</v>
      </c>
      <c r="K1527" t="s">
        <v>4286</v>
      </c>
      <c r="L1527" s="12">
        <v>46213.292706481479</v>
      </c>
      <c r="M1527" t="s">
        <v>4396</v>
      </c>
    </row>
    <row r="1528" spans="1:13" hidden="1" x14ac:dyDescent="0.35">
      <c r="A1528">
        <v>1000792092</v>
      </c>
      <c r="B1528" t="s">
        <v>4287</v>
      </c>
      <c r="C1528">
        <v>30821624</v>
      </c>
      <c r="D1528">
        <v>49046</v>
      </c>
      <c r="E1528" t="s">
        <v>509</v>
      </c>
      <c r="F1528" t="s">
        <v>1491</v>
      </c>
      <c r="G1528">
        <v>2025</v>
      </c>
      <c r="H1528">
        <v>2025</v>
      </c>
      <c r="I1528">
        <v>1</v>
      </c>
      <c r="J1528" t="s">
        <v>4288</v>
      </c>
      <c r="K1528" s="11">
        <v>45656</v>
      </c>
      <c r="L1528" s="12">
        <v>46212.806994768522</v>
      </c>
      <c r="M1528" t="s">
        <v>4940</v>
      </c>
    </row>
    <row r="1529" spans="1:13" hidden="1" x14ac:dyDescent="0.35">
      <c r="A1529">
        <v>1000792093</v>
      </c>
      <c r="B1529" t="s">
        <v>4287</v>
      </c>
      <c r="C1529">
        <v>2707116</v>
      </c>
      <c r="D1529">
        <v>82824</v>
      </c>
      <c r="E1529" t="s">
        <v>1360</v>
      </c>
      <c r="F1529" t="s">
        <v>345</v>
      </c>
      <c r="G1529">
        <v>2026</v>
      </c>
      <c r="H1529">
        <v>2026</v>
      </c>
      <c r="I1529">
        <v>1</v>
      </c>
      <c r="J1529" t="s">
        <v>4307</v>
      </c>
      <c r="K1529" s="11">
        <v>45658</v>
      </c>
      <c r="L1529" s="12">
        <v>46213.292706481479</v>
      </c>
      <c r="M1529" t="s">
        <v>4326</v>
      </c>
    </row>
    <row r="1530" spans="1:13" hidden="1" x14ac:dyDescent="0.35">
      <c r="A1530">
        <v>1000792094</v>
      </c>
      <c r="B1530" t="s">
        <v>4287</v>
      </c>
      <c r="C1530">
        <v>211913631</v>
      </c>
      <c r="D1530">
        <v>83761</v>
      </c>
      <c r="E1530" t="s">
        <v>1360</v>
      </c>
      <c r="F1530" t="s">
        <v>345</v>
      </c>
      <c r="G1530">
        <v>2026</v>
      </c>
      <c r="H1530">
        <v>2026</v>
      </c>
      <c r="I1530">
        <v>2</v>
      </c>
      <c r="J1530" t="s">
        <v>4288</v>
      </c>
      <c r="K1530" s="11">
        <v>46055</v>
      </c>
      <c r="L1530" s="12">
        <v>46213.292706481479</v>
      </c>
      <c r="M1530" t="s">
        <v>4942</v>
      </c>
    </row>
    <row r="1531" spans="1:13" hidden="1" x14ac:dyDescent="0.35">
      <c r="A1531">
        <v>1000793117</v>
      </c>
      <c r="B1531" t="s">
        <v>4285</v>
      </c>
      <c r="C1531" t="s">
        <v>4286</v>
      </c>
      <c r="D1531" t="s">
        <v>4286</v>
      </c>
      <c r="E1531" t="s">
        <v>4286</v>
      </c>
      <c r="F1531" t="s">
        <v>4286</v>
      </c>
      <c r="G1531" t="s">
        <v>4286</v>
      </c>
      <c r="H1531" t="s">
        <v>4286</v>
      </c>
      <c r="I1531" t="s">
        <v>4286</v>
      </c>
      <c r="J1531" t="s">
        <v>4286</v>
      </c>
      <c r="K1531" t="s">
        <v>4286</v>
      </c>
      <c r="L1531" t="s">
        <v>4286</v>
      </c>
      <c r="M1531" t="s">
        <v>4286</v>
      </c>
    </row>
    <row r="1532" spans="1:13" x14ac:dyDescent="0.35">
      <c r="A1532">
        <v>1000793605</v>
      </c>
      <c r="B1532" t="s">
        <v>4287</v>
      </c>
      <c r="C1532">
        <v>210633112</v>
      </c>
      <c r="D1532">
        <v>37301</v>
      </c>
      <c r="E1532" t="s">
        <v>1511</v>
      </c>
      <c r="F1532" t="s">
        <v>1510</v>
      </c>
      <c r="G1532">
        <v>2026</v>
      </c>
      <c r="H1532">
        <v>2026</v>
      </c>
      <c r="I1532">
        <v>6</v>
      </c>
      <c r="J1532" t="s">
        <v>4307</v>
      </c>
      <c r="K1532" t="s">
        <v>4286</v>
      </c>
      <c r="L1532" s="12">
        <v>46213.292706481479</v>
      </c>
      <c r="M1532" t="s">
        <v>4694</v>
      </c>
    </row>
    <row r="1533" spans="1:13" hidden="1" x14ac:dyDescent="0.35">
      <c r="A1533">
        <v>1000793606</v>
      </c>
      <c r="B1533" t="s">
        <v>4287</v>
      </c>
      <c r="C1533">
        <v>211683259</v>
      </c>
      <c r="D1533">
        <v>83761</v>
      </c>
      <c r="E1533" t="s">
        <v>5930</v>
      </c>
      <c r="F1533" t="s">
        <v>6286</v>
      </c>
      <c r="G1533">
        <v>2025</v>
      </c>
      <c r="H1533">
        <v>2025</v>
      </c>
      <c r="I1533">
        <v>12</v>
      </c>
      <c r="J1533" t="s">
        <v>4288</v>
      </c>
      <c r="K1533" s="11">
        <v>46013</v>
      </c>
      <c r="L1533" s="12">
        <v>46212.806994768522</v>
      </c>
      <c r="M1533" t="s">
        <v>4289</v>
      </c>
    </row>
    <row r="1534" spans="1:13" hidden="1" x14ac:dyDescent="0.35">
      <c r="A1534">
        <v>1000793607</v>
      </c>
      <c r="B1534" t="s">
        <v>4287</v>
      </c>
      <c r="C1534">
        <v>1000179328</v>
      </c>
      <c r="D1534">
        <v>83761</v>
      </c>
      <c r="E1534" t="s">
        <v>5930</v>
      </c>
      <c r="F1534" t="s">
        <v>6286</v>
      </c>
      <c r="G1534">
        <v>2026</v>
      </c>
      <c r="H1534">
        <v>2026</v>
      </c>
      <c r="I1534">
        <v>4</v>
      </c>
      <c r="J1534" t="s">
        <v>4288</v>
      </c>
      <c r="K1534" s="11">
        <v>46134</v>
      </c>
      <c r="L1534" s="12">
        <v>46213.292706481479</v>
      </c>
      <c r="M1534" t="s">
        <v>4943</v>
      </c>
    </row>
    <row r="1535" spans="1:13" hidden="1" x14ac:dyDescent="0.35">
      <c r="A1535">
        <v>1000793608</v>
      </c>
      <c r="B1535" t="s">
        <v>4285</v>
      </c>
      <c r="C1535" t="s">
        <v>4286</v>
      </c>
      <c r="D1535" t="s">
        <v>4286</v>
      </c>
      <c r="E1535" t="s">
        <v>4286</v>
      </c>
      <c r="F1535" t="s">
        <v>4286</v>
      </c>
      <c r="G1535" t="s">
        <v>4286</v>
      </c>
      <c r="H1535" t="s">
        <v>4286</v>
      </c>
      <c r="I1535" t="s">
        <v>4286</v>
      </c>
      <c r="J1535" t="s">
        <v>4286</v>
      </c>
      <c r="K1535" t="s">
        <v>4286</v>
      </c>
      <c r="L1535" t="s">
        <v>4286</v>
      </c>
      <c r="M1535" t="s">
        <v>4286</v>
      </c>
    </row>
    <row r="1536" spans="1:13" hidden="1" x14ac:dyDescent="0.35">
      <c r="A1536">
        <v>1000794171</v>
      </c>
      <c r="B1536" t="s">
        <v>4287</v>
      </c>
      <c r="C1536">
        <v>211966833</v>
      </c>
      <c r="D1536">
        <v>70893</v>
      </c>
      <c r="E1536" t="s">
        <v>145</v>
      </c>
      <c r="F1536" t="s">
        <v>1368</v>
      </c>
      <c r="G1536">
        <v>2026</v>
      </c>
      <c r="H1536">
        <v>2026</v>
      </c>
      <c r="I1536">
        <v>2</v>
      </c>
      <c r="J1536" t="s">
        <v>4300</v>
      </c>
      <c r="K1536" s="11">
        <v>46003</v>
      </c>
      <c r="L1536" s="12">
        <v>46213.292706481479</v>
      </c>
      <c r="M1536" t="s">
        <v>4372</v>
      </c>
    </row>
    <row r="1537" spans="1:13" hidden="1" x14ac:dyDescent="0.35">
      <c r="A1537">
        <v>1000794446</v>
      </c>
      <c r="B1537" t="s">
        <v>4287</v>
      </c>
      <c r="C1537">
        <v>212163470</v>
      </c>
      <c r="D1537">
        <v>70893</v>
      </c>
      <c r="E1537" t="s">
        <v>145</v>
      </c>
      <c r="F1537" t="s">
        <v>1368</v>
      </c>
      <c r="G1537">
        <v>2026</v>
      </c>
      <c r="H1537">
        <v>2026</v>
      </c>
      <c r="I1537">
        <v>2</v>
      </c>
      <c r="J1537" t="s">
        <v>4288</v>
      </c>
      <c r="K1537" s="11">
        <v>46029</v>
      </c>
      <c r="L1537" s="12">
        <v>46213.292706481479</v>
      </c>
      <c r="M1537" t="s">
        <v>4944</v>
      </c>
    </row>
    <row r="1538" spans="1:13" hidden="1" x14ac:dyDescent="0.35">
      <c r="A1538">
        <v>1000794452</v>
      </c>
      <c r="B1538" t="s">
        <v>4287</v>
      </c>
      <c r="C1538">
        <v>1000133687</v>
      </c>
      <c r="D1538">
        <v>70893</v>
      </c>
      <c r="E1538" t="s">
        <v>145</v>
      </c>
      <c r="F1538" t="s">
        <v>1368</v>
      </c>
      <c r="G1538">
        <v>2026</v>
      </c>
      <c r="H1538">
        <v>2026</v>
      </c>
      <c r="I1538">
        <v>4</v>
      </c>
      <c r="J1538" t="s">
        <v>4288</v>
      </c>
      <c r="K1538" s="11">
        <v>46108</v>
      </c>
      <c r="L1538" s="12">
        <v>46213.292706481479</v>
      </c>
      <c r="M1538" t="s">
        <v>4945</v>
      </c>
    </row>
    <row r="1539" spans="1:13" hidden="1" x14ac:dyDescent="0.35">
      <c r="A1539">
        <v>1000794951</v>
      </c>
      <c r="B1539" t="s">
        <v>4287</v>
      </c>
      <c r="C1539">
        <v>210823922</v>
      </c>
      <c r="D1539">
        <v>70893</v>
      </c>
      <c r="E1539" t="s">
        <v>1492</v>
      </c>
      <c r="F1539" t="s">
        <v>1493</v>
      </c>
      <c r="G1539">
        <v>2025</v>
      </c>
      <c r="H1539">
        <v>2025</v>
      </c>
      <c r="I1539">
        <v>11</v>
      </c>
      <c r="J1539" t="s">
        <v>4288</v>
      </c>
      <c r="K1539" s="11">
        <v>45946</v>
      </c>
      <c r="L1539" s="12">
        <v>46212.806994768522</v>
      </c>
      <c r="M1539" t="s">
        <v>4313</v>
      </c>
    </row>
    <row r="1540" spans="1:13" hidden="1" x14ac:dyDescent="0.35">
      <c r="A1540">
        <v>1000795604</v>
      </c>
      <c r="B1540" t="s">
        <v>4287</v>
      </c>
      <c r="C1540">
        <v>211122465</v>
      </c>
      <c r="D1540">
        <v>70893</v>
      </c>
      <c r="E1540" t="s">
        <v>1505</v>
      </c>
      <c r="F1540" t="s">
        <v>1504</v>
      </c>
      <c r="G1540">
        <v>2025</v>
      </c>
      <c r="H1540">
        <v>2025</v>
      </c>
      <c r="I1540">
        <v>11</v>
      </c>
      <c r="J1540" t="s">
        <v>4288</v>
      </c>
      <c r="K1540" s="11">
        <v>45946</v>
      </c>
      <c r="L1540" s="12">
        <v>46212.806994768522</v>
      </c>
      <c r="M1540" t="s">
        <v>4313</v>
      </c>
    </row>
    <row r="1541" spans="1:13" hidden="1" x14ac:dyDescent="0.35">
      <c r="A1541">
        <v>1000795606</v>
      </c>
      <c r="B1541" t="s">
        <v>4287</v>
      </c>
      <c r="C1541">
        <v>211651079</v>
      </c>
      <c r="D1541">
        <v>83761</v>
      </c>
      <c r="E1541" t="s">
        <v>1505</v>
      </c>
      <c r="F1541" t="s">
        <v>1504</v>
      </c>
      <c r="G1541">
        <v>2025</v>
      </c>
      <c r="H1541">
        <v>2025</v>
      </c>
      <c r="I1541">
        <v>11</v>
      </c>
      <c r="J1541" t="s">
        <v>4288</v>
      </c>
      <c r="K1541" s="11">
        <v>45979</v>
      </c>
      <c r="L1541" s="12">
        <v>46212.806994768522</v>
      </c>
      <c r="M1541" t="s">
        <v>4946</v>
      </c>
    </row>
    <row r="1542" spans="1:13" hidden="1" x14ac:dyDescent="0.35">
      <c r="A1542">
        <v>1000795608</v>
      </c>
      <c r="B1542" t="s">
        <v>4287</v>
      </c>
      <c r="C1542">
        <v>211122465</v>
      </c>
      <c r="D1542">
        <v>70893</v>
      </c>
      <c r="E1542" t="s">
        <v>1507</v>
      </c>
      <c r="F1542" t="s">
        <v>1504</v>
      </c>
      <c r="G1542">
        <v>2025</v>
      </c>
      <c r="H1542">
        <v>2025</v>
      </c>
      <c r="I1542">
        <v>11</v>
      </c>
      <c r="J1542" t="s">
        <v>4288</v>
      </c>
      <c r="K1542" s="11">
        <v>45946</v>
      </c>
      <c r="L1542" s="12">
        <v>46212.806994768522</v>
      </c>
      <c r="M1542" t="s">
        <v>4313</v>
      </c>
    </row>
    <row r="1543" spans="1:13" hidden="1" x14ac:dyDescent="0.35">
      <c r="A1543">
        <v>1000795610</v>
      </c>
      <c r="B1543" t="s">
        <v>4287</v>
      </c>
      <c r="C1543">
        <v>210283856</v>
      </c>
      <c r="D1543">
        <v>82824</v>
      </c>
      <c r="E1543" t="s">
        <v>1515</v>
      </c>
      <c r="F1543" t="s">
        <v>345</v>
      </c>
      <c r="G1543">
        <v>2025</v>
      </c>
      <c r="H1543">
        <v>2025</v>
      </c>
      <c r="I1543">
        <v>5</v>
      </c>
      <c r="J1543" t="s">
        <v>4288</v>
      </c>
      <c r="K1543" s="11">
        <v>45800</v>
      </c>
      <c r="L1543" s="12">
        <v>46212.806994768522</v>
      </c>
      <c r="M1543" t="s">
        <v>4947</v>
      </c>
    </row>
    <row r="1544" spans="1:13" hidden="1" x14ac:dyDescent="0.35">
      <c r="A1544">
        <v>1000796149</v>
      </c>
      <c r="B1544" t="s">
        <v>4287</v>
      </c>
      <c r="C1544">
        <v>210328859</v>
      </c>
      <c r="D1544">
        <v>82824</v>
      </c>
      <c r="E1544" t="s">
        <v>1515</v>
      </c>
      <c r="F1544" t="s">
        <v>345</v>
      </c>
      <c r="G1544">
        <v>2025</v>
      </c>
      <c r="H1544">
        <v>2025</v>
      </c>
      <c r="I1544">
        <v>6</v>
      </c>
      <c r="J1544" t="s">
        <v>4288</v>
      </c>
      <c r="K1544" s="11">
        <v>45817</v>
      </c>
      <c r="L1544" s="12">
        <v>46212.806994768522</v>
      </c>
      <c r="M1544" t="s">
        <v>4948</v>
      </c>
    </row>
    <row r="1545" spans="1:13" hidden="1" x14ac:dyDescent="0.35">
      <c r="A1545">
        <v>1000796150</v>
      </c>
      <c r="B1545" t="s">
        <v>4287</v>
      </c>
      <c r="C1545">
        <v>210330079</v>
      </c>
      <c r="D1545">
        <v>82824</v>
      </c>
      <c r="E1545" t="s">
        <v>1515</v>
      </c>
      <c r="F1545" t="s">
        <v>345</v>
      </c>
      <c r="G1545">
        <v>2025</v>
      </c>
      <c r="H1545">
        <v>2025</v>
      </c>
      <c r="I1545">
        <v>6</v>
      </c>
      <c r="J1545" t="s">
        <v>4288</v>
      </c>
      <c r="K1545" s="11">
        <v>45818</v>
      </c>
      <c r="L1545" s="12">
        <v>46212.806994768522</v>
      </c>
      <c r="M1545" t="s">
        <v>4949</v>
      </c>
    </row>
    <row r="1546" spans="1:13" hidden="1" x14ac:dyDescent="0.35">
      <c r="A1546">
        <v>1000796151</v>
      </c>
      <c r="B1546" t="s">
        <v>4287</v>
      </c>
      <c r="C1546">
        <v>211841360</v>
      </c>
      <c r="D1546">
        <v>49046</v>
      </c>
      <c r="E1546" t="s">
        <v>1515</v>
      </c>
      <c r="F1546" t="s">
        <v>345</v>
      </c>
      <c r="G1546">
        <v>2025</v>
      </c>
      <c r="H1546">
        <v>2025</v>
      </c>
      <c r="I1546">
        <v>12</v>
      </c>
      <c r="J1546" t="s">
        <v>4288</v>
      </c>
      <c r="K1546" s="11">
        <v>45994</v>
      </c>
      <c r="L1546" s="12">
        <v>46212.806994768522</v>
      </c>
      <c r="M1546" t="s">
        <v>4950</v>
      </c>
    </row>
    <row r="1547" spans="1:13" hidden="1" x14ac:dyDescent="0.35">
      <c r="A1547">
        <v>1000796524</v>
      </c>
      <c r="B1547" t="s">
        <v>4287</v>
      </c>
      <c r="C1547">
        <v>210330079</v>
      </c>
      <c r="D1547">
        <v>82824</v>
      </c>
      <c r="E1547" t="s">
        <v>1515</v>
      </c>
      <c r="F1547" t="s">
        <v>345</v>
      </c>
      <c r="G1547">
        <v>2026</v>
      </c>
      <c r="H1547">
        <v>2026</v>
      </c>
      <c r="I1547">
        <v>1</v>
      </c>
      <c r="J1547" t="s">
        <v>4307</v>
      </c>
      <c r="K1547" s="11">
        <v>45839</v>
      </c>
      <c r="L1547" s="12">
        <v>46213.292706481479</v>
      </c>
      <c r="M1547" t="s">
        <v>4326</v>
      </c>
    </row>
    <row r="1548" spans="1:13" hidden="1" x14ac:dyDescent="0.35">
      <c r="A1548">
        <v>1000796528</v>
      </c>
      <c r="B1548" t="s">
        <v>4287</v>
      </c>
      <c r="C1548">
        <v>210283856</v>
      </c>
      <c r="D1548">
        <v>82824</v>
      </c>
      <c r="E1548" t="s">
        <v>1517</v>
      </c>
      <c r="F1548" t="s">
        <v>345</v>
      </c>
      <c r="G1548">
        <v>2025</v>
      </c>
      <c r="H1548">
        <v>2025</v>
      </c>
      <c r="I1548">
        <v>5</v>
      </c>
      <c r="J1548" t="s">
        <v>4288</v>
      </c>
      <c r="K1548" s="11">
        <v>45800</v>
      </c>
      <c r="L1548" s="12">
        <v>46212.806994768522</v>
      </c>
      <c r="M1548" t="s">
        <v>4947</v>
      </c>
    </row>
    <row r="1549" spans="1:13" hidden="1" x14ac:dyDescent="0.35">
      <c r="A1549">
        <v>1000798877</v>
      </c>
      <c r="B1549" t="s">
        <v>4287</v>
      </c>
      <c r="C1549">
        <v>210328859</v>
      </c>
      <c r="D1549">
        <v>82824</v>
      </c>
      <c r="E1549" t="s">
        <v>1517</v>
      </c>
      <c r="F1549" t="s">
        <v>345</v>
      </c>
      <c r="G1549">
        <v>2025</v>
      </c>
      <c r="H1549">
        <v>2025</v>
      </c>
      <c r="I1549">
        <v>6</v>
      </c>
      <c r="J1549" t="s">
        <v>4288</v>
      </c>
      <c r="K1549" s="11">
        <v>45817</v>
      </c>
      <c r="L1549" s="12">
        <v>46212.806994768522</v>
      </c>
      <c r="M1549" t="s">
        <v>4948</v>
      </c>
    </row>
    <row r="1550" spans="1:13" hidden="1" x14ac:dyDescent="0.35">
      <c r="A1550">
        <v>1000799462</v>
      </c>
      <c r="B1550" t="s">
        <v>4287</v>
      </c>
      <c r="C1550">
        <v>210330079</v>
      </c>
      <c r="D1550">
        <v>82824</v>
      </c>
      <c r="E1550" t="s">
        <v>1517</v>
      </c>
      <c r="F1550" t="s">
        <v>345</v>
      </c>
      <c r="G1550">
        <v>2025</v>
      </c>
      <c r="H1550">
        <v>2025</v>
      </c>
      <c r="I1550">
        <v>6</v>
      </c>
      <c r="J1550" t="s">
        <v>4288</v>
      </c>
      <c r="K1550" s="11">
        <v>45818</v>
      </c>
      <c r="L1550" s="12">
        <v>46212.806994768522</v>
      </c>
      <c r="M1550" t="s">
        <v>4949</v>
      </c>
    </row>
    <row r="1551" spans="1:13" hidden="1" x14ac:dyDescent="0.35">
      <c r="A1551">
        <v>1000799463</v>
      </c>
      <c r="B1551" t="s">
        <v>4287</v>
      </c>
      <c r="C1551">
        <v>211841360</v>
      </c>
      <c r="D1551">
        <v>49046</v>
      </c>
      <c r="E1551" t="s">
        <v>1517</v>
      </c>
      <c r="F1551" t="s">
        <v>345</v>
      </c>
      <c r="G1551">
        <v>2025</v>
      </c>
      <c r="H1551">
        <v>2025</v>
      </c>
      <c r="I1551">
        <v>12</v>
      </c>
      <c r="J1551" t="s">
        <v>4288</v>
      </c>
      <c r="K1551" s="11">
        <v>45994</v>
      </c>
      <c r="L1551" s="12">
        <v>46212.806994768522</v>
      </c>
      <c r="M1551" t="s">
        <v>4950</v>
      </c>
    </row>
    <row r="1552" spans="1:13" hidden="1" x14ac:dyDescent="0.35">
      <c r="A1552">
        <v>1000799557</v>
      </c>
      <c r="B1552" t="s">
        <v>4287</v>
      </c>
      <c r="C1552">
        <v>210330079</v>
      </c>
      <c r="D1552">
        <v>82824</v>
      </c>
      <c r="E1552" t="s">
        <v>1517</v>
      </c>
      <c r="F1552" t="s">
        <v>345</v>
      </c>
      <c r="G1552">
        <v>2026</v>
      </c>
      <c r="H1552">
        <v>2026</v>
      </c>
      <c r="I1552">
        <v>1</v>
      </c>
      <c r="J1552" t="s">
        <v>4307</v>
      </c>
      <c r="K1552" s="11">
        <v>45839</v>
      </c>
      <c r="L1552" s="12">
        <v>46213.292706481479</v>
      </c>
      <c r="M1552" t="s">
        <v>4326</v>
      </c>
    </row>
    <row r="1553" spans="1:13" hidden="1" x14ac:dyDescent="0.35">
      <c r="A1553">
        <v>1000800811</v>
      </c>
      <c r="B1553" t="s">
        <v>4287</v>
      </c>
      <c r="C1553">
        <v>210283856</v>
      </c>
      <c r="D1553">
        <v>82824</v>
      </c>
      <c r="E1553" t="s">
        <v>1516</v>
      </c>
      <c r="F1553" t="s">
        <v>345</v>
      </c>
      <c r="G1553">
        <v>2025</v>
      </c>
      <c r="H1553">
        <v>2025</v>
      </c>
      <c r="I1553">
        <v>5</v>
      </c>
      <c r="J1553" t="s">
        <v>4288</v>
      </c>
      <c r="K1553" s="11">
        <v>45800</v>
      </c>
      <c r="L1553" s="12">
        <v>46212.806994768522</v>
      </c>
      <c r="M1553" t="s">
        <v>4947</v>
      </c>
    </row>
    <row r="1554" spans="1:13" hidden="1" x14ac:dyDescent="0.35">
      <c r="A1554">
        <v>1000801172</v>
      </c>
      <c r="B1554" t="s">
        <v>4287</v>
      </c>
      <c r="C1554">
        <v>210328859</v>
      </c>
      <c r="D1554">
        <v>82824</v>
      </c>
      <c r="E1554" t="s">
        <v>1516</v>
      </c>
      <c r="F1554" t="s">
        <v>345</v>
      </c>
      <c r="G1554">
        <v>2025</v>
      </c>
      <c r="H1554">
        <v>2025</v>
      </c>
      <c r="I1554">
        <v>6</v>
      </c>
      <c r="J1554" t="s">
        <v>4288</v>
      </c>
      <c r="K1554" s="11">
        <v>45817</v>
      </c>
      <c r="L1554" s="12">
        <v>46212.806994768522</v>
      </c>
      <c r="M1554" t="s">
        <v>4948</v>
      </c>
    </row>
    <row r="1555" spans="1:13" hidden="1" x14ac:dyDescent="0.35">
      <c r="A1555">
        <v>1000801503</v>
      </c>
      <c r="B1555" t="s">
        <v>4287</v>
      </c>
      <c r="C1555">
        <v>210330079</v>
      </c>
      <c r="D1555">
        <v>82824</v>
      </c>
      <c r="E1555" t="s">
        <v>1516</v>
      </c>
      <c r="F1555" t="s">
        <v>345</v>
      </c>
      <c r="G1555">
        <v>2025</v>
      </c>
      <c r="H1555">
        <v>2025</v>
      </c>
      <c r="I1555">
        <v>6</v>
      </c>
      <c r="J1555" t="s">
        <v>4288</v>
      </c>
      <c r="K1555" s="11">
        <v>45818</v>
      </c>
      <c r="L1555" s="12">
        <v>46212.806994768522</v>
      </c>
      <c r="M1555" t="s">
        <v>4949</v>
      </c>
    </row>
    <row r="1556" spans="1:13" hidden="1" x14ac:dyDescent="0.35">
      <c r="A1556">
        <v>1000802136</v>
      </c>
      <c r="B1556" t="s">
        <v>4287</v>
      </c>
      <c r="C1556">
        <v>211841360</v>
      </c>
      <c r="D1556">
        <v>49046</v>
      </c>
      <c r="E1556" t="s">
        <v>1516</v>
      </c>
      <c r="F1556" t="s">
        <v>345</v>
      </c>
      <c r="G1556">
        <v>2025</v>
      </c>
      <c r="H1556">
        <v>2025</v>
      </c>
      <c r="I1556">
        <v>12</v>
      </c>
      <c r="J1556" t="s">
        <v>4288</v>
      </c>
      <c r="K1556" s="11">
        <v>45994</v>
      </c>
      <c r="L1556" s="12">
        <v>46212.806994768522</v>
      </c>
      <c r="M1556" t="s">
        <v>4950</v>
      </c>
    </row>
    <row r="1557" spans="1:13" hidden="1" x14ac:dyDescent="0.35">
      <c r="A1557">
        <v>1000802573</v>
      </c>
      <c r="B1557" t="s">
        <v>4287</v>
      </c>
      <c r="C1557">
        <v>210330079</v>
      </c>
      <c r="D1557">
        <v>82824</v>
      </c>
      <c r="E1557" t="s">
        <v>1516</v>
      </c>
      <c r="F1557" t="s">
        <v>345</v>
      </c>
      <c r="G1557">
        <v>2026</v>
      </c>
      <c r="H1557">
        <v>2026</v>
      </c>
      <c r="I1557">
        <v>1</v>
      </c>
      <c r="J1557" t="s">
        <v>4307</v>
      </c>
      <c r="K1557" s="11">
        <v>45839</v>
      </c>
      <c r="L1557" s="12">
        <v>46213.292706481479</v>
      </c>
      <c r="M1557" t="s">
        <v>4326</v>
      </c>
    </row>
    <row r="1558" spans="1:13" hidden="1" x14ac:dyDescent="0.35">
      <c r="A1558">
        <v>1000802786</v>
      </c>
      <c r="B1558" t="s">
        <v>4285</v>
      </c>
      <c r="C1558" t="s">
        <v>4286</v>
      </c>
      <c r="D1558" t="s">
        <v>4286</v>
      </c>
      <c r="E1558" t="s">
        <v>4286</v>
      </c>
      <c r="F1558" t="s">
        <v>4286</v>
      </c>
      <c r="G1558" t="s">
        <v>4286</v>
      </c>
      <c r="H1558" t="s">
        <v>4286</v>
      </c>
      <c r="I1558" t="s">
        <v>4286</v>
      </c>
      <c r="J1558" t="s">
        <v>4286</v>
      </c>
      <c r="K1558" t="s">
        <v>4286</v>
      </c>
      <c r="L1558" t="s">
        <v>4286</v>
      </c>
      <c r="M1558" t="s">
        <v>4286</v>
      </c>
    </row>
    <row r="1559" spans="1:13" hidden="1" x14ac:dyDescent="0.35">
      <c r="A1559">
        <v>1000803587</v>
      </c>
      <c r="B1559" t="s">
        <v>4285</v>
      </c>
      <c r="C1559" t="s">
        <v>4286</v>
      </c>
      <c r="D1559" t="s">
        <v>4286</v>
      </c>
      <c r="E1559" t="s">
        <v>4286</v>
      </c>
      <c r="F1559" t="s">
        <v>4286</v>
      </c>
      <c r="G1559" t="s">
        <v>4286</v>
      </c>
      <c r="H1559" t="s">
        <v>4286</v>
      </c>
      <c r="I1559" t="s">
        <v>4286</v>
      </c>
      <c r="J1559" t="s">
        <v>4286</v>
      </c>
      <c r="K1559" t="s">
        <v>4286</v>
      </c>
      <c r="L1559" t="s">
        <v>4286</v>
      </c>
      <c r="M1559" t="s">
        <v>4286</v>
      </c>
    </row>
    <row r="1560" spans="1:13" hidden="1" x14ac:dyDescent="0.35">
      <c r="A1560">
        <v>1000803956</v>
      </c>
      <c r="B1560" t="s">
        <v>4287</v>
      </c>
      <c r="C1560">
        <v>212125819</v>
      </c>
      <c r="D1560">
        <v>83761</v>
      </c>
      <c r="E1560" t="s">
        <v>1518</v>
      </c>
      <c r="F1560" t="s">
        <v>1191</v>
      </c>
      <c r="G1560">
        <v>2026</v>
      </c>
      <c r="H1560">
        <v>2026</v>
      </c>
      <c r="I1560">
        <v>1</v>
      </c>
      <c r="J1560" t="s">
        <v>4288</v>
      </c>
      <c r="K1560" s="11">
        <v>46031</v>
      </c>
      <c r="L1560" s="12">
        <v>46213.292706481479</v>
      </c>
      <c r="M1560" t="s">
        <v>4577</v>
      </c>
    </row>
    <row r="1561" spans="1:13" hidden="1" x14ac:dyDescent="0.35">
      <c r="A1561">
        <v>1000804486</v>
      </c>
      <c r="B1561" t="s">
        <v>4285</v>
      </c>
      <c r="C1561" t="s">
        <v>4286</v>
      </c>
      <c r="D1561" t="s">
        <v>4286</v>
      </c>
      <c r="E1561" t="s">
        <v>4286</v>
      </c>
      <c r="F1561" t="s">
        <v>4286</v>
      </c>
      <c r="G1561" t="s">
        <v>4286</v>
      </c>
      <c r="H1561" t="s">
        <v>4286</v>
      </c>
      <c r="I1561" t="s">
        <v>4286</v>
      </c>
      <c r="J1561" t="s">
        <v>4286</v>
      </c>
      <c r="K1561" t="s">
        <v>4286</v>
      </c>
      <c r="L1561" t="s">
        <v>4286</v>
      </c>
      <c r="M1561" t="s">
        <v>4286</v>
      </c>
    </row>
    <row r="1562" spans="1:13" hidden="1" x14ac:dyDescent="0.35">
      <c r="A1562">
        <v>1000805269</v>
      </c>
      <c r="B1562" t="s">
        <v>4285</v>
      </c>
      <c r="C1562" t="s">
        <v>4286</v>
      </c>
      <c r="D1562" t="s">
        <v>4286</v>
      </c>
      <c r="E1562" t="s">
        <v>4286</v>
      </c>
      <c r="F1562" t="s">
        <v>4286</v>
      </c>
      <c r="G1562" t="s">
        <v>4286</v>
      </c>
      <c r="H1562" t="s">
        <v>4286</v>
      </c>
      <c r="I1562" t="s">
        <v>4286</v>
      </c>
      <c r="J1562" t="s">
        <v>4286</v>
      </c>
      <c r="K1562" t="s">
        <v>4286</v>
      </c>
      <c r="L1562" t="s">
        <v>4286</v>
      </c>
      <c r="M1562" t="s">
        <v>4286</v>
      </c>
    </row>
    <row r="1563" spans="1:13" hidden="1" x14ac:dyDescent="0.35">
      <c r="A1563">
        <v>1000805273</v>
      </c>
      <c r="B1563" t="s">
        <v>4287</v>
      </c>
      <c r="C1563">
        <v>212127199</v>
      </c>
      <c r="D1563">
        <v>70893</v>
      </c>
      <c r="E1563" t="s">
        <v>1407</v>
      </c>
      <c r="F1563" t="s">
        <v>701</v>
      </c>
      <c r="G1563">
        <v>2026</v>
      </c>
      <c r="H1563">
        <v>2026</v>
      </c>
      <c r="I1563">
        <v>1</v>
      </c>
      <c r="J1563" t="s">
        <v>4288</v>
      </c>
      <c r="K1563" s="11">
        <v>46021</v>
      </c>
      <c r="L1563" s="12">
        <v>46213.292706481479</v>
      </c>
      <c r="M1563" t="s">
        <v>4483</v>
      </c>
    </row>
    <row r="1564" spans="1:13" hidden="1" x14ac:dyDescent="0.35">
      <c r="A1564">
        <v>1000805384</v>
      </c>
      <c r="B1564" t="s">
        <v>4285</v>
      </c>
      <c r="C1564" t="s">
        <v>4286</v>
      </c>
      <c r="D1564" t="s">
        <v>4286</v>
      </c>
      <c r="E1564" t="s">
        <v>4286</v>
      </c>
      <c r="F1564" t="s">
        <v>4286</v>
      </c>
      <c r="G1564" t="s">
        <v>4286</v>
      </c>
      <c r="H1564" t="s">
        <v>4286</v>
      </c>
      <c r="I1564" t="s">
        <v>4286</v>
      </c>
      <c r="J1564" t="s">
        <v>4286</v>
      </c>
      <c r="K1564" t="s">
        <v>4286</v>
      </c>
      <c r="L1564" t="s">
        <v>4286</v>
      </c>
      <c r="M1564" t="s">
        <v>4286</v>
      </c>
    </row>
    <row r="1565" spans="1:13" hidden="1" x14ac:dyDescent="0.35">
      <c r="A1565">
        <v>1000805637</v>
      </c>
      <c r="B1565" t="s">
        <v>4285</v>
      </c>
      <c r="C1565" t="s">
        <v>4286</v>
      </c>
      <c r="D1565" t="s">
        <v>4286</v>
      </c>
      <c r="E1565" t="s">
        <v>4286</v>
      </c>
      <c r="F1565" t="s">
        <v>4286</v>
      </c>
      <c r="G1565" t="s">
        <v>4286</v>
      </c>
      <c r="H1565" t="s">
        <v>4286</v>
      </c>
      <c r="I1565" t="s">
        <v>4286</v>
      </c>
      <c r="J1565" t="s">
        <v>4286</v>
      </c>
      <c r="K1565" t="s">
        <v>4286</v>
      </c>
      <c r="L1565" t="s">
        <v>4286</v>
      </c>
      <c r="M1565" t="s">
        <v>4286</v>
      </c>
    </row>
    <row r="1566" spans="1:13" hidden="1" x14ac:dyDescent="0.35">
      <c r="A1566">
        <v>1000807088</v>
      </c>
      <c r="B1566" t="s">
        <v>4285</v>
      </c>
      <c r="C1566" t="s">
        <v>4286</v>
      </c>
      <c r="D1566" t="s">
        <v>4286</v>
      </c>
      <c r="E1566" t="s">
        <v>4286</v>
      </c>
      <c r="F1566" t="s">
        <v>4286</v>
      </c>
      <c r="G1566" t="s">
        <v>4286</v>
      </c>
      <c r="H1566" t="s">
        <v>4286</v>
      </c>
      <c r="I1566" t="s">
        <v>4286</v>
      </c>
      <c r="J1566" t="s">
        <v>4286</v>
      </c>
      <c r="K1566" t="s">
        <v>4286</v>
      </c>
      <c r="L1566" t="s">
        <v>4286</v>
      </c>
      <c r="M1566" t="s">
        <v>4286</v>
      </c>
    </row>
    <row r="1567" spans="1:13" hidden="1" x14ac:dyDescent="0.35">
      <c r="A1567">
        <v>1000807633</v>
      </c>
      <c r="B1567" t="s">
        <v>4285</v>
      </c>
      <c r="C1567" t="s">
        <v>4286</v>
      </c>
      <c r="D1567" t="s">
        <v>4286</v>
      </c>
      <c r="E1567" t="s">
        <v>4286</v>
      </c>
      <c r="F1567" t="s">
        <v>4286</v>
      </c>
      <c r="G1567" t="s">
        <v>4286</v>
      </c>
      <c r="H1567" t="s">
        <v>4286</v>
      </c>
      <c r="I1567" t="s">
        <v>4286</v>
      </c>
      <c r="J1567" t="s">
        <v>4286</v>
      </c>
      <c r="K1567" t="s">
        <v>4286</v>
      </c>
      <c r="L1567" t="s">
        <v>4286</v>
      </c>
      <c r="M1567" t="s">
        <v>4286</v>
      </c>
    </row>
    <row r="1568" spans="1:13" hidden="1" x14ac:dyDescent="0.35">
      <c r="A1568">
        <v>1000809230</v>
      </c>
      <c r="B1568" t="s">
        <v>4285</v>
      </c>
      <c r="C1568" t="s">
        <v>4286</v>
      </c>
      <c r="D1568" t="s">
        <v>4286</v>
      </c>
      <c r="E1568" t="s">
        <v>4286</v>
      </c>
      <c r="F1568" t="s">
        <v>4286</v>
      </c>
      <c r="G1568" t="s">
        <v>4286</v>
      </c>
      <c r="H1568" t="s">
        <v>4286</v>
      </c>
      <c r="I1568" t="s">
        <v>4286</v>
      </c>
      <c r="J1568" t="s">
        <v>4286</v>
      </c>
      <c r="K1568" t="s">
        <v>4286</v>
      </c>
      <c r="L1568" t="s">
        <v>4286</v>
      </c>
      <c r="M1568" t="s">
        <v>4286</v>
      </c>
    </row>
    <row r="1569" spans="1:13" hidden="1" x14ac:dyDescent="0.35">
      <c r="A1569">
        <v>1000809919</v>
      </c>
      <c r="B1569" t="s">
        <v>4287</v>
      </c>
      <c r="C1569">
        <v>211483575</v>
      </c>
      <c r="D1569">
        <v>15105</v>
      </c>
      <c r="E1569" t="s">
        <v>6287</v>
      </c>
      <c r="F1569" t="s">
        <v>6288</v>
      </c>
      <c r="G1569">
        <v>2025</v>
      </c>
      <c r="H1569">
        <v>2025</v>
      </c>
      <c r="I1569">
        <v>10</v>
      </c>
      <c r="J1569" t="s">
        <v>4288</v>
      </c>
      <c r="K1569" s="11">
        <v>45951</v>
      </c>
      <c r="L1569" s="12">
        <v>46212.726767997687</v>
      </c>
      <c r="M1569" t="s">
        <v>4305</v>
      </c>
    </row>
    <row r="1570" spans="1:13" hidden="1" x14ac:dyDescent="0.35">
      <c r="A1570">
        <v>1000810237</v>
      </c>
      <c r="B1570" t="s">
        <v>4287</v>
      </c>
      <c r="C1570">
        <v>212132394</v>
      </c>
      <c r="D1570">
        <v>70893</v>
      </c>
      <c r="E1570" t="s">
        <v>1512</v>
      </c>
      <c r="F1570" t="s">
        <v>1513</v>
      </c>
      <c r="G1570">
        <v>2026</v>
      </c>
      <c r="H1570">
        <v>2026</v>
      </c>
      <c r="I1570">
        <v>1</v>
      </c>
      <c r="J1570" t="s">
        <v>4288</v>
      </c>
      <c r="K1570" s="11">
        <v>46021</v>
      </c>
      <c r="L1570" s="12">
        <v>46213.292706481479</v>
      </c>
      <c r="M1570" t="s">
        <v>4951</v>
      </c>
    </row>
    <row r="1571" spans="1:13" hidden="1" x14ac:dyDescent="0.35">
      <c r="A1571">
        <v>1000810238</v>
      </c>
      <c r="B1571" t="s">
        <v>4287</v>
      </c>
      <c r="C1571">
        <v>15431709</v>
      </c>
      <c r="D1571">
        <v>70893</v>
      </c>
      <c r="E1571" t="s">
        <v>512</v>
      </c>
      <c r="F1571" t="s">
        <v>1514</v>
      </c>
      <c r="G1571">
        <v>2025</v>
      </c>
      <c r="H1571">
        <v>2025</v>
      </c>
      <c r="I1571">
        <v>8</v>
      </c>
      <c r="J1571" t="s">
        <v>4307</v>
      </c>
      <c r="K1571" s="11">
        <v>45618</v>
      </c>
      <c r="L1571" s="12">
        <v>46212.806994768522</v>
      </c>
      <c r="M1571" t="s">
        <v>4952</v>
      </c>
    </row>
    <row r="1572" spans="1:13" hidden="1" x14ac:dyDescent="0.35">
      <c r="A1572">
        <v>1000811516</v>
      </c>
      <c r="B1572" t="s">
        <v>4287</v>
      </c>
      <c r="C1572">
        <v>211631233</v>
      </c>
      <c r="D1572">
        <v>70893</v>
      </c>
      <c r="E1572" t="s">
        <v>512</v>
      </c>
      <c r="F1572" t="s">
        <v>1514</v>
      </c>
      <c r="G1572">
        <v>2025</v>
      </c>
      <c r="H1572">
        <v>2025</v>
      </c>
      <c r="I1572">
        <v>12</v>
      </c>
      <c r="J1572" t="s">
        <v>4288</v>
      </c>
      <c r="K1572" s="11">
        <v>45968</v>
      </c>
      <c r="L1572" s="12">
        <v>46212.806994768522</v>
      </c>
      <c r="M1572" t="s">
        <v>4536</v>
      </c>
    </row>
    <row r="1573" spans="1:13" x14ac:dyDescent="0.35">
      <c r="A1573">
        <v>1000811517</v>
      </c>
      <c r="B1573" t="s">
        <v>4287</v>
      </c>
      <c r="C1573">
        <v>1000160976</v>
      </c>
      <c r="D1573">
        <v>37301</v>
      </c>
      <c r="E1573" t="s">
        <v>102</v>
      </c>
      <c r="F1573" t="s">
        <v>1514</v>
      </c>
      <c r="G1573">
        <v>2026</v>
      </c>
      <c r="H1573">
        <v>2026</v>
      </c>
      <c r="I1573">
        <v>4</v>
      </c>
      <c r="J1573" t="s">
        <v>4288</v>
      </c>
      <c r="K1573" s="11">
        <v>46135</v>
      </c>
      <c r="L1573" s="12">
        <v>46213.292706481479</v>
      </c>
      <c r="M1573" t="s">
        <v>4953</v>
      </c>
    </row>
    <row r="1574" spans="1:13" x14ac:dyDescent="0.35">
      <c r="A1574">
        <v>1000811633</v>
      </c>
      <c r="B1574" t="s">
        <v>4287</v>
      </c>
      <c r="C1574">
        <v>1000160976</v>
      </c>
      <c r="D1574">
        <v>37301</v>
      </c>
      <c r="E1574" t="s">
        <v>102</v>
      </c>
      <c r="F1574" t="s">
        <v>1514</v>
      </c>
      <c r="G1574">
        <v>2026</v>
      </c>
      <c r="H1574">
        <v>2026</v>
      </c>
      <c r="I1574">
        <v>7</v>
      </c>
      <c r="J1574" t="s">
        <v>4307</v>
      </c>
      <c r="K1574" t="s">
        <v>4286</v>
      </c>
      <c r="L1574" s="12">
        <v>46213.292706481479</v>
      </c>
      <c r="M1574" t="s">
        <v>4658</v>
      </c>
    </row>
    <row r="1575" spans="1:13" hidden="1" x14ac:dyDescent="0.35">
      <c r="A1575">
        <v>1000811634</v>
      </c>
      <c r="B1575" t="s">
        <v>4285</v>
      </c>
      <c r="C1575" t="s">
        <v>4286</v>
      </c>
      <c r="D1575" t="s">
        <v>4286</v>
      </c>
      <c r="E1575" t="s">
        <v>4286</v>
      </c>
      <c r="F1575" t="s">
        <v>4286</v>
      </c>
      <c r="G1575" t="s">
        <v>4286</v>
      </c>
      <c r="H1575" t="s">
        <v>4286</v>
      </c>
      <c r="I1575" t="s">
        <v>4286</v>
      </c>
      <c r="J1575" t="s">
        <v>4286</v>
      </c>
      <c r="K1575" t="s">
        <v>4286</v>
      </c>
      <c r="L1575" t="s">
        <v>4286</v>
      </c>
      <c r="M1575" t="s">
        <v>4286</v>
      </c>
    </row>
    <row r="1576" spans="1:13" hidden="1" x14ac:dyDescent="0.35">
      <c r="A1576">
        <v>1000812465</v>
      </c>
      <c r="B1576" t="s">
        <v>4287</v>
      </c>
      <c r="C1576">
        <v>55363622</v>
      </c>
      <c r="D1576">
        <v>82824</v>
      </c>
      <c r="E1576" t="s">
        <v>1527</v>
      </c>
      <c r="F1576" t="s">
        <v>1528</v>
      </c>
      <c r="G1576">
        <v>2025</v>
      </c>
      <c r="H1576">
        <v>2025</v>
      </c>
      <c r="I1576">
        <v>4</v>
      </c>
      <c r="J1576" t="s">
        <v>4288</v>
      </c>
      <c r="K1576" s="11">
        <v>45775</v>
      </c>
      <c r="L1576" s="12">
        <v>46212.806994768522</v>
      </c>
      <c r="M1576" t="s">
        <v>4954</v>
      </c>
    </row>
    <row r="1577" spans="1:13" hidden="1" x14ac:dyDescent="0.35">
      <c r="A1577">
        <v>1000812564</v>
      </c>
      <c r="B1577" t="s">
        <v>4287</v>
      </c>
      <c r="C1577">
        <v>210347511</v>
      </c>
      <c r="D1577">
        <v>82824</v>
      </c>
      <c r="E1577" t="s">
        <v>1527</v>
      </c>
      <c r="F1577" t="s">
        <v>1528</v>
      </c>
      <c r="G1577">
        <v>2025</v>
      </c>
      <c r="H1577">
        <v>2025</v>
      </c>
      <c r="I1577">
        <v>6</v>
      </c>
      <c r="J1577" t="s">
        <v>4288</v>
      </c>
      <c r="K1577" s="11">
        <v>45825</v>
      </c>
      <c r="L1577" s="12">
        <v>46212.806994768522</v>
      </c>
      <c r="M1577" t="s">
        <v>4955</v>
      </c>
    </row>
    <row r="1578" spans="1:13" hidden="1" x14ac:dyDescent="0.35">
      <c r="A1578">
        <v>1000815318</v>
      </c>
      <c r="B1578" t="s">
        <v>4287</v>
      </c>
      <c r="C1578">
        <v>210347511</v>
      </c>
      <c r="D1578">
        <v>82824</v>
      </c>
      <c r="E1578" t="s">
        <v>1527</v>
      </c>
      <c r="F1578" t="s">
        <v>1528</v>
      </c>
      <c r="G1578">
        <v>2026</v>
      </c>
      <c r="H1578">
        <v>2026</v>
      </c>
      <c r="I1578">
        <v>1</v>
      </c>
      <c r="J1578" t="s">
        <v>4307</v>
      </c>
      <c r="K1578" s="11">
        <v>45839</v>
      </c>
      <c r="L1578" s="12">
        <v>46213.292706481479</v>
      </c>
      <c r="M1578" t="s">
        <v>4956</v>
      </c>
    </row>
    <row r="1579" spans="1:13" hidden="1" x14ac:dyDescent="0.35">
      <c r="A1579">
        <v>1000815319</v>
      </c>
      <c r="B1579" t="s">
        <v>4287</v>
      </c>
      <c r="C1579">
        <v>212208181</v>
      </c>
      <c r="D1579">
        <v>45334</v>
      </c>
      <c r="E1579" t="s">
        <v>1527</v>
      </c>
      <c r="F1579" t="s">
        <v>1528</v>
      </c>
      <c r="G1579">
        <v>2026</v>
      </c>
      <c r="H1579">
        <v>2026</v>
      </c>
      <c r="I1579">
        <v>1</v>
      </c>
      <c r="J1579" t="s">
        <v>4288</v>
      </c>
      <c r="K1579" s="11">
        <v>46036</v>
      </c>
      <c r="L1579" s="12">
        <v>46213.292706481479</v>
      </c>
      <c r="M1579" t="s">
        <v>4904</v>
      </c>
    </row>
    <row r="1580" spans="1:13" hidden="1" x14ac:dyDescent="0.35">
      <c r="A1580">
        <v>1000815320</v>
      </c>
      <c r="B1580" t="s">
        <v>4287</v>
      </c>
      <c r="C1580">
        <v>212033766</v>
      </c>
      <c r="D1580">
        <v>83761</v>
      </c>
      <c r="E1580" t="s">
        <v>1531</v>
      </c>
      <c r="F1580" t="s">
        <v>1529</v>
      </c>
      <c r="G1580">
        <v>2025</v>
      </c>
      <c r="H1580">
        <v>2025</v>
      </c>
      <c r="I1580">
        <v>12</v>
      </c>
      <c r="J1580" t="s">
        <v>4288</v>
      </c>
      <c r="K1580" s="11">
        <v>46009</v>
      </c>
      <c r="L1580" s="12">
        <v>46212.806994768522</v>
      </c>
      <c r="M1580" t="s">
        <v>4742</v>
      </c>
    </row>
    <row r="1581" spans="1:13" x14ac:dyDescent="0.35">
      <c r="A1581">
        <v>1000815321</v>
      </c>
      <c r="B1581" t="s">
        <v>4287</v>
      </c>
      <c r="C1581">
        <v>212033767</v>
      </c>
      <c r="D1581">
        <v>37301</v>
      </c>
      <c r="E1581" t="s">
        <v>1531</v>
      </c>
      <c r="F1581" t="s">
        <v>1529</v>
      </c>
      <c r="G1581">
        <v>2026</v>
      </c>
      <c r="H1581">
        <v>2026</v>
      </c>
      <c r="I1581">
        <v>2</v>
      </c>
      <c r="J1581" t="s">
        <v>4300</v>
      </c>
      <c r="K1581" t="s">
        <v>4286</v>
      </c>
      <c r="L1581" s="12">
        <v>46213.292706481479</v>
      </c>
      <c r="M1581" t="s">
        <v>4496</v>
      </c>
    </row>
    <row r="1582" spans="1:13" hidden="1" x14ac:dyDescent="0.35">
      <c r="A1582">
        <v>1000815662</v>
      </c>
      <c r="B1582" t="s">
        <v>4285</v>
      </c>
      <c r="C1582" t="s">
        <v>4286</v>
      </c>
      <c r="D1582" t="s">
        <v>4286</v>
      </c>
      <c r="E1582" t="s">
        <v>4286</v>
      </c>
      <c r="F1582" t="s">
        <v>4286</v>
      </c>
      <c r="G1582" t="s">
        <v>4286</v>
      </c>
      <c r="H1582" t="s">
        <v>4286</v>
      </c>
      <c r="I1582" t="s">
        <v>4286</v>
      </c>
      <c r="J1582" t="s">
        <v>4286</v>
      </c>
      <c r="K1582" t="s">
        <v>4286</v>
      </c>
      <c r="L1582" t="s">
        <v>4286</v>
      </c>
      <c r="M1582" t="s">
        <v>4286</v>
      </c>
    </row>
    <row r="1583" spans="1:13" hidden="1" x14ac:dyDescent="0.35">
      <c r="A1583">
        <v>1000815663</v>
      </c>
      <c r="B1583" t="s">
        <v>4287</v>
      </c>
      <c r="C1583">
        <v>211230519</v>
      </c>
      <c r="D1583">
        <v>83761</v>
      </c>
      <c r="E1583" t="s">
        <v>144</v>
      </c>
      <c r="F1583" t="s">
        <v>1297</v>
      </c>
      <c r="G1583">
        <v>2026</v>
      </c>
      <c r="H1583">
        <v>2026</v>
      </c>
      <c r="I1583">
        <v>1</v>
      </c>
      <c r="J1583" t="s">
        <v>4288</v>
      </c>
      <c r="K1583" s="11">
        <v>46028</v>
      </c>
      <c r="L1583" s="12">
        <v>46213.292706481479</v>
      </c>
      <c r="M1583" t="s">
        <v>4408</v>
      </c>
    </row>
    <row r="1584" spans="1:13" hidden="1" x14ac:dyDescent="0.35">
      <c r="A1584">
        <v>1000818373</v>
      </c>
      <c r="B1584" t="s">
        <v>4287</v>
      </c>
      <c r="C1584">
        <v>211108966</v>
      </c>
      <c r="D1584">
        <v>15105</v>
      </c>
      <c r="E1584" t="s">
        <v>1557</v>
      </c>
      <c r="F1584" t="s">
        <v>1556</v>
      </c>
      <c r="G1584">
        <v>2025</v>
      </c>
      <c r="H1584">
        <v>2025</v>
      </c>
      <c r="I1584">
        <v>10</v>
      </c>
      <c r="J1584" t="s">
        <v>4288</v>
      </c>
      <c r="K1584" s="11">
        <v>45951</v>
      </c>
      <c r="L1584" s="12">
        <v>46212.726767997687</v>
      </c>
      <c r="M1584" t="s">
        <v>4305</v>
      </c>
    </row>
    <row r="1585" spans="1:13" hidden="1" x14ac:dyDescent="0.35">
      <c r="A1585">
        <v>1000819655</v>
      </c>
      <c r="B1585" t="s">
        <v>4285</v>
      </c>
      <c r="C1585" t="s">
        <v>4286</v>
      </c>
      <c r="D1585" t="s">
        <v>4286</v>
      </c>
      <c r="E1585" t="s">
        <v>4286</v>
      </c>
      <c r="F1585" t="s">
        <v>4286</v>
      </c>
      <c r="G1585" t="s">
        <v>4286</v>
      </c>
      <c r="H1585" t="s">
        <v>4286</v>
      </c>
      <c r="I1585" t="s">
        <v>4286</v>
      </c>
      <c r="J1585" t="s">
        <v>4286</v>
      </c>
      <c r="K1585" t="s">
        <v>4286</v>
      </c>
      <c r="L1585" t="s">
        <v>4286</v>
      </c>
      <c r="M1585" t="s">
        <v>4286</v>
      </c>
    </row>
    <row r="1586" spans="1:13" hidden="1" x14ac:dyDescent="0.35">
      <c r="A1586">
        <v>1000819922</v>
      </c>
      <c r="B1586" t="s">
        <v>4287</v>
      </c>
      <c r="C1586">
        <v>26014102</v>
      </c>
      <c r="D1586">
        <v>83502</v>
      </c>
      <c r="E1586" t="s">
        <v>1055</v>
      </c>
      <c r="F1586" t="s">
        <v>1571</v>
      </c>
      <c r="G1586">
        <v>2025</v>
      </c>
      <c r="H1586">
        <v>2025</v>
      </c>
      <c r="I1586">
        <v>8</v>
      </c>
      <c r="J1586" t="s">
        <v>4307</v>
      </c>
      <c r="K1586" s="11">
        <v>45642</v>
      </c>
      <c r="L1586" s="12">
        <v>46212.806994768522</v>
      </c>
      <c r="M1586" t="s">
        <v>4957</v>
      </c>
    </row>
    <row r="1587" spans="1:13" hidden="1" x14ac:dyDescent="0.35">
      <c r="A1587">
        <v>1000821291</v>
      </c>
      <c r="B1587" t="s">
        <v>4287</v>
      </c>
      <c r="C1587">
        <v>212056161</v>
      </c>
      <c r="D1587">
        <v>89942</v>
      </c>
      <c r="E1587" t="s">
        <v>6289</v>
      </c>
      <c r="F1587" t="s">
        <v>6290</v>
      </c>
      <c r="G1587">
        <v>2025</v>
      </c>
      <c r="H1587">
        <v>2025</v>
      </c>
      <c r="I1587">
        <v>12</v>
      </c>
      <c r="J1587" t="s">
        <v>4288</v>
      </c>
      <c r="K1587" s="11">
        <v>46010</v>
      </c>
      <c r="L1587" s="12">
        <v>46212.806994768522</v>
      </c>
      <c r="M1587" t="s">
        <v>4431</v>
      </c>
    </row>
    <row r="1588" spans="1:13" hidden="1" x14ac:dyDescent="0.35">
      <c r="A1588">
        <v>1000822271</v>
      </c>
      <c r="B1588" t="s">
        <v>4287</v>
      </c>
      <c r="C1588">
        <v>34962006</v>
      </c>
      <c r="D1588">
        <v>89942</v>
      </c>
      <c r="E1588" t="s">
        <v>6291</v>
      </c>
      <c r="F1588" t="s">
        <v>6292</v>
      </c>
      <c r="G1588">
        <v>2025</v>
      </c>
      <c r="H1588">
        <v>2025</v>
      </c>
      <c r="I1588">
        <v>2</v>
      </c>
      <c r="J1588" t="s">
        <v>4288</v>
      </c>
      <c r="K1588" s="11">
        <v>45689</v>
      </c>
      <c r="L1588" s="12">
        <v>46212.806994768522</v>
      </c>
      <c r="M1588" t="s">
        <v>4958</v>
      </c>
    </row>
    <row r="1589" spans="1:13" hidden="1" x14ac:dyDescent="0.35">
      <c r="A1589">
        <v>1000823556</v>
      </c>
      <c r="B1589" t="s">
        <v>4287</v>
      </c>
      <c r="C1589">
        <v>34962006</v>
      </c>
      <c r="D1589">
        <v>89942</v>
      </c>
      <c r="E1589" t="s">
        <v>6291</v>
      </c>
      <c r="F1589" t="s">
        <v>6292</v>
      </c>
      <c r="G1589">
        <v>2025</v>
      </c>
      <c r="H1589">
        <v>2025</v>
      </c>
      <c r="I1589">
        <v>6</v>
      </c>
      <c r="J1589" t="s">
        <v>4307</v>
      </c>
      <c r="K1589" s="11">
        <v>45813</v>
      </c>
      <c r="L1589" s="12">
        <v>46212.806994768522</v>
      </c>
      <c r="M1589" t="s">
        <v>4959</v>
      </c>
    </row>
    <row r="1590" spans="1:13" hidden="1" x14ac:dyDescent="0.35">
      <c r="A1590">
        <v>1000823723</v>
      </c>
      <c r="B1590" t="s">
        <v>4287</v>
      </c>
      <c r="C1590">
        <v>211726065</v>
      </c>
      <c r="D1590">
        <v>58081</v>
      </c>
      <c r="E1590" t="s">
        <v>6291</v>
      </c>
      <c r="F1590" t="s">
        <v>6292</v>
      </c>
      <c r="G1590">
        <v>2025</v>
      </c>
      <c r="H1590">
        <v>2025</v>
      </c>
      <c r="I1590">
        <v>12</v>
      </c>
      <c r="J1590" t="s">
        <v>4288</v>
      </c>
      <c r="K1590" s="11">
        <v>46023</v>
      </c>
      <c r="L1590" s="12">
        <v>46212.806994768522</v>
      </c>
      <c r="M1590" t="s">
        <v>4601</v>
      </c>
    </row>
    <row r="1591" spans="1:13" hidden="1" x14ac:dyDescent="0.35">
      <c r="A1591">
        <v>1000825213</v>
      </c>
      <c r="B1591" t="s">
        <v>4287</v>
      </c>
      <c r="C1591">
        <v>211582418</v>
      </c>
      <c r="D1591">
        <v>58081</v>
      </c>
      <c r="E1591" t="s">
        <v>1558</v>
      </c>
      <c r="F1591" t="s">
        <v>1559</v>
      </c>
      <c r="G1591">
        <v>2025</v>
      </c>
      <c r="H1591">
        <v>2025</v>
      </c>
      <c r="I1591">
        <v>12</v>
      </c>
      <c r="J1591" t="s">
        <v>4288</v>
      </c>
      <c r="K1591" s="11">
        <v>46023</v>
      </c>
      <c r="L1591" s="12">
        <v>46212.806994768522</v>
      </c>
      <c r="M1591" t="s">
        <v>4306</v>
      </c>
    </row>
    <row r="1592" spans="1:13" hidden="1" x14ac:dyDescent="0.35">
      <c r="A1592">
        <v>1000825214</v>
      </c>
      <c r="B1592" t="s">
        <v>4287</v>
      </c>
      <c r="C1592">
        <v>211608531</v>
      </c>
      <c r="D1592">
        <v>70893</v>
      </c>
      <c r="E1592" t="s">
        <v>1572</v>
      </c>
      <c r="F1592" t="s">
        <v>1543</v>
      </c>
      <c r="G1592">
        <v>2025</v>
      </c>
      <c r="H1592">
        <v>2025</v>
      </c>
      <c r="I1592">
        <v>11</v>
      </c>
      <c r="J1592" t="s">
        <v>4288</v>
      </c>
      <c r="K1592" s="11">
        <v>45966</v>
      </c>
      <c r="L1592" s="12">
        <v>46212.806994768522</v>
      </c>
      <c r="M1592" t="s">
        <v>4581</v>
      </c>
    </row>
    <row r="1593" spans="1:13" hidden="1" x14ac:dyDescent="0.35">
      <c r="A1593">
        <v>1000825535</v>
      </c>
      <c r="B1593" t="s">
        <v>4285</v>
      </c>
      <c r="C1593" t="s">
        <v>4286</v>
      </c>
      <c r="D1593" t="s">
        <v>4286</v>
      </c>
      <c r="E1593" t="s">
        <v>4286</v>
      </c>
      <c r="F1593" t="s">
        <v>4286</v>
      </c>
      <c r="G1593" t="s">
        <v>4286</v>
      </c>
      <c r="H1593" t="s">
        <v>4286</v>
      </c>
      <c r="I1593" t="s">
        <v>4286</v>
      </c>
      <c r="J1593" t="s">
        <v>4286</v>
      </c>
      <c r="K1593" t="s">
        <v>4286</v>
      </c>
      <c r="L1593" t="s">
        <v>4286</v>
      </c>
      <c r="M1593" t="s">
        <v>4286</v>
      </c>
    </row>
    <row r="1594" spans="1:13" hidden="1" x14ac:dyDescent="0.35">
      <c r="A1594">
        <v>1000825844</v>
      </c>
      <c r="B1594" t="s">
        <v>4287</v>
      </c>
      <c r="C1594">
        <v>210239355</v>
      </c>
      <c r="D1594">
        <v>70893</v>
      </c>
      <c r="E1594" t="s">
        <v>1573</v>
      </c>
      <c r="F1594" t="s">
        <v>1493</v>
      </c>
      <c r="G1594">
        <v>2025</v>
      </c>
      <c r="H1594">
        <v>2025</v>
      </c>
      <c r="I1594">
        <v>5</v>
      </c>
      <c r="J1594" t="s">
        <v>4288</v>
      </c>
      <c r="K1594" s="11">
        <v>45784</v>
      </c>
      <c r="L1594" s="12">
        <v>46212.806994768522</v>
      </c>
      <c r="M1594" t="s">
        <v>4960</v>
      </c>
    </row>
    <row r="1595" spans="1:13" hidden="1" x14ac:dyDescent="0.35">
      <c r="A1595">
        <v>1000826113</v>
      </c>
      <c r="B1595" t="s">
        <v>4287</v>
      </c>
      <c r="C1595">
        <v>211997889</v>
      </c>
      <c r="D1595">
        <v>70893</v>
      </c>
      <c r="E1595" t="s">
        <v>1573</v>
      </c>
      <c r="F1595" t="s">
        <v>1493</v>
      </c>
      <c r="G1595">
        <v>2025</v>
      </c>
      <c r="H1595">
        <v>2025</v>
      </c>
      <c r="I1595">
        <v>12</v>
      </c>
      <c r="J1595" t="s">
        <v>4288</v>
      </c>
      <c r="K1595" s="11">
        <v>46005</v>
      </c>
      <c r="L1595" s="12">
        <v>46212.806994768522</v>
      </c>
      <c r="M1595" t="s">
        <v>4570</v>
      </c>
    </row>
    <row r="1596" spans="1:13" hidden="1" x14ac:dyDescent="0.35">
      <c r="A1596">
        <v>1000826116</v>
      </c>
      <c r="B1596" t="s">
        <v>4287</v>
      </c>
      <c r="C1596">
        <v>211683155</v>
      </c>
      <c r="D1596">
        <v>89942</v>
      </c>
      <c r="E1596" t="s">
        <v>6293</v>
      </c>
      <c r="F1596" t="s">
        <v>762</v>
      </c>
      <c r="G1596">
        <v>2025</v>
      </c>
      <c r="H1596">
        <v>2025</v>
      </c>
      <c r="I1596">
        <v>12</v>
      </c>
      <c r="J1596" t="s">
        <v>4288</v>
      </c>
      <c r="K1596" s="11">
        <v>46001</v>
      </c>
      <c r="L1596" s="12">
        <v>46212.806994768522</v>
      </c>
      <c r="M1596" t="s">
        <v>4359</v>
      </c>
    </row>
    <row r="1597" spans="1:13" hidden="1" x14ac:dyDescent="0.35">
      <c r="A1597">
        <v>1000826433</v>
      </c>
      <c r="B1597" t="s">
        <v>4285</v>
      </c>
      <c r="C1597" t="s">
        <v>4286</v>
      </c>
      <c r="D1597" t="s">
        <v>4286</v>
      </c>
      <c r="E1597" t="s">
        <v>4286</v>
      </c>
      <c r="F1597" t="s">
        <v>4286</v>
      </c>
      <c r="G1597" t="s">
        <v>4286</v>
      </c>
      <c r="H1597" t="s">
        <v>4286</v>
      </c>
      <c r="I1597" t="s">
        <v>4286</v>
      </c>
      <c r="J1597" t="s">
        <v>4286</v>
      </c>
      <c r="K1597" t="s">
        <v>4286</v>
      </c>
      <c r="L1597" t="s">
        <v>4286</v>
      </c>
      <c r="M1597" t="s">
        <v>4286</v>
      </c>
    </row>
    <row r="1598" spans="1:13" hidden="1" x14ac:dyDescent="0.35">
      <c r="A1598">
        <v>1000826600</v>
      </c>
      <c r="B1598" t="s">
        <v>4287</v>
      </c>
      <c r="C1598">
        <v>35390010</v>
      </c>
      <c r="D1598">
        <v>70893</v>
      </c>
      <c r="E1598" t="s">
        <v>1579</v>
      </c>
      <c r="F1598" t="s">
        <v>980</v>
      </c>
      <c r="G1598">
        <v>2025</v>
      </c>
      <c r="H1598">
        <v>2025</v>
      </c>
      <c r="I1598">
        <v>2</v>
      </c>
      <c r="J1598" t="s">
        <v>4288</v>
      </c>
      <c r="K1598" s="11">
        <v>45672</v>
      </c>
      <c r="L1598" s="12">
        <v>46212.806994768522</v>
      </c>
      <c r="M1598" t="s">
        <v>4302</v>
      </c>
    </row>
    <row r="1599" spans="1:13" hidden="1" x14ac:dyDescent="0.35">
      <c r="A1599">
        <v>1000826888</v>
      </c>
      <c r="B1599" t="s">
        <v>4285</v>
      </c>
      <c r="C1599" t="s">
        <v>4286</v>
      </c>
      <c r="D1599" t="s">
        <v>4286</v>
      </c>
      <c r="E1599" t="s">
        <v>4286</v>
      </c>
      <c r="F1599" t="s">
        <v>4286</v>
      </c>
      <c r="G1599" t="s">
        <v>4286</v>
      </c>
      <c r="H1599" t="s">
        <v>4286</v>
      </c>
      <c r="I1599" t="s">
        <v>4286</v>
      </c>
      <c r="J1599" t="s">
        <v>4286</v>
      </c>
      <c r="K1599" t="s">
        <v>4286</v>
      </c>
      <c r="L1599" t="s">
        <v>4286</v>
      </c>
      <c r="M1599" t="s">
        <v>4286</v>
      </c>
    </row>
    <row r="1600" spans="1:13" hidden="1" x14ac:dyDescent="0.35">
      <c r="A1600">
        <v>1000830041</v>
      </c>
      <c r="B1600" t="s">
        <v>4285</v>
      </c>
      <c r="C1600" t="s">
        <v>4286</v>
      </c>
      <c r="D1600" t="s">
        <v>4286</v>
      </c>
      <c r="E1600" t="s">
        <v>4286</v>
      </c>
      <c r="F1600" t="s">
        <v>4286</v>
      </c>
      <c r="G1600" t="s">
        <v>4286</v>
      </c>
      <c r="H1600" t="s">
        <v>4286</v>
      </c>
      <c r="I1600" t="s">
        <v>4286</v>
      </c>
      <c r="J1600" t="s">
        <v>4286</v>
      </c>
      <c r="K1600" t="s">
        <v>4286</v>
      </c>
      <c r="L1600" t="s">
        <v>4286</v>
      </c>
      <c r="M1600" t="s">
        <v>4286</v>
      </c>
    </row>
    <row r="1601" spans="1:13" hidden="1" x14ac:dyDescent="0.35">
      <c r="A1601">
        <v>1000830318</v>
      </c>
      <c r="B1601" t="s">
        <v>4287</v>
      </c>
      <c r="C1601">
        <v>23489232</v>
      </c>
      <c r="D1601">
        <v>83761</v>
      </c>
      <c r="E1601" t="s">
        <v>519</v>
      </c>
      <c r="F1601" t="s">
        <v>1570</v>
      </c>
      <c r="G1601">
        <v>2025</v>
      </c>
      <c r="H1601">
        <v>2025</v>
      </c>
      <c r="I1601">
        <v>1</v>
      </c>
      <c r="J1601" t="s">
        <v>4288</v>
      </c>
      <c r="K1601" s="11">
        <v>45664</v>
      </c>
      <c r="L1601" s="12">
        <v>46212.806994768522</v>
      </c>
      <c r="M1601" t="s">
        <v>4334</v>
      </c>
    </row>
    <row r="1602" spans="1:13" hidden="1" x14ac:dyDescent="0.35">
      <c r="A1602">
        <v>1000830803</v>
      </c>
      <c r="B1602" t="s">
        <v>4287</v>
      </c>
      <c r="C1602">
        <v>211355658</v>
      </c>
      <c r="D1602">
        <v>37001</v>
      </c>
      <c r="E1602" t="s">
        <v>519</v>
      </c>
      <c r="F1602" t="s">
        <v>1570</v>
      </c>
      <c r="G1602">
        <v>2025</v>
      </c>
      <c r="H1602">
        <v>2025</v>
      </c>
      <c r="I1602">
        <v>10</v>
      </c>
      <c r="J1602" t="s">
        <v>4288</v>
      </c>
      <c r="K1602" s="11">
        <v>45947</v>
      </c>
      <c r="L1602" s="12">
        <v>46212.806994768522</v>
      </c>
      <c r="M1602" t="s">
        <v>4961</v>
      </c>
    </row>
    <row r="1603" spans="1:13" hidden="1" x14ac:dyDescent="0.35">
      <c r="A1603">
        <v>1000832506</v>
      </c>
      <c r="B1603" t="s">
        <v>4287</v>
      </c>
      <c r="C1603">
        <v>211798591</v>
      </c>
      <c r="D1603">
        <v>83761</v>
      </c>
      <c r="E1603" t="s">
        <v>519</v>
      </c>
      <c r="F1603" t="s">
        <v>1570</v>
      </c>
      <c r="G1603">
        <v>2026</v>
      </c>
      <c r="H1603">
        <v>2026</v>
      </c>
      <c r="I1603">
        <v>1</v>
      </c>
      <c r="J1603" t="s">
        <v>4288</v>
      </c>
      <c r="K1603" s="11">
        <v>46024</v>
      </c>
      <c r="L1603" s="12">
        <v>46213.292706481479</v>
      </c>
      <c r="M1603" t="s">
        <v>4335</v>
      </c>
    </row>
    <row r="1604" spans="1:13" x14ac:dyDescent="0.35">
      <c r="A1604">
        <v>1000832671</v>
      </c>
      <c r="B1604" t="s">
        <v>4287</v>
      </c>
      <c r="C1604">
        <v>211798592</v>
      </c>
      <c r="D1604">
        <v>37301</v>
      </c>
      <c r="E1604" t="s">
        <v>519</v>
      </c>
      <c r="F1604" t="s">
        <v>1570</v>
      </c>
      <c r="G1604">
        <v>2026</v>
      </c>
      <c r="H1604">
        <v>2026</v>
      </c>
      <c r="I1604">
        <v>3</v>
      </c>
      <c r="J1604" t="s">
        <v>4307</v>
      </c>
      <c r="K1604" t="s">
        <v>4286</v>
      </c>
      <c r="L1604" s="12">
        <v>46213.292706481479</v>
      </c>
      <c r="M1604" t="s">
        <v>4396</v>
      </c>
    </row>
    <row r="1605" spans="1:13" hidden="1" x14ac:dyDescent="0.35">
      <c r="A1605">
        <v>1000832672</v>
      </c>
      <c r="B1605" t="s">
        <v>4287</v>
      </c>
      <c r="C1605">
        <v>211355658</v>
      </c>
      <c r="D1605">
        <v>37001</v>
      </c>
      <c r="E1605" t="s">
        <v>684</v>
      </c>
      <c r="F1605" t="s">
        <v>1570</v>
      </c>
      <c r="G1605">
        <v>2025</v>
      </c>
      <c r="H1605">
        <v>2025</v>
      </c>
      <c r="I1605">
        <v>10</v>
      </c>
      <c r="J1605" t="s">
        <v>4288</v>
      </c>
      <c r="K1605" s="11">
        <v>45947</v>
      </c>
      <c r="L1605" s="12">
        <v>46212.806994768522</v>
      </c>
      <c r="M1605" t="s">
        <v>4961</v>
      </c>
    </row>
    <row r="1606" spans="1:13" hidden="1" x14ac:dyDescent="0.35">
      <c r="A1606">
        <v>1000833424</v>
      </c>
      <c r="B1606" t="s">
        <v>4287</v>
      </c>
      <c r="C1606">
        <v>211355658</v>
      </c>
      <c r="D1606">
        <v>37001</v>
      </c>
      <c r="E1606" t="s">
        <v>439</v>
      </c>
      <c r="F1606" t="s">
        <v>1570</v>
      </c>
      <c r="G1606">
        <v>2025</v>
      </c>
      <c r="H1606">
        <v>2025</v>
      </c>
      <c r="I1606">
        <v>10</v>
      </c>
      <c r="J1606" t="s">
        <v>4288</v>
      </c>
      <c r="K1606" s="11">
        <v>45947</v>
      </c>
      <c r="L1606" s="12">
        <v>46212.806994768522</v>
      </c>
      <c r="M1606" t="s">
        <v>4961</v>
      </c>
    </row>
    <row r="1607" spans="1:13" hidden="1" x14ac:dyDescent="0.35">
      <c r="A1607">
        <v>1000833612</v>
      </c>
      <c r="B1607" t="s">
        <v>4287</v>
      </c>
      <c r="C1607">
        <v>211355658</v>
      </c>
      <c r="D1607">
        <v>37001</v>
      </c>
      <c r="E1607" t="s">
        <v>182</v>
      </c>
      <c r="F1607" t="s">
        <v>1570</v>
      </c>
      <c r="G1607">
        <v>2025</v>
      </c>
      <c r="H1607">
        <v>2025</v>
      </c>
      <c r="I1607">
        <v>10</v>
      </c>
      <c r="J1607" t="s">
        <v>4288</v>
      </c>
      <c r="K1607" s="11">
        <v>45947</v>
      </c>
      <c r="L1607" s="12">
        <v>46212.806994768522</v>
      </c>
      <c r="M1607" t="s">
        <v>4961</v>
      </c>
    </row>
    <row r="1608" spans="1:13" hidden="1" x14ac:dyDescent="0.35">
      <c r="A1608">
        <v>1000833613</v>
      </c>
      <c r="B1608" t="s">
        <v>4287</v>
      </c>
      <c r="C1608">
        <v>33148179</v>
      </c>
      <c r="D1608">
        <v>49046</v>
      </c>
      <c r="E1608" t="s">
        <v>731</v>
      </c>
      <c r="F1608" t="s">
        <v>1582</v>
      </c>
      <c r="G1608">
        <v>2025</v>
      </c>
      <c r="H1608">
        <v>2025</v>
      </c>
      <c r="I1608">
        <v>1</v>
      </c>
      <c r="J1608" t="s">
        <v>4288</v>
      </c>
      <c r="K1608" s="11">
        <v>45665</v>
      </c>
      <c r="L1608" s="12">
        <v>46212.806994768522</v>
      </c>
      <c r="M1608" t="s">
        <v>4962</v>
      </c>
    </row>
    <row r="1609" spans="1:13" hidden="1" x14ac:dyDescent="0.35">
      <c r="A1609">
        <v>1000834166</v>
      </c>
      <c r="B1609" t="s">
        <v>4287</v>
      </c>
      <c r="C1609">
        <v>210801992</v>
      </c>
      <c r="D1609">
        <v>49046</v>
      </c>
      <c r="E1609" t="s">
        <v>731</v>
      </c>
      <c r="F1609" t="s">
        <v>1582</v>
      </c>
      <c r="G1609">
        <v>2025</v>
      </c>
      <c r="H1609">
        <v>2025</v>
      </c>
      <c r="I1609">
        <v>11</v>
      </c>
      <c r="J1609" t="s">
        <v>4288</v>
      </c>
      <c r="K1609" s="11">
        <v>45946</v>
      </c>
      <c r="L1609" s="12">
        <v>46212.806994768522</v>
      </c>
      <c r="M1609" t="s">
        <v>4963</v>
      </c>
    </row>
    <row r="1610" spans="1:13" hidden="1" x14ac:dyDescent="0.35">
      <c r="A1610">
        <v>1000835737</v>
      </c>
      <c r="B1610" t="s">
        <v>4287</v>
      </c>
      <c r="C1610">
        <v>210969326</v>
      </c>
      <c r="D1610">
        <v>70893</v>
      </c>
      <c r="E1610" t="s">
        <v>1585</v>
      </c>
      <c r="F1610" t="s">
        <v>1586</v>
      </c>
      <c r="G1610">
        <v>2025</v>
      </c>
      <c r="H1610">
        <v>2025</v>
      </c>
      <c r="I1610">
        <v>11</v>
      </c>
      <c r="J1610" t="s">
        <v>4288</v>
      </c>
      <c r="K1610" s="11">
        <v>45946</v>
      </c>
      <c r="L1610" s="12">
        <v>46212.806994768522</v>
      </c>
      <c r="M1610" t="s">
        <v>4313</v>
      </c>
    </row>
    <row r="1611" spans="1:13" hidden="1" x14ac:dyDescent="0.35">
      <c r="A1611">
        <v>1000836561</v>
      </c>
      <c r="B1611" t="s">
        <v>4287</v>
      </c>
      <c r="C1611">
        <v>211720377</v>
      </c>
      <c r="D1611">
        <v>70893</v>
      </c>
      <c r="E1611" t="s">
        <v>1585</v>
      </c>
      <c r="F1611" t="s">
        <v>1586</v>
      </c>
      <c r="G1611">
        <v>2025</v>
      </c>
      <c r="H1611">
        <v>2025</v>
      </c>
      <c r="I1611">
        <v>11</v>
      </c>
      <c r="J1611" t="s">
        <v>4288</v>
      </c>
      <c r="K1611" s="11">
        <v>45979</v>
      </c>
      <c r="L1611" s="12">
        <v>46212.806994768522</v>
      </c>
      <c r="M1611" t="s">
        <v>4838</v>
      </c>
    </row>
    <row r="1612" spans="1:13" hidden="1" x14ac:dyDescent="0.35">
      <c r="A1612">
        <v>1000837092</v>
      </c>
      <c r="B1612" t="s">
        <v>4287</v>
      </c>
      <c r="C1612">
        <v>211938842</v>
      </c>
      <c r="D1612">
        <v>70893</v>
      </c>
      <c r="E1612" t="s">
        <v>1585</v>
      </c>
      <c r="F1612" t="s">
        <v>1586</v>
      </c>
      <c r="G1612">
        <v>2025</v>
      </c>
      <c r="H1612">
        <v>2025</v>
      </c>
      <c r="I1612">
        <v>12</v>
      </c>
      <c r="J1612" t="s">
        <v>4288</v>
      </c>
      <c r="K1612" s="11">
        <v>46001</v>
      </c>
      <c r="L1612" s="12">
        <v>46212.806994768522</v>
      </c>
      <c r="M1612" t="s">
        <v>4554</v>
      </c>
    </row>
    <row r="1613" spans="1:13" hidden="1" x14ac:dyDescent="0.35">
      <c r="A1613">
        <v>1000837447</v>
      </c>
      <c r="B1613" t="s">
        <v>4287</v>
      </c>
      <c r="C1613">
        <v>211750224</v>
      </c>
      <c r="D1613">
        <v>58081</v>
      </c>
      <c r="E1613" t="s">
        <v>1453</v>
      </c>
      <c r="F1613" t="s">
        <v>1454</v>
      </c>
      <c r="G1613">
        <v>2025</v>
      </c>
      <c r="H1613">
        <v>2025</v>
      </c>
      <c r="I1613">
        <v>12</v>
      </c>
      <c r="J1613" t="s">
        <v>4288</v>
      </c>
      <c r="K1613" s="11">
        <v>46023</v>
      </c>
      <c r="L1613" s="12">
        <v>46212.806994768522</v>
      </c>
      <c r="M1613" t="s">
        <v>4964</v>
      </c>
    </row>
    <row r="1614" spans="1:13" hidden="1" x14ac:dyDescent="0.35">
      <c r="A1614">
        <v>1000837566</v>
      </c>
      <c r="B1614" t="s">
        <v>4285</v>
      </c>
      <c r="C1614" t="s">
        <v>4286</v>
      </c>
      <c r="D1614" t="s">
        <v>4286</v>
      </c>
      <c r="E1614" t="s">
        <v>4286</v>
      </c>
      <c r="F1614" t="s">
        <v>4286</v>
      </c>
      <c r="G1614" t="s">
        <v>4286</v>
      </c>
      <c r="H1614" t="s">
        <v>4286</v>
      </c>
      <c r="I1614" t="s">
        <v>4286</v>
      </c>
      <c r="J1614" t="s">
        <v>4286</v>
      </c>
      <c r="K1614" t="s">
        <v>4286</v>
      </c>
      <c r="L1614" t="s">
        <v>4286</v>
      </c>
      <c r="M1614" t="s">
        <v>4286</v>
      </c>
    </row>
    <row r="1615" spans="1:13" hidden="1" x14ac:dyDescent="0.35">
      <c r="A1615">
        <v>1000837567</v>
      </c>
      <c r="B1615" t="s">
        <v>4287</v>
      </c>
      <c r="C1615">
        <v>25817644</v>
      </c>
      <c r="D1615">
        <v>83761</v>
      </c>
      <c r="E1615" t="s">
        <v>1458</v>
      </c>
      <c r="F1615" t="s">
        <v>385</v>
      </c>
      <c r="G1615">
        <v>2025</v>
      </c>
      <c r="H1615">
        <v>2025</v>
      </c>
      <c r="I1615">
        <v>1</v>
      </c>
      <c r="J1615" t="s">
        <v>4288</v>
      </c>
      <c r="K1615" s="11">
        <v>45672</v>
      </c>
      <c r="L1615" s="12">
        <v>46212.806994768522</v>
      </c>
      <c r="M1615" t="s">
        <v>4965</v>
      </c>
    </row>
    <row r="1616" spans="1:13" hidden="1" x14ac:dyDescent="0.35">
      <c r="A1616">
        <v>1000838196</v>
      </c>
      <c r="B1616" t="s">
        <v>4287</v>
      </c>
      <c r="C1616">
        <v>211532279</v>
      </c>
      <c r="D1616">
        <v>83761</v>
      </c>
      <c r="E1616" t="s">
        <v>1458</v>
      </c>
      <c r="F1616" t="s">
        <v>385</v>
      </c>
      <c r="G1616">
        <v>2026</v>
      </c>
      <c r="H1616">
        <v>2026</v>
      </c>
      <c r="I1616">
        <v>1</v>
      </c>
      <c r="J1616" t="s">
        <v>4288</v>
      </c>
      <c r="K1616" s="11">
        <v>46024</v>
      </c>
      <c r="L1616" s="12">
        <v>46213.292706481479</v>
      </c>
      <c r="M1616" t="s">
        <v>4335</v>
      </c>
    </row>
    <row r="1617" spans="1:13" x14ac:dyDescent="0.35">
      <c r="A1617">
        <v>1000838197</v>
      </c>
      <c r="B1617" t="s">
        <v>4287</v>
      </c>
      <c r="C1617">
        <v>212134257</v>
      </c>
      <c r="D1617">
        <v>37301</v>
      </c>
      <c r="E1617" t="s">
        <v>1458</v>
      </c>
      <c r="F1617" t="s">
        <v>385</v>
      </c>
      <c r="G1617">
        <v>2026</v>
      </c>
      <c r="H1617">
        <v>2026</v>
      </c>
      <c r="I1617">
        <v>4</v>
      </c>
      <c r="J1617" t="s">
        <v>4307</v>
      </c>
      <c r="K1617" t="s">
        <v>4286</v>
      </c>
      <c r="L1617" s="12">
        <v>46213.292706481479</v>
      </c>
      <c r="M1617" t="s">
        <v>4505</v>
      </c>
    </row>
    <row r="1618" spans="1:13" hidden="1" x14ac:dyDescent="0.35">
      <c r="A1618">
        <v>1000838198</v>
      </c>
      <c r="B1618" t="s">
        <v>4285</v>
      </c>
      <c r="C1618" t="s">
        <v>4286</v>
      </c>
      <c r="D1618" t="s">
        <v>4286</v>
      </c>
      <c r="E1618" t="s">
        <v>4286</v>
      </c>
      <c r="F1618" t="s">
        <v>4286</v>
      </c>
      <c r="G1618" t="s">
        <v>4286</v>
      </c>
      <c r="H1618" t="s">
        <v>4286</v>
      </c>
      <c r="I1618" t="s">
        <v>4286</v>
      </c>
      <c r="J1618" t="s">
        <v>4286</v>
      </c>
      <c r="K1618" t="s">
        <v>4286</v>
      </c>
      <c r="L1618" t="s">
        <v>4286</v>
      </c>
      <c r="M1618" t="s">
        <v>4286</v>
      </c>
    </row>
    <row r="1619" spans="1:13" hidden="1" x14ac:dyDescent="0.35">
      <c r="A1619">
        <v>1000838199</v>
      </c>
      <c r="B1619" t="s">
        <v>4287</v>
      </c>
      <c r="C1619" t="s">
        <v>4286</v>
      </c>
      <c r="D1619">
        <v>68806</v>
      </c>
      <c r="E1619" t="s">
        <v>1592</v>
      </c>
      <c r="F1619" t="s">
        <v>1591</v>
      </c>
      <c r="G1619">
        <v>2025</v>
      </c>
      <c r="H1619">
        <v>2025</v>
      </c>
      <c r="I1619">
        <v>2</v>
      </c>
      <c r="J1619" t="s">
        <v>4288</v>
      </c>
      <c r="K1619" t="s">
        <v>4286</v>
      </c>
      <c r="L1619" s="12">
        <v>46212.806994768522</v>
      </c>
      <c r="M1619" t="s">
        <v>4966</v>
      </c>
    </row>
    <row r="1620" spans="1:13" hidden="1" x14ac:dyDescent="0.35">
      <c r="A1620">
        <v>1000838200</v>
      </c>
      <c r="B1620" t="s">
        <v>4287</v>
      </c>
      <c r="C1620">
        <v>14688425</v>
      </c>
      <c r="D1620">
        <v>70893</v>
      </c>
      <c r="E1620" t="s">
        <v>833</v>
      </c>
      <c r="F1620" t="s">
        <v>1588</v>
      </c>
      <c r="G1620">
        <v>2025</v>
      </c>
      <c r="H1620">
        <v>2025</v>
      </c>
      <c r="I1620">
        <v>2</v>
      </c>
      <c r="J1620" t="s">
        <v>4288</v>
      </c>
      <c r="K1620" s="11">
        <v>45616</v>
      </c>
      <c r="L1620" s="12">
        <v>46212.806994768522</v>
      </c>
      <c r="M1620" t="s">
        <v>4360</v>
      </c>
    </row>
    <row r="1621" spans="1:13" hidden="1" x14ac:dyDescent="0.35">
      <c r="A1621">
        <v>1000838495</v>
      </c>
      <c r="B1621" t="s">
        <v>4287</v>
      </c>
      <c r="C1621">
        <v>211827653</v>
      </c>
      <c r="D1621">
        <v>70893</v>
      </c>
      <c r="E1621" t="s">
        <v>833</v>
      </c>
      <c r="F1621" t="s">
        <v>1588</v>
      </c>
      <c r="G1621">
        <v>2025</v>
      </c>
      <c r="H1621">
        <v>2025</v>
      </c>
      <c r="I1621">
        <v>12</v>
      </c>
      <c r="J1621" t="s">
        <v>4288</v>
      </c>
      <c r="K1621" s="11">
        <v>45993</v>
      </c>
      <c r="L1621" s="12">
        <v>46212.806994768522</v>
      </c>
      <c r="M1621" t="s">
        <v>4675</v>
      </c>
    </row>
    <row r="1622" spans="1:13" hidden="1" x14ac:dyDescent="0.35">
      <c r="A1622">
        <v>1000838990</v>
      </c>
      <c r="B1622" t="s">
        <v>4287</v>
      </c>
      <c r="C1622">
        <v>14688425</v>
      </c>
      <c r="D1622">
        <v>70893</v>
      </c>
      <c r="E1622" t="s">
        <v>1587</v>
      </c>
      <c r="F1622" t="s">
        <v>1588</v>
      </c>
      <c r="G1622">
        <v>2025</v>
      </c>
      <c r="H1622">
        <v>2025</v>
      </c>
      <c r="I1622">
        <v>2</v>
      </c>
      <c r="J1622" t="s">
        <v>4288</v>
      </c>
      <c r="K1622" s="11">
        <v>45616</v>
      </c>
      <c r="L1622" s="12">
        <v>46212.806994768522</v>
      </c>
      <c r="M1622" t="s">
        <v>4360</v>
      </c>
    </row>
    <row r="1623" spans="1:13" hidden="1" x14ac:dyDescent="0.35">
      <c r="A1623">
        <v>1000839066</v>
      </c>
      <c r="B1623" t="s">
        <v>4287</v>
      </c>
      <c r="C1623">
        <v>14688425</v>
      </c>
      <c r="D1623">
        <v>70893</v>
      </c>
      <c r="E1623" t="s">
        <v>1587</v>
      </c>
      <c r="F1623" t="s">
        <v>1588</v>
      </c>
      <c r="G1623">
        <v>2025</v>
      </c>
      <c r="H1623">
        <v>2025</v>
      </c>
      <c r="I1623">
        <v>8</v>
      </c>
      <c r="J1623" t="s">
        <v>4307</v>
      </c>
      <c r="K1623" s="11">
        <v>45777</v>
      </c>
      <c r="L1623" s="12">
        <v>46212.806994768522</v>
      </c>
      <c r="M1623" t="s">
        <v>4967</v>
      </c>
    </row>
    <row r="1624" spans="1:13" x14ac:dyDescent="0.35">
      <c r="A1624">
        <v>1000839315</v>
      </c>
      <c r="B1624" t="s">
        <v>4287</v>
      </c>
      <c r="C1624">
        <v>211141958</v>
      </c>
      <c r="D1624">
        <v>37301</v>
      </c>
      <c r="E1624" t="s">
        <v>1587</v>
      </c>
      <c r="F1624" t="s">
        <v>1588</v>
      </c>
      <c r="G1624">
        <v>2025</v>
      </c>
      <c r="H1624">
        <v>2025</v>
      </c>
      <c r="I1624">
        <v>12</v>
      </c>
      <c r="J1624" t="s">
        <v>4300</v>
      </c>
      <c r="K1624" t="s">
        <v>4286</v>
      </c>
      <c r="L1624" s="12">
        <v>46212.806994768522</v>
      </c>
      <c r="M1624" t="s">
        <v>4590</v>
      </c>
    </row>
    <row r="1625" spans="1:13" hidden="1" x14ac:dyDescent="0.35">
      <c r="A1625">
        <v>1000839780</v>
      </c>
      <c r="B1625" t="s">
        <v>4287</v>
      </c>
      <c r="C1625">
        <v>211827653</v>
      </c>
      <c r="D1625">
        <v>70893</v>
      </c>
      <c r="E1625" t="s">
        <v>1587</v>
      </c>
      <c r="F1625" t="s">
        <v>1588</v>
      </c>
      <c r="G1625">
        <v>2025</v>
      </c>
      <c r="H1625">
        <v>2025</v>
      </c>
      <c r="I1625">
        <v>12</v>
      </c>
      <c r="J1625" t="s">
        <v>4288</v>
      </c>
      <c r="K1625" s="11">
        <v>45993</v>
      </c>
      <c r="L1625" s="12">
        <v>46212.806994768522</v>
      </c>
      <c r="M1625" t="s">
        <v>4675</v>
      </c>
    </row>
    <row r="1626" spans="1:13" x14ac:dyDescent="0.35">
      <c r="A1626">
        <v>1000840937</v>
      </c>
      <c r="B1626" t="s">
        <v>4287</v>
      </c>
      <c r="C1626">
        <v>34938953</v>
      </c>
      <c r="D1626">
        <v>37301</v>
      </c>
      <c r="E1626" t="s">
        <v>1587</v>
      </c>
      <c r="F1626" t="s">
        <v>1588</v>
      </c>
      <c r="G1626">
        <v>2025</v>
      </c>
      <c r="H1626">
        <v>2025</v>
      </c>
      <c r="I1626">
        <v>12</v>
      </c>
      <c r="J1626" t="s">
        <v>4307</v>
      </c>
      <c r="K1626" t="s">
        <v>4286</v>
      </c>
      <c r="L1626" s="12">
        <v>46212.806994768522</v>
      </c>
      <c r="M1626" t="s">
        <v>4590</v>
      </c>
    </row>
    <row r="1627" spans="1:13" x14ac:dyDescent="0.35">
      <c r="A1627">
        <v>1000841106</v>
      </c>
      <c r="B1627" t="s">
        <v>4287</v>
      </c>
      <c r="C1627">
        <v>211141958</v>
      </c>
      <c r="D1627">
        <v>37301</v>
      </c>
      <c r="E1627" t="s">
        <v>1587</v>
      </c>
      <c r="F1627" t="s">
        <v>1588</v>
      </c>
      <c r="G1627">
        <v>2026</v>
      </c>
      <c r="H1627">
        <v>2026</v>
      </c>
      <c r="I1627">
        <v>3</v>
      </c>
      <c r="J1627" t="s">
        <v>4307</v>
      </c>
      <c r="K1627" t="s">
        <v>4286</v>
      </c>
      <c r="L1627" s="12">
        <v>46213.292706481479</v>
      </c>
      <c r="M1627" t="s">
        <v>4396</v>
      </c>
    </row>
    <row r="1628" spans="1:13" hidden="1" x14ac:dyDescent="0.35">
      <c r="A1628">
        <v>1000841935</v>
      </c>
      <c r="B1628" t="s">
        <v>4287</v>
      </c>
      <c r="C1628">
        <v>212211554</v>
      </c>
      <c r="D1628">
        <v>60224</v>
      </c>
      <c r="E1628" t="s">
        <v>1600</v>
      </c>
      <c r="F1628" t="s">
        <v>1601</v>
      </c>
      <c r="G1628">
        <v>2026</v>
      </c>
      <c r="H1628">
        <v>2026</v>
      </c>
      <c r="I1628">
        <v>1</v>
      </c>
      <c r="J1628" t="s">
        <v>4288</v>
      </c>
      <c r="K1628" s="11">
        <v>46036</v>
      </c>
      <c r="L1628" s="12">
        <v>46213.292706481479</v>
      </c>
      <c r="M1628" t="s">
        <v>4768</v>
      </c>
    </row>
    <row r="1629" spans="1:13" hidden="1" x14ac:dyDescent="0.35">
      <c r="A1629">
        <v>1000841938</v>
      </c>
      <c r="B1629" t="s">
        <v>4287</v>
      </c>
      <c r="C1629">
        <v>212220270</v>
      </c>
      <c r="D1629">
        <v>70893</v>
      </c>
      <c r="E1629" t="s">
        <v>163</v>
      </c>
      <c r="F1629" t="s">
        <v>997</v>
      </c>
      <c r="G1629">
        <v>2026</v>
      </c>
      <c r="H1629">
        <v>2026</v>
      </c>
      <c r="I1629">
        <v>1</v>
      </c>
      <c r="J1629" t="s">
        <v>4288</v>
      </c>
      <c r="K1629" s="11">
        <v>46036</v>
      </c>
      <c r="L1629" s="12">
        <v>46213.292706481479</v>
      </c>
      <c r="M1629" t="s">
        <v>4968</v>
      </c>
    </row>
    <row r="1630" spans="1:13" hidden="1" x14ac:dyDescent="0.35">
      <c r="A1630">
        <v>1000842335</v>
      </c>
      <c r="B1630" t="s">
        <v>4287</v>
      </c>
      <c r="C1630">
        <v>212220270</v>
      </c>
      <c r="D1630">
        <v>70893</v>
      </c>
      <c r="E1630" t="s">
        <v>1468</v>
      </c>
      <c r="F1630" t="s">
        <v>997</v>
      </c>
      <c r="G1630">
        <v>2026</v>
      </c>
      <c r="H1630">
        <v>2026</v>
      </c>
      <c r="I1630">
        <v>1</v>
      </c>
      <c r="J1630" t="s">
        <v>4288</v>
      </c>
      <c r="K1630" s="11">
        <v>46036</v>
      </c>
      <c r="L1630" s="12">
        <v>46213.292706481479</v>
      </c>
      <c r="M1630" t="s">
        <v>4968</v>
      </c>
    </row>
    <row r="1631" spans="1:13" hidden="1" x14ac:dyDescent="0.35">
      <c r="A1631">
        <v>1000842337</v>
      </c>
      <c r="B1631" t="s">
        <v>4287</v>
      </c>
      <c r="C1631">
        <v>211423233</v>
      </c>
      <c r="D1631">
        <v>70893</v>
      </c>
      <c r="E1631" t="s">
        <v>1593</v>
      </c>
      <c r="F1631" t="s">
        <v>1594</v>
      </c>
      <c r="G1631">
        <v>2025</v>
      </c>
      <c r="H1631">
        <v>2025</v>
      </c>
      <c r="I1631">
        <v>11</v>
      </c>
      <c r="J1631" t="s">
        <v>4288</v>
      </c>
      <c r="K1631" s="11">
        <v>45947</v>
      </c>
      <c r="L1631" s="12">
        <v>46212.806994768522</v>
      </c>
      <c r="M1631" t="s">
        <v>4313</v>
      </c>
    </row>
    <row r="1632" spans="1:13" hidden="1" x14ac:dyDescent="0.35">
      <c r="A1632">
        <v>1000842338</v>
      </c>
      <c r="B1632" t="s">
        <v>4287</v>
      </c>
      <c r="C1632">
        <v>212062292</v>
      </c>
      <c r="D1632">
        <v>89942</v>
      </c>
      <c r="E1632" t="s">
        <v>6294</v>
      </c>
      <c r="F1632" t="s">
        <v>6295</v>
      </c>
      <c r="G1632">
        <v>2025</v>
      </c>
      <c r="H1632">
        <v>2025</v>
      </c>
      <c r="I1632">
        <v>12</v>
      </c>
      <c r="J1632" t="s">
        <v>4288</v>
      </c>
      <c r="K1632" s="11">
        <v>46011</v>
      </c>
      <c r="L1632" s="12">
        <v>46212.806994768522</v>
      </c>
      <c r="M1632" t="s">
        <v>4969</v>
      </c>
    </row>
    <row r="1633" spans="1:13" hidden="1" x14ac:dyDescent="0.35">
      <c r="A1633">
        <v>1000843136</v>
      </c>
      <c r="B1633" t="s">
        <v>4287</v>
      </c>
      <c r="C1633">
        <v>210554298</v>
      </c>
      <c r="D1633">
        <v>49046</v>
      </c>
      <c r="E1633" t="s">
        <v>94</v>
      </c>
      <c r="F1633" t="s">
        <v>1469</v>
      </c>
      <c r="G1633">
        <v>2025</v>
      </c>
      <c r="H1633">
        <v>2025</v>
      </c>
      <c r="I1633">
        <v>11</v>
      </c>
      <c r="J1633" t="s">
        <v>4288</v>
      </c>
      <c r="K1633" s="11">
        <v>45946</v>
      </c>
      <c r="L1633" s="12">
        <v>46212.806994768522</v>
      </c>
      <c r="M1633" t="s">
        <v>4970</v>
      </c>
    </row>
    <row r="1634" spans="1:13" hidden="1" x14ac:dyDescent="0.35">
      <c r="A1634">
        <v>1000843142</v>
      </c>
      <c r="B1634" t="s">
        <v>4287</v>
      </c>
      <c r="C1634">
        <v>212094351</v>
      </c>
      <c r="D1634">
        <v>89942</v>
      </c>
      <c r="E1634" t="s">
        <v>1013</v>
      </c>
      <c r="F1634" t="s">
        <v>6296</v>
      </c>
      <c r="G1634">
        <v>2026</v>
      </c>
      <c r="H1634">
        <v>2026</v>
      </c>
      <c r="I1634">
        <v>1</v>
      </c>
      <c r="J1634" t="s">
        <v>4288</v>
      </c>
      <c r="K1634" s="11">
        <v>46027</v>
      </c>
      <c r="L1634" s="12">
        <v>46213.292706481479</v>
      </c>
      <c r="M1634" t="s">
        <v>4407</v>
      </c>
    </row>
    <row r="1635" spans="1:13" hidden="1" x14ac:dyDescent="0.35">
      <c r="A1635">
        <v>1000843143</v>
      </c>
      <c r="B1635" t="s">
        <v>4287</v>
      </c>
      <c r="C1635">
        <v>212094351</v>
      </c>
      <c r="D1635">
        <v>89942</v>
      </c>
      <c r="E1635" t="s">
        <v>1013</v>
      </c>
      <c r="F1635" t="s">
        <v>6296</v>
      </c>
      <c r="G1635">
        <v>2026</v>
      </c>
      <c r="H1635">
        <v>2026</v>
      </c>
      <c r="I1635">
        <v>1</v>
      </c>
      <c r="J1635" t="s">
        <v>4288</v>
      </c>
      <c r="K1635" s="11">
        <v>46027</v>
      </c>
      <c r="L1635" s="12">
        <v>46213.292706481479</v>
      </c>
      <c r="M1635" t="s">
        <v>4407</v>
      </c>
    </row>
    <row r="1636" spans="1:13" hidden="1" x14ac:dyDescent="0.35">
      <c r="A1636">
        <v>1000843145</v>
      </c>
      <c r="B1636" t="s">
        <v>4285</v>
      </c>
      <c r="C1636" t="s">
        <v>4286</v>
      </c>
      <c r="D1636" t="s">
        <v>4286</v>
      </c>
      <c r="E1636" t="s">
        <v>4286</v>
      </c>
      <c r="F1636" t="s">
        <v>4286</v>
      </c>
      <c r="G1636" t="s">
        <v>4286</v>
      </c>
      <c r="H1636" t="s">
        <v>4286</v>
      </c>
      <c r="I1636" t="s">
        <v>4286</v>
      </c>
      <c r="J1636" t="s">
        <v>4286</v>
      </c>
      <c r="K1636" t="s">
        <v>4286</v>
      </c>
      <c r="L1636" t="s">
        <v>4286</v>
      </c>
      <c r="M1636" t="s">
        <v>4286</v>
      </c>
    </row>
    <row r="1637" spans="1:13" hidden="1" x14ac:dyDescent="0.35">
      <c r="A1637">
        <v>1000843152</v>
      </c>
      <c r="B1637" t="s">
        <v>4287</v>
      </c>
      <c r="C1637">
        <v>210708580</v>
      </c>
      <c r="D1637">
        <v>45334</v>
      </c>
      <c r="E1637" t="s">
        <v>1616</v>
      </c>
      <c r="F1637" t="s">
        <v>1613</v>
      </c>
      <c r="G1637">
        <v>2025</v>
      </c>
      <c r="H1637">
        <v>2025</v>
      </c>
      <c r="I1637">
        <v>11</v>
      </c>
      <c r="J1637" t="s">
        <v>4288</v>
      </c>
      <c r="K1637" s="11">
        <v>45946</v>
      </c>
      <c r="L1637" s="12">
        <v>46212.806994768522</v>
      </c>
      <c r="M1637" t="s">
        <v>4886</v>
      </c>
    </row>
    <row r="1638" spans="1:13" hidden="1" x14ac:dyDescent="0.35">
      <c r="A1638">
        <v>1000843153</v>
      </c>
      <c r="B1638" t="s">
        <v>4287</v>
      </c>
      <c r="C1638">
        <v>210708580</v>
      </c>
      <c r="D1638">
        <v>45334</v>
      </c>
      <c r="E1638" t="s">
        <v>1615</v>
      </c>
      <c r="F1638" t="s">
        <v>1613</v>
      </c>
      <c r="G1638">
        <v>2025</v>
      </c>
      <c r="H1638">
        <v>2025</v>
      </c>
      <c r="I1638">
        <v>11</v>
      </c>
      <c r="J1638" t="s">
        <v>4288</v>
      </c>
      <c r="K1638" s="11">
        <v>45946</v>
      </c>
      <c r="L1638" s="12">
        <v>46212.806994768522</v>
      </c>
      <c r="M1638" t="s">
        <v>4886</v>
      </c>
    </row>
    <row r="1639" spans="1:13" hidden="1" x14ac:dyDescent="0.35">
      <c r="A1639">
        <v>1000843506</v>
      </c>
      <c r="B1639" t="s">
        <v>4287</v>
      </c>
      <c r="C1639">
        <v>210708580</v>
      </c>
      <c r="D1639">
        <v>45334</v>
      </c>
      <c r="E1639" t="s">
        <v>1614</v>
      </c>
      <c r="F1639" t="s">
        <v>1613</v>
      </c>
      <c r="G1639">
        <v>2025</v>
      </c>
      <c r="H1639">
        <v>2025</v>
      </c>
      <c r="I1639">
        <v>11</v>
      </c>
      <c r="J1639" t="s">
        <v>4288</v>
      </c>
      <c r="K1639" s="11">
        <v>45946</v>
      </c>
      <c r="L1639" s="12">
        <v>46212.806994768522</v>
      </c>
      <c r="M1639" t="s">
        <v>4886</v>
      </c>
    </row>
    <row r="1640" spans="1:13" hidden="1" x14ac:dyDescent="0.35">
      <c r="A1640">
        <v>1000843508</v>
      </c>
      <c r="B1640" t="s">
        <v>4287</v>
      </c>
      <c r="C1640">
        <v>210708580</v>
      </c>
      <c r="D1640">
        <v>45334</v>
      </c>
      <c r="E1640" t="s">
        <v>1617</v>
      </c>
      <c r="F1640" t="s">
        <v>1613</v>
      </c>
      <c r="G1640">
        <v>2025</v>
      </c>
      <c r="H1640">
        <v>2025</v>
      </c>
      <c r="I1640">
        <v>11</v>
      </c>
      <c r="J1640" t="s">
        <v>4288</v>
      </c>
      <c r="K1640" s="11">
        <v>45946</v>
      </c>
      <c r="L1640" s="12">
        <v>46212.806994768522</v>
      </c>
      <c r="M1640" t="s">
        <v>4886</v>
      </c>
    </row>
    <row r="1641" spans="1:13" hidden="1" x14ac:dyDescent="0.35">
      <c r="A1641">
        <v>1000843512</v>
      </c>
      <c r="B1641" t="s">
        <v>4287</v>
      </c>
      <c r="C1641">
        <v>210708580</v>
      </c>
      <c r="D1641">
        <v>45334</v>
      </c>
      <c r="E1641" t="s">
        <v>1612</v>
      </c>
      <c r="F1641" t="s">
        <v>1613</v>
      </c>
      <c r="G1641">
        <v>2025</v>
      </c>
      <c r="H1641">
        <v>2025</v>
      </c>
      <c r="I1641">
        <v>11</v>
      </c>
      <c r="J1641" t="s">
        <v>4288</v>
      </c>
      <c r="K1641" s="11">
        <v>45946</v>
      </c>
      <c r="L1641" s="12">
        <v>46212.806994768522</v>
      </c>
      <c r="M1641" t="s">
        <v>4886</v>
      </c>
    </row>
    <row r="1642" spans="1:13" hidden="1" x14ac:dyDescent="0.35">
      <c r="A1642">
        <v>1000843515</v>
      </c>
      <c r="B1642" t="s">
        <v>4287</v>
      </c>
      <c r="C1642">
        <v>211532944</v>
      </c>
      <c r="D1642">
        <v>70893</v>
      </c>
      <c r="E1642" t="s">
        <v>571</v>
      </c>
      <c r="F1642" t="s">
        <v>1605</v>
      </c>
      <c r="G1642">
        <v>2026</v>
      </c>
      <c r="H1642">
        <v>2026</v>
      </c>
      <c r="I1642">
        <v>4</v>
      </c>
      <c r="J1642" t="s">
        <v>4307</v>
      </c>
      <c r="K1642" s="11">
        <v>45947</v>
      </c>
      <c r="L1642" s="12">
        <v>46213.292706481479</v>
      </c>
      <c r="M1642" t="s">
        <v>4375</v>
      </c>
    </row>
    <row r="1643" spans="1:13" hidden="1" x14ac:dyDescent="0.35">
      <c r="A1643">
        <v>1000843717</v>
      </c>
      <c r="B1643" t="s">
        <v>4287</v>
      </c>
      <c r="C1643">
        <v>210983175</v>
      </c>
      <c r="D1643">
        <v>60224</v>
      </c>
      <c r="E1643" t="s">
        <v>1621</v>
      </c>
      <c r="F1643" t="s">
        <v>1619</v>
      </c>
      <c r="G1643">
        <v>2025</v>
      </c>
      <c r="H1643">
        <v>2025</v>
      </c>
      <c r="I1643">
        <v>12</v>
      </c>
      <c r="J1643" t="s">
        <v>4288</v>
      </c>
      <c r="K1643" s="11">
        <v>45946</v>
      </c>
      <c r="L1643" s="12">
        <v>46212.806994768522</v>
      </c>
      <c r="M1643" t="s">
        <v>4693</v>
      </c>
    </row>
    <row r="1644" spans="1:13" hidden="1" x14ac:dyDescent="0.35">
      <c r="A1644">
        <v>1000843797</v>
      </c>
      <c r="B1644" t="s">
        <v>4287</v>
      </c>
      <c r="C1644">
        <v>210983175</v>
      </c>
      <c r="D1644">
        <v>60224</v>
      </c>
      <c r="E1644" t="s">
        <v>1621</v>
      </c>
      <c r="F1644" t="s">
        <v>1619</v>
      </c>
      <c r="G1644">
        <v>2025</v>
      </c>
      <c r="H1644">
        <v>2025</v>
      </c>
      <c r="I1644">
        <v>12</v>
      </c>
      <c r="J1644" t="s">
        <v>4288</v>
      </c>
      <c r="K1644" s="11">
        <v>45946</v>
      </c>
      <c r="L1644" s="12">
        <v>46212.806994768522</v>
      </c>
      <c r="M1644" t="s">
        <v>4971</v>
      </c>
    </row>
    <row r="1645" spans="1:13" hidden="1" x14ac:dyDescent="0.35">
      <c r="A1645">
        <v>1000843926</v>
      </c>
      <c r="B1645" t="s">
        <v>4287</v>
      </c>
      <c r="C1645">
        <v>211959651</v>
      </c>
      <c r="D1645">
        <v>37001</v>
      </c>
      <c r="E1645" t="s">
        <v>1621</v>
      </c>
      <c r="F1645" t="s">
        <v>1619</v>
      </c>
      <c r="G1645">
        <v>2025</v>
      </c>
      <c r="H1645">
        <v>2025</v>
      </c>
      <c r="I1645">
        <v>12</v>
      </c>
      <c r="J1645" t="s">
        <v>4288</v>
      </c>
      <c r="K1645" s="11">
        <v>46002</v>
      </c>
      <c r="L1645" s="12">
        <v>46212.806994768522</v>
      </c>
      <c r="M1645" t="s">
        <v>4972</v>
      </c>
    </row>
    <row r="1646" spans="1:13" hidden="1" x14ac:dyDescent="0.35">
      <c r="A1646">
        <v>1000844228</v>
      </c>
      <c r="B1646" t="s">
        <v>4287</v>
      </c>
      <c r="C1646">
        <v>211959651</v>
      </c>
      <c r="D1646">
        <v>37001</v>
      </c>
      <c r="E1646" t="s">
        <v>1621</v>
      </c>
      <c r="F1646" t="s">
        <v>1619</v>
      </c>
      <c r="G1646">
        <v>2026</v>
      </c>
      <c r="H1646">
        <v>2026</v>
      </c>
      <c r="I1646">
        <v>7</v>
      </c>
      <c r="J1646" t="s">
        <v>4307</v>
      </c>
      <c r="K1646" s="11">
        <v>46023</v>
      </c>
      <c r="L1646" s="12">
        <v>46213.292706481479</v>
      </c>
      <c r="M1646" t="s">
        <v>4973</v>
      </c>
    </row>
    <row r="1647" spans="1:13" hidden="1" x14ac:dyDescent="0.35">
      <c r="A1647">
        <v>1000845946</v>
      </c>
      <c r="B1647" t="s">
        <v>4287</v>
      </c>
      <c r="C1647">
        <v>211959651</v>
      </c>
      <c r="D1647">
        <v>37001</v>
      </c>
      <c r="E1647" t="s">
        <v>1622</v>
      </c>
      <c r="F1647" t="s">
        <v>1623</v>
      </c>
      <c r="G1647">
        <v>2025</v>
      </c>
      <c r="H1647">
        <v>2025</v>
      </c>
      <c r="I1647">
        <v>12</v>
      </c>
      <c r="J1647" t="s">
        <v>4288</v>
      </c>
      <c r="K1647" s="11">
        <v>46002</v>
      </c>
      <c r="L1647" s="12">
        <v>46212.806994768522</v>
      </c>
      <c r="M1647" t="s">
        <v>4972</v>
      </c>
    </row>
    <row r="1648" spans="1:13" hidden="1" x14ac:dyDescent="0.35">
      <c r="A1648">
        <v>1000847830</v>
      </c>
      <c r="B1648" t="s">
        <v>4287</v>
      </c>
      <c r="C1648">
        <v>211959651</v>
      </c>
      <c r="D1648">
        <v>37001</v>
      </c>
      <c r="E1648" t="s">
        <v>1622</v>
      </c>
      <c r="F1648" t="s">
        <v>1623</v>
      </c>
      <c r="G1648">
        <v>2026</v>
      </c>
      <c r="H1648">
        <v>2026</v>
      </c>
      <c r="I1648">
        <v>7</v>
      </c>
      <c r="J1648" t="s">
        <v>4307</v>
      </c>
      <c r="K1648" s="11">
        <v>46023</v>
      </c>
      <c r="L1648" s="12">
        <v>46213.292706481479</v>
      </c>
      <c r="M1648" t="s">
        <v>4973</v>
      </c>
    </row>
    <row r="1649" spans="1:13" hidden="1" x14ac:dyDescent="0.35">
      <c r="A1649">
        <v>1000849866</v>
      </c>
      <c r="B1649" t="s">
        <v>4287</v>
      </c>
      <c r="C1649">
        <v>211326132</v>
      </c>
      <c r="D1649">
        <v>70893</v>
      </c>
      <c r="E1649" t="s">
        <v>1606</v>
      </c>
      <c r="F1649" t="s">
        <v>1607</v>
      </c>
      <c r="G1649">
        <v>2025</v>
      </c>
      <c r="H1649">
        <v>2025</v>
      </c>
      <c r="I1649">
        <v>11</v>
      </c>
      <c r="J1649" t="s">
        <v>4288</v>
      </c>
      <c r="K1649" s="11">
        <v>45947</v>
      </c>
      <c r="L1649" s="12">
        <v>46212.806994768522</v>
      </c>
      <c r="M1649" t="s">
        <v>4313</v>
      </c>
    </row>
    <row r="1650" spans="1:13" hidden="1" x14ac:dyDescent="0.35">
      <c r="A1650">
        <v>1000854002</v>
      </c>
      <c r="B1650" t="s">
        <v>4287</v>
      </c>
      <c r="C1650">
        <v>211883796</v>
      </c>
      <c r="D1650">
        <v>70893</v>
      </c>
      <c r="E1650" t="s">
        <v>1606</v>
      </c>
      <c r="F1650" t="s">
        <v>1607</v>
      </c>
      <c r="G1650">
        <v>2025</v>
      </c>
      <c r="H1650">
        <v>2025</v>
      </c>
      <c r="I1650">
        <v>12</v>
      </c>
      <c r="J1650" t="s">
        <v>4288</v>
      </c>
      <c r="K1650" s="11">
        <v>45996</v>
      </c>
      <c r="L1650" s="12">
        <v>46212.806994768522</v>
      </c>
      <c r="M1650" t="s">
        <v>4388</v>
      </c>
    </row>
    <row r="1651" spans="1:13" hidden="1" x14ac:dyDescent="0.35">
      <c r="A1651">
        <v>1000854397</v>
      </c>
      <c r="B1651" t="s">
        <v>4287</v>
      </c>
      <c r="C1651">
        <v>31631143</v>
      </c>
      <c r="D1651">
        <v>89942</v>
      </c>
      <c r="E1651" t="s">
        <v>5994</v>
      </c>
      <c r="F1651" t="s">
        <v>6297</v>
      </c>
      <c r="G1651">
        <v>2025</v>
      </c>
      <c r="H1651">
        <v>2025</v>
      </c>
      <c r="I1651">
        <v>1</v>
      </c>
      <c r="J1651" t="s">
        <v>4288</v>
      </c>
      <c r="K1651" s="11">
        <v>45663</v>
      </c>
      <c r="L1651" s="12">
        <v>46212.806994768522</v>
      </c>
      <c r="M1651" t="s">
        <v>4974</v>
      </c>
    </row>
    <row r="1652" spans="1:13" hidden="1" x14ac:dyDescent="0.35">
      <c r="A1652">
        <v>1000854766</v>
      </c>
      <c r="B1652" t="s">
        <v>4287</v>
      </c>
      <c r="C1652">
        <v>31631143</v>
      </c>
      <c r="D1652">
        <v>89942</v>
      </c>
      <c r="E1652" t="s">
        <v>5994</v>
      </c>
      <c r="F1652" t="s">
        <v>6297</v>
      </c>
      <c r="G1652">
        <v>2025</v>
      </c>
      <c r="H1652">
        <v>2025</v>
      </c>
      <c r="I1652">
        <v>5</v>
      </c>
      <c r="J1652" t="s">
        <v>4307</v>
      </c>
      <c r="K1652" s="11">
        <v>45782</v>
      </c>
      <c r="L1652" s="12">
        <v>46212.806994768522</v>
      </c>
      <c r="M1652" t="s">
        <v>4376</v>
      </c>
    </row>
    <row r="1653" spans="1:13" hidden="1" x14ac:dyDescent="0.35">
      <c r="A1653">
        <v>1000855443</v>
      </c>
      <c r="B1653" t="s">
        <v>4287</v>
      </c>
      <c r="C1653">
        <v>211873451</v>
      </c>
      <c r="D1653">
        <v>58081</v>
      </c>
      <c r="E1653" t="s">
        <v>1013</v>
      </c>
      <c r="F1653" t="s">
        <v>6298</v>
      </c>
      <c r="G1653">
        <v>2025</v>
      </c>
      <c r="H1653">
        <v>2025</v>
      </c>
      <c r="I1653">
        <v>12</v>
      </c>
      <c r="J1653" t="s">
        <v>4288</v>
      </c>
      <c r="K1653" s="11">
        <v>46023</v>
      </c>
      <c r="L1653" s="12">
        <v>46212.806994768522</v>
      </c>
      <c r="M1653" t="s">
        <v>4306</v>
      </c>
    </row>
    <row r="1654" spans="1:13" hidden="1" x14ac:dyDescent="0.35">
      <c r="A1654">
        <v>1000855851</v>
      </c>
      <c r="B1654" t="s">
        <v>4287</v>
      </c>
      <c r="C1654">
        <v>25131682</v>
      </c>
      <c r="D1654">
        <v>70893</v>
      </c>
      <c r="E1654" t="s">
        <v>1625</v>
      </c>
      <c r="F1654" t="s">
        <v>783</v>
      </c>
      <c r="G1654">
        <v>2025</v>
      </c>
      <c r="H1654">
        <v>2025</v>
      </c>
      <c r="I1654">
        <v>2</v>
      </c>
      <c r="J1654" t="s">
        <v>4288</v>
      </c>
      <c r="K1654" s="11">
        <v>45640</v>
      </c>
      <c r="L1654" s="12">
        <v>46212.806994768522</v>
      </c>
      <c r="M1654" t="s">
        <v>4360</v>
      </c>
    </row>
    <row r="1655" spans="1:13" hidden="1" x14ac:dyDescent="0.35">
      <c r="A1655">
        <v>1000855977</v>
      </c>
      <c r="B1655" t="s">
        <v>4287</v>
      </c>
      <c r="C1655">
        <v>211583174</v>
      </c>
      <c r="D1655">
        <v>70893</v>
      </c>
      <c r="E1655" t="s">
        <v>1625</v>
      </c>
      <c r="F1655" t="s">
        <v>783</v>
      </c>
      <c r="G1655">
        <v>2025</v>
      </c>
      <c r="H1655">
        <v>2025</v>
      </c>
      <c r="I1655">
        <v>11</v>
      </c>
      <c r="J1655" t="s">
        <v>4288</v>
      </c>
      <c r="K1655" s="11">
        <v>45963</v>
      </c>
      <c r="L1655" s="12">
        <v>46212.806994768522</v>
      </c>
      <c r="M1655" t="s">
        <v>4915</v>
      </c>
    </row>
    <row r="1656" spans="1:13" hidden="1" x14ac:dyDescent="0.35">
      <c r="A1656">
        <v>1000858247</v>
      </c>
      <c r="B1656" t="s">
        <v>4287</v>
      </c>
      <c r="C1656">
        <v>25131682</v>
      </c>
      <c r="D1656">
        <v>70893</v>
      </c>
      <c r="E1656" t="s">
        <v>924</v>
      </c>
      <c r="F1656" t="s">
        <v>783</v>
      </c>
      <c r="G1656">
        <v>2025</v>
      </c>
      <c r="H1656">
        <v>2025</v>
      </c>
      <c r="I1656">
        <v>2</v>
      </c>
      <c r="J1656" t="s">
        <v>4288</v>
      </c>
      <c r="K1656" s="11">
        <v>45640</v>
      </c>
      <c r="L1656" s="12">
        <v>46212.806994768522</v>
      </c>
      <c r="M1656" t="s">
        <v>4360</v>
      </c>
    </row>
    <row r="1657" spans="1:13" hidden="1" x14ac:dyDescent="0.35">
      <c r="A1657">
        <v>1000858775</v>
      </c>
      <c r="B1657" t="s">
        <v>4287</v>
      </c>
      <c r="C1657">
        <v>211583174</v>
      </c>
      <c r="D1657">
        <v>70893</v>
      </c>
      <c r="E1657" t="s">
        <v>924</v>
      </c>
      <c r="F1657" t="s">
        <v>783</v>
      </c>
      <c r="G1657">
        <v>2025</v>
      </c>
      <c r="H1657">
        <v>2025</v>
      </c>
      <c r="I1657">
        <v>11</v>
      </c>
      <c r="J1657" t="s">
        <v>4288</v>
      </c>
      <c r="K1657" s="11">
        <v>45963</v>
      </c>
      <c r="L1657" s="12">
        <v>46212.806994768522</v>
      </c>
      <c r="M1657" t="s">
        <v>4915</v>
      </c>
    </row>
    <row r="1658" spans="1:13" hidden="1" x14ac:dyDescent="0.35">
      <c r="A1658">
        <v>1000859047</v>
      </c>
      <c r="B1658" t="s">
        <v>4287</v>
      </c>
      <c r="C1658">
        <v>28357568</v>
      </c>
      <c r="D1658">
        <v>70893</v>
      </c>
      <c r="E1658" t="s">
        <v>252</v>
      </c>
      <c r="F1658" t="s">
        <v>1627</v>
      </c>
      <c r="G1658">
        <v>2025</v>
      </c>
      <c r="H1658">
        <v>2025</v>
      </c>
      <c r="I1658">
        <v>2</v>
      </c>
      <c r="J1658" t="s">
        <v>4288</v>
      </c>
      <c r="K1658" s="11">
        <v>45646</v>
      </c>
      <c r="L1658" s="12">
        <v>46212.806994768522</v>
      </c>
      <c r="M1658" t="s">
        <v>4360</v>
      </c>
    </row>
    <row r="1659" spans="1:13" hidden="1" x14ac:dyDescent="0.35">
      <c r="A1659">
        <v>1000859166</v>
      </c>
      <c r="B1659" t="s">
        <v>4287</v>
      </c>
      <c r="C1659">
        <v>212060225</v>
      </c>
      <c r="D1659">
        <v>70893</v>
      </c>
      <c r="E1659" t="s">
        <v>252</v>
      </c>
      <c r="F1659" t="s">
        <v>1627</v>
      </c>
      <c r="G1659">
        <v>2025</v>
      </c>
      <c r="H1659">
        <v>2025</v>
      </c>
      <c r="I1659">
        <v>12</v>
      </c>
      <c r="J1659" t="s">
        <v>4288</v>
      </c>
      <c r="K1659" s="11">
        <v>46006</v>
      </c>
      <c r="L1659" s="12">
        <v>46212.806994768522</v>
      </c>
      <c r="M1659" t="s">
        <v>4297</v>
      </c>
    </row>
    <row r="1660" spans="1:13" hidden="1" x14ac:dyDescent="0.35">
      <c r="A1660">
        <v>1000859421</v>
      </c>
      <c r="B1660" t="s">
        <v>4287</v>
      </c>
      <c r="C1660">
        <v>28357568</v>
      </c>
      <c r="D1660">
        <v>70893</v>
      </c>
      <c r="E1660" t="s">
        <v>574</v>
      </c>
      <c r="F1660" t="s">
        <v>1627</v>
      </c>
      <c r="G1660">
        <v>2025</v>
      </c>
      <c r="H1660">
        <v>2025</v>
      </c>
      <c r="I1660">
        <v>2</v>
      </c>
      <c r="J1660" t="s">
        <v>4288</v>
      </c>
      <c r="K1660" s="11">
        <v>45646</v>
      </c>
      <c r="L1660" s="12">
        <v>46212.806994768522</v>
      </c>
      <c r="M1660" t="s">
        <v>4360</v>
      </c>
    </row>
    <row r="1661" spans="1:13" hidden="1" x14ac:dyDescent="0.35">
      <c r="A1661">
        <v>1000860120</v>
      </c>
      <c r="B1661" t="s">
        <v>4287</v>
      </c>
      <c r="C1661">
        <v>212060225</v>
      </c>
      <c r="D1661">
        <v>70893</v>
      </c>
      <c r="E1661" t="s">
        <v>574</v>
      </c>
      <c r="F1661" t="s">
        <v>1627</v>
      </c>
      <c r="G1661">
        <v>2025</v>
      </c>
      <c r="H1661">
        <v>2025</v>
      </c>
      <c r="I1661">
        <v>12</v>
      </c>
      <c r="J1661" t="s">
        <v>4288</v>
      </c>
      <c r="K1661" s="11">
        <v>46006</v>
      </c>
      <c r="L1661" s="12">
        <v>46212.806994768522</v>
      </c>
      <c r="M1661" t="s">
        <v>4297</v>
      </c>
    </row>
    <row r="1662" spans="1:13" hidden="1" x14ac:dyDescent="0.35">
      <c r="A1662">
        <v>1000860583</v>
      </c>
      <c r="B1662" t="s">
        <v>4287</v>
      </c>
      <c r="C1662">
        <v>28357568</v>
      </c>
      <c r="D1662">
        <v>70893</v>
      </c>
      <c r="E1662" t="s">
        <v>1628</v>
      </c>
      <c r="F1662" t="s">
        <v>1627</v>
      </c>
      <c r="G1662">
        <v>2025</v>
      </c>
      <c r="H1662">
        <v>2025</v>
      </c>
      <c r="I1662">
        <v>2</v>
      </c>
      <c r="J1662" t="s">
        <v>4288</v>
      </c>
      <c r="K1662" s="11">
        <v>45646</v>
      </c>
      <c r="L1662" s="12">
        <v>46212.806994768522</v>
      </c>
      <c r="M1662" t="s">
        <v>4360</v>
      </c>
    </row>
    <row r="1663" spans="1:13" hidden="1" x14ac:dyDescent="0.35">
      <c r="A1663">
        <v>1000860711</v>
      </c>
      <c r="B1663" t="s">
        <v>4287</v>
      </c>
      <c r="C1663">
        <v>212060225</v>
      </c>
      <c r="D1663">
        <v>70893</v>
      </c>
      <c r="E1663" t="s">
        <v>1628</v>
      </c>
      <c r="F1663" t="s">
        <v>1627</v>
      </c>
      <c r="G1663">
        <v>2025</v>
      </c>
      <c r="H1663">
        <v>2025</v>
      </c>
      <c r="I1663">
        <v>12</v>
      </c>
      <c r="J1663" t="s">
        <v>4288</v>
      </c>
      <c r="K1663" s="11">
        <v>46006</v>
      </c>
      <c r="L1663" s="12">
        <v>46212.806994768522</v>
      </c>
      <c r="M1663" t="s">
        <v>4297</v>
      </c>
    </row>
    <row r="1664" spans="1:13" hidden="1" x14ac:dyDescent="0.35">
      <c r="A1664">
        <v>1000860721</v>
      </c>
      <c r="B1664" t="s">
        <v>4287</v>
      </c>
      <c r="C1664">
        <v>28357568</v>
      </c>
      <c r="D1664">
        <v>70893</v>
      </c>
      <c r="E1664" t="s">
        <v>1629</v>
      </c>
      <c r="F1664" t="s">
        <v>1627</v>
      </c>
      <c r="G1664">
        <v>2025</v>
      </c>
      <c r="H1664">
        <v>2025</v>
      </c>
      <c r="I1664">
        <v>2</v>
      </c>
      <c r="J1664" t="s">
        <v>4288</v>
      </c>
      <c r="K1664" s="11">
        <v>45646</v>
      </c>
      <c r="L1664" s="12">
        <v>46212.806994768522</v>
      </c>
      <c r="M1664" t="s">
        <v>4360</v>
      </c>
    </row>
    <row r="1665" spans="1:13" hidden="1" x14ac:dyDescent="0.35">
      <c r="A1665">
        <v>1000860733</v>
      </c>
      <c r="B1665" t="s">
        <v>4287</v>
      </c>
      <c r="C1665">
        <v>212060225</v>
      </c>
      <c r="D1665">
        <v>70893</v>
      </c>
      <c r="E1665" t="s">
        <v>1629</v>
      </c>
      <c r="F1665" t="s">
        <v>1627</v>
      </c>
      <c r="G1665">
        <v>2025</v>
      </c>
      <c r="H1665">
        <v>2025</v>
      </c>
      <c r="I1665">
        <v>12</v>
      </c>
      <c r="J1665" t="s">
        <v>4288</v>
      </c>
      <c r="K1665" s="11">
        <v>46006</v>
      </c>
      <c r="L1665" s="12">
        <v>46212.806994768522</v>
      </c>
      <c r="M1665" t="s">
        <v>4297</v>
      </c>
    </row>
    <row r="1666" spans="1:13" hidden="1" x14ac:dyDescent="0.35">
      <c r="A1666">
        <v>1000861066</v>
      </c>
      <c r="B1666" t="s">
        <v>4287</v>
      </c>
      <c r="C1666">
        <v>28357568</v>
      </c>
      <c r="D1666">
        <v>70893</v>
      </c>
      <c r="E1666" t="s">
        <v>1626</v>
      </c>
      <c r="F1666" t="s">
        <v>1627</v>
      </c>
      <c r="G1666">
        <v>2025</v>
      </c>
      <c r="H1666">
        <v>2025</v>
      </c>
      <c r="I1666">
        <v>2</v>
      </c>
      <c r="J1666" t="s">
        <v>4288</v>
      </c>
      <c r="K1666" s="11">
        <v>45646</v>
      </c>
      <c r="L1666" s="12">
        <v>46212.806994768522</v>
      </c>
      <c r="M1666" t="s">
        <v>4360</v>
      </c>
    </row>
    <row r="1667" spans="1:13" hidden="1" x14ac:dyDescent="0.35">
      <c r="A1667">
        <v>1000862978</v>
      </c>
      <c r="B1667" t="s">
        <v>4287</v>
      </c>
      <c r="C1667">
        <v>212060225</v>
      </c>
      <c r="D1667">
        <v>70893</v>
      </c>
      <c r="E1667" t="s">
        <v>1626</v>
      </c>
      <c r="F1667" t="s">
        <v>1627</v>
      </c>
      <c r="G1667">
        <v>2025</v>
      </c>
      <c r="H1667">
        <v>2025</v>
      </c>
      <c r="I1667">
        <v>12</v>
      </c>
      <c r="J1667" t="s">
        <v>4288</v>
      </c>
      <c r="K1667" s="11">
        <v>46006</v>
      </c>
      <c r="L1667" s="12">
        <v>46212.806994768522</v>
      </c>
      <c r="M1667" t="s">
        <v>4297</v>
      </c>
    </row>
    <row r="1668" spans="1:13" hidden="1" x14ac:dyDescent="0.35">
      <c r="A1668">
        <v>1000864442</v>
      </c>
      <c r="B1668" t="s">
        <v>4287</v>
      </c>
      <c r="C1668">
        <v>23315254</v>
      </c>
      <c r="D1668">
        <v>58081</v>
      </c>
      <c r="E1668" t="s">
        <v>6299</v>
      </c>
      <c r="F1668" t="s">
        <v>2322</v>
      </c>
      <c r="G1668">
        <v>2025</v>
      </c>
      <c r="H1668">
        <v>2025</v>
      </c>
      <c r="I1668">
        <v>1</v>
      </c>
      <c r="J1668" t="s">
        <v>4288</v>
      </c>
      <c r="K1668" s="11">
        <v>45658</v>
      </c>
      <c r="L1668" s="12">
        <v>46212.806994768522</v>
      </c>
      <c r="M1668" t="s">
        <v>4975</v>
      </c>
    </row>
    <row r="1669" spans="1:13" hidden="1" x14ac:dyDescent="0.35">
      <c r="A1669">
        <v>1000867986</v>
      </c>
      <c r="B1669" t="s">
        <v>4287</v>
      </c>
      <c r="C1669">
        <v>23320257</v>
      </c>
      <c r="D1669">
        <v>43802</v>
      </c>
      <c r="E1669" t="s">
        <v>1608</v>
      </c>
      <c r="F1669" t="s">
        <v>1075</v>
      </c>
      <c r="G1669">
        <v>2025</v>
      </c>
      <c r="H1669">
        <v>2025</v>
      </c>
      <c r="I1669">
        <v>1</v>
      </c>
      <c r="J1669" t="s">
        <v>4288</v>
      </c>
      <c r="K1669" s="11">
        <v>45637</v>
      </c>
      <c r="L1669" s="12">
        <v>46212.806994768522</v>
      </c>
      <c r="M1669" t="s">
        <v>4976</v>
      </c>
    </row>
    <row r="1670" spans="1:13" hidden="1" x14ac:dyDescent="0.35">
      <c r="A1670">
        <v>1000869797</v>
      </c>
      <c r="B1670" t="s">
        <v>4287</v>
      </c>
      <c r="C1670">
        <v>211707651</v>
      </c>
      <c r="D1670">
        <v>58081</v>
      </c>
      <c r="E1670" t="s">
        <v>6299</v>
      </c>
      <c r="F1670" t="s">
        <v>2322</v>
      </c>
      <c r="G1670">
        <v>2025</v>
      </c>
      <c r="H1670">
        <v>2025</v>
      </c>
      <c r="I1670">
        <v>11</v>
      </c>
      <c r="J1670" t="s">
        <v>4288</v>
      </c>
      <c r="K1670" s="11">
        <v>46023</v>
      </c>
      <c r="L1670" s="12">
        <v>46212.806994768522</v>
      </c>
      <c r="M1670" t="s">
        <v>4892</v>
      </c>
    </row>
    <row r="1671" spans="1:13" hidden="1" x14ac:dyDescent="0.35">
      <c r="A1671">
        <v>1000873290</v>
      </c>
      <c r="B1671" t="s">
        <v>4287</v>
      </c>
      <c r="C1671">
        <v>211785578</v>
      </c>
      <c r="D1671">
        <v>89942</v>
      </c>
      <c r="E1671" t="s">
        <v>6299</v>
      </c>
      <c r="F1671" t="s">
        <v>2322</v>
      </c>
      <c r="G1671">
        <v>2025</v>
      </c>
      <c r="H1671">
        <v>2025</v>
      </c>
      <c r="I1671">
        <v>12</v>
      </c>
      <c r="J1671" t="s">
        <v>4288</v>
      </c>
      <c r="K1671" s="11">
        <v>46019</v>
      </c>
      <c r="L1671" s="12">
        <v>46212.806994768522</v>
      </c>
      <c r="M1671" t="s">
        <v>4513</v>
      </c>
    </row>
    <row r="1672" spans="1:13" hidden="1" x14ac:dyDescent="0.35">
      <c r="A1672">
        <v>1000873527</v>
      </c>
      <c r="B1672" t="s">
        <v>4287</v>
      </c>
      <c r="C1672">
        <v>31551091</v>
      </c>
      <c r="D1672">
        <v>70893</v>
      </c>
      <c r="E1672" t="s">
        <v>1609</v>
      </c>
      <c r="F1672" t="s">
        <v>1610</v>
      </c>
      <c r="G1672">
        <v>2025</v>
      </c>
      <c r="H1672">
        <v>2025</v>
      </c>
      <c r="I1672">
        <v>2</v>
      </c>
      <c r="J1672" t="s">
        <v>4288</v>
      </c>
      <c r="K1672" s="11">
        <v>45659</v>
      </c>
      <c r="L1672" s="12">
        <v>46212.806994768522</v>
      </c>
      <c r="M1672" t="s">
        <v>4302</v>
      </c>
    </row>
    <row r="1673" spans="1:13" hidden="1" x14ac:dyDescent="0.35">
      <c r="A1673">
        <v>1000873845</v>
      </c>
      <c r="B1673" t="s">
        <v>4287</v>
      </c>
      <c r="C1673">
        <v>212106782</v>
      </c>
      <c r="D1673">
        <v>70893</v>
      </c>
      <c r="E1673" t="s">
        <v>1609</v>
      </c>
      <c r="F1673" t="s">
        <v>1610</v>
      </c>
      <c r="G1673">
        <v>2025</v>
      </c>
      <c r="H1673">
        <v>2025</v>
      </c>
      <c r="I1673">
        <v>12</v>
      </c>
      <c r="J1673" t="s">
        <v>4288</v>
      </c>
      <c r="K1673" s="11">
        <v>46015</v>
      </c>
      <c r="L1673" s="12">
        <v>46212.806994768522</v>
      </c>
      <c r="M1673" t="s">
        <v>4897</v>
      </c>
    </row>
    <row r="1674" spans="1:13" hidden="1" x14ac:dyDescent="0.35">
      <c r="A1674">
        <v>1000873846</v>
      </c>
      <c r="B1674" t="s">
        <v>4287</v>
      </c>
      <c r="C1674">
        <v>211036048</v>
      </c>
      <c r="D1674">
        <v>49046</v>
      </c>
      <c r="E1674" t="s">
        <v>1495</v>
      </c>
      <c r="F1674" t="s">
        <v>333</v>
      </c>
      <c r="G1674">
        <v>2025</v>
      </c>
      <c r="H1674">
        <v>2025</v>
      </c>
      <c r="I1674">
        <v>11</v>
      </c>
      <c r="J1674" t="s">
        <v>4288</v>
      </c>
      <c r="K1674" s="11">
        <v>45946</v>
      </c>
      <c r="L1674" s="12">
        <v>46212.806994768522</v>
      </c>
      <c r="M1674" t="s">
        <v>4547</v>
      </c>
    </row>
    <row r="1675" spans="1:13" hidden="1" x14ac:dyDescent="0.35">
      <c r="A1675">
        <v>1000874090</v>
      </c>
      <c r="B1675" t="s">
        <v>4287</v>
      </c>
      <c r="C1675">
        <v>211843231</v>
      </c>
      <c r="D1675">
        <v>58081</v>
      </c>
      <c r="E1675" t="s">
        <v>6300</v>
      </c>
      <c r="F1675" t="s">
        <v>6301</v>
      </c>
      <c r="G1675">
        <v>2025</v>
      </c>
      <c r="H1675">
        <v>2025</v>
      </c>
      <c r="I1675">
        <v>12</v>
      </c>
      <c r="J1675" t="s">
        <v>4288</v>
      </c>
      <c r="K1675" s="11">
        <v>46023</v>
      </c>
      <c r="L1675" s="12">
        <v>46212.806994768522</v>
      </c>
      <c r="M1675" t="s">
        <v>4977</v>
      </c>
    </row>
    <row r="1676" spans="1:13" hidden="1" x14ac:dyDescent="0.35">
      <c r="A1676">
        <v>1000874490</v>
      </c>
      <c r="B1676" t="s">
        <v>4285</v>
      </c>
      <c r="C1676" t="s">
        <v>4286</v>
      </c>
      <c r="D1676" t="s">
        <v>4286</v>
      </c>
      <c r="E1676" t="s">
        <v>4286</v>
      </c>
      <c r="F1676" t="s">
        <v>4286</v>
      </c>
      <c r="G1676" t="s">
        <v>4286</v>
      </c>
      <c r="H1676" t="s">
        <v>4286</v>
      </c>
      <c r="I1676" t="s">
        <v>4286</v>
      </c>
      <c r="J1676" t="s">
        <v>4286</v>
      </c>
      <c r="K1676" t="s">
        <v>4286</v>
      </c>
      <c r="L1676" t="s">
        <v>4286</v>
      </c>
      <c r="M1676" t="s">
        <v>4286</v>
      </c>
    </row>
    <row r="1677" spans="1:13" hidden="1" x14ac:dyDescent="0.35">
      <c r="A1677">
        <v>1000876724</v>
      </c>
      <c r="B1677" t="s">
        <v>4287</v>
      </c>
      <c r="C1677">
        <v>212140779</v>
      </c>
      <c r="D1677">
        <v>89942</v>
      </c>
      <c r="E1677" t="s">
        <v>884</v>
      </c>
      <c r="F1677" t="s">
        <v>6302</v>
      </c>
      <c r="G1677">
        <v>2026</v>
      </c>
      <c r="H1677">
        <v>2026</v>
      </c>
      <c r="I1677">
        <v>1</v>
      </c>
      <c r="J1677" t="s">
        <v>4288</v>
      </c>
      <c r="K1677" s="11">
        <v>46029</v>
      </c>
      <c r="L1677" s="12">
        <v>46213.292706481479</v>
      </c>
      <c r="M1677" t="s">
        <v>4597</v>
      </c>
    </row>
    <row r="1678" spans="1:13" hidden="1" x14ac:dyDescent="0.35">
      <c r="A1678">
        <v>1000877178</v>
      </c>
      <c r="B1678" t="s">
        <v>4287</v>
      </c>
      <c r="C1678">
        <v>212140779</v>
      </c>
      <c r="D1678">
        <v>89942</v>
      </c>
      <c r="E1678" t="s">
        <v>1019</v>
      </c>
      <c r="F1678" t="s">
        <v>6302</v>
      </c>
      <c r="G1678">
        <v>2026</v>
      </c>
      <c r="H1678">
        <v>2026</v>
      </c>
      <c r="I1678">
        <v>1</v>
      </c>
      <c r="J1678" t="s">
        <v>4288</v>
      </c>
      <c r="K1678" s="11">
        <v>46029</v>
      </c>
      <c r="L1678" s="12">
        <v>46213.292706481479</v>
      </c>
      <c r="M1678" t="s">
        <v>4597</v>
      </c>
    </row>
    <row r="1679" spans="1:13" hidden="1" x14ac:dyDescent="0.35">
      <c r="A1679">
        <v>1000877376</v>
      </c>
      <c r="B1679" t="s">
        <v>4285</v>
      </c>
      <c r="C1679" t="s">
        <v>4286</v>
      </c>
      <c r="D1679" t="s">
        <v>4286</v>
      </c>
      <c r="E1679" t="s">
        <v>4286</v>
      </c>
      <c r="F1679" t="s">
        <v>4286</v>
      </c>
      <c r="G1679" t="s">
        <v>4286</v>
      </c>
      <c r="H1679" t="s">
        <v>4286</v>
      </c>
      <c r="I1679" t="s">
        <v>4286</v>
      </c>
      <c r="J1679" t="s">
        <v>4286</v>
      </c>
      <c r="K1679" t="s">
        <v>4286</v>
      </c>
      <c r="L1679" t="s">
        <v>4286</v>
      </c>
      <c r="M1679" t="s">
        <v>4286</v>
      </c>
    </row>
    <row r="1680" spans="1:13" hidden="1" x14ac:dyDescent="0.35">
      <c r="A1680">
        <v>1000880074</v>
      </c>
      <c r="B1680" t="s">
        <v>4285</v>
      </c>
      <c r="C1680" t="s">
        <v>4286</v>
      </c>
      <c r="D1680" t="s">
        <v>4286</v>
      </c>
      <c r="E1680" t="s">
        <v>4286</v>
      </c>
      <c r="F1680" t="s">
        <v>4286</v>
      </c>
      <c r="G1680" t="s">
        <v>4286</v>
      </c>
      <c r="H1680" t="s">
        <v>4286</v>
      </c>
      <c r="I1680" t="s">
        <v>4286</v>
      </c>
      <c r="J1680" t="s">
        <v>4286</v>
      </c>
      <c r="K1680" t="s">
        <v>4286</v>
      </c>
      <c r="L1680" t="s">
        <v>4286</v>
      </c>
      <c r="M1680" t="s">
        <v>4286</v>
      </c>
    </row>
    <row r="1681" spans="1:13" hidden="1" x14ac:dyDescent="0.35">
      <c r="A1681">
        <v>1000882749</v>
      </c>
      <c r="B1681" t="s">
        <v>4285</v>
      </c>
      <c r="C1681" t="s">
        <v>4286</v>
      </c>
      <c r="D1681" t="s">
        <v>4286</v>
      </c>
      <c r="E1681" t="s">
        <v>4286</v>
      </c>
      <c r="F1681" t="s">
        <v>4286</v>
      </c>
      <c r="G1681" t="s">
        <v>4286</v>
      </c>
      <c r="H1681" t="s">
        <v>4286</v>
      </c>
      <c r="I1681" t="s">
        <v>4286</v>
      </c>
      <c r="J1681" t="s">
        <v>4286</v>
      </c>
      <c r="K1681" t="s">
        <v>4286</v>
      </c>
      <c r="L1681" t="s">
        <v>4286</v>
      </c>
      <c r="M1681" t="s">
        <v>4286</v>
      </c>
    </row>
    <row r="1682" spans="1:13" hidden="1" x14ac:dyDescent="0.35">
      <c r="A1682">
        <v>1000882919</v>
      </c>
      <c r="B1682" t="s">
        <v>4285</v>
      </c>
      <c r="C1682" t="s">
        <v>4286</v>
      </c>
      <c r="D1682" t="s">
        <v>4286</v>
      </c>
      <c r="E1682" t="s">
        <v>4286</v>
      </c>
      <c r="F1682" t="s">
        <v>4286</v>
      </c>
      <c r="G1682" t="s">
        <v>4286</v>
      </c>
      <c r="H1682" t="s">
        <v>4286</v>
      </c>
      <c r="I1682" t="s">
        <v>4286</v>
      </c>
      <c r="J1682" t="s">
        <v>4286</v>
      </c>
      <c r="K1682" t="s">
        <v>4286</v>
      </c>
      <c r="L1682" t="s">
        <v>4286</v>
      </c>
      <c r="M1682" t="s">
        <v>4286</v>
      </c>
    </row>
    <row r="1683" spans="1:13" hidden="1" x14ac:dyDescent="0.35">
      <c r="A1683">
        <v>1000883108</v>
      </c>
      <c r="B1683" t="s">
        <v>4285</v>
      </c>
      <c r="C1683" t="s">
        <v>4286</v>
      </c>
      <c r="D1683" t="s">
        <v>4286</v>
      </c>
      <c r="E1683" t="s">
        <v>4286</v>
      </c>
      <c r="F1683" t="s">
        <v>4286</v>
      </c>
      <c r="G1683" t="s">
        <v>4286</v>
      </c>
      <c r="H1683" t="s">
        <v>4286</v>
      </c>
      <c r="I1683" t="s">
        <v>4286</v>
      </c>
      <c r="J1683" t="s">
        <v>4286</v>
      </c>
      <c r="K1683" t="s">
        <v>4286</v>
      </c>
      <c r="L1683" t="s">
        <v>4286</v>
      </c>
      <c r="M1683" t="s">
        <v>4286</v>
      </c>
    </row>
    <row r="1684" spans="1:13" hidden="1" x14ac:dyDescent="0.35">
      <c r="A1684">
        <v>1000883877</v>
      </c>
      <c r="B1684" t="s">
        <v>4287</v>
      </c>
      <c r="C1684">
        <v>5029501</v>
      </c>
      <c r="D1684">
        <v>15105</v>
      </c>
      <c r="E1684" t="s">
        <v>6303</v>
      </c>
      <c r="F1684" t="s">
        <v>6304</v>
      </c>
      <c r="G1684">
        <v>2025</v>
      </c>
      <c r="H1684">
        <v>2025</v>
      </c>
      <c r="I1684">
        <v>1</v>
      </c>
      <c r="J1684" t="s">
        <v>4288</v>
      </c>
      <c r="K1684" s="11">
        <v>45666</v>
      </c>
      <c r="L1684" s="12">
        <v>46212.806994768522</v>
      </c>
      <c r="M1684" t="s">
        <v>4611</v>
      </c>
    </row>
    <row r="1685" spans="1:13" hidden="1" x14ac:dyDescent="0.35">
      <c r="A1685">
        <v>1000883883</v>
      </c>
      <c r="B1685" t="s">
        <v>4287</v>
      </c>
      <c r="C1685">
        <v>210857477</v>
      </c>
      <c r="D1685">
        <v>15105</v>
      </c>
      <c r="E1685" t="s">
        <v>6303</v>
      </c>
      <c r="F1685" t="s">
        <v>6304</v>
      </c>
      <c r="G1685">
        <v>2025</v>
      </c>
      <c r="H1685">
        <v>2025</v>
      </c>
      <c r="I1685">
        <v>10</v>
      </c>
      <c r="J1685" t="s">
        <v>4288</v>
      </c>
      <c r="K1685" s="11">
        <v>45951</v>
      </c>
      <c r="L1685" s="12">
        <v>46212.726767997687</v>
      </c>
      <c r="M1685" t="s">
        <v>4305</v>
      </c>
    </row>
    <row r="1686" spans="1:13" hidden="1" x14ac:dyDescent="0.35">
      <c r="A1686">
        <v>1000883889</v>
      </c>
      <c r="B1686" t="s">
        <v>4287</v>
      </c>
      <c r="C1686">
        <v>211562908</v>
      </c>
      <c r="D1686">
        <v>15105</v>
      </c>
      <c r="E1686" t="s">
        <v>6303</v>
      </c>
      <c r="F1686" t="s">
        <v>6304</v>
      </c>
      <c r="G1686">
        <v>2025</v>
      </c>
      <c r="H1686">
        <v>2025</v>
      </c>
      <c r="I1686">
        <v>10</v>
      </c>
      <c r="J1686" t="s">
        <v>4288</v>
      </c>
      <c r="K1686" s="11">
        <v>45955</v>
      </c>
      <c r="L1686" s="12">
        <v>46212.726767997687</v>
      </c>
      <c r="M1686" t="s">
        <v>4978</v>
      </c>
    </row>
    <row r="1687" spans="1:13" hidden="1" x14ac:dyDescent="0.35">
      <c r="A1687">
        <v>1000885384</v>
      </c>
      <c r="B1687" t="s">
        <v>4287</v>
      </c>
      <c r="C1687">
        <v>211570731</v>
      </c>
      <c r="D1687">
        <v>15105</v>
      </c>
      <c r="E1687" t="s">
        <v>6303</v>
      </c>
      <c r="F1687" t="s">
        <v>6304</v>
      </c>
      <c r="G1687">
        <v>2025</v>
      </c>
      <c r="H1687">
        <v>2025</v>
      </c>
      <c r="I1687">
        <v>10</v>
      </c>
      <c r="J1687" t="s">
        <v>4288</v>
      </c>
      <c r="K1687" s="11">
        <v>45960</v>
      </c>
      <c r="L1687" s="12">
        <v>46212.726767997687</v>
      </c>
      <c r="M1687" t="s">
        <v>4979</v>
      </c>
    </row>
    <row r="1688" spans="1:13" hidden="1" x14ac:dyDescent="0.35">
      <c r="A1688">
        <v>1000887600</v>
      </c>
      <c r="B1688" t="s">
        <v>4287</v>
      </c>
      <c r="C1688">
        <v>5029501</v>
      </c>
      <c r="D1688">
        <v>15105</v>
      </c>
      <c r="E1688" t="s">
        <v>6303</v>
      </c>
      <c r="F1688" t="s">
        <v>6304</v>
      </c>
      <c r="G1688">
        <v>2025</v>
      </c>
      <c r="H1688">
        <v>2025</v>
      </c>
      <c r="I1688">
        <v>10</v>
      </c>
      <c r="J1688" t="s">
        <v>4288</v>
      </c>
      <c r="K1688" s="11">
        <v>45954</v>
      </c>
      <c r="L1688" s="12">
        <v>46212.726767997687</v>
      </c>
      <c r="M1688" t="s">
        <v>4980</v>
      </c>
    </row>
    <row r="1689" spans="1:13" hidden="1" x14ac:dyDescent="0.35">
      <c r="A1689">
        <v>1000888048</v>
      </c>
      <c r="B1689" t="s">
        <v>4287</v>
      </c>
      <c r="C1689">
        <v>210847816</v>
      </c>
      <c r="D1689">
        <v>45334</v>
      </c>
      <c r="E1689" t="s">
        <v>1633</v>
      </c>
      <c r="F1689" t="s">
        <v>1191</v>
      </c>
      <c r="G1689">
        <v>2025</v>
      </c>
      <c r="H1689">
        <v>2025</v>
      </c>
      <c r="I1689">
        <v>11</v>
      </c>
      <c r="J1689" t="s">
        <v>4288</v>
      </c>
      <c r="K1689" s="11">
        <v>45946</v>
      </c>
      <c r="L1689" s="12">
        <v>46212.806994768522</v>
      </c>
      <c r="M1689" t="s">
        <v>4494</v>
      </c>
    </row>
    <row r="1690" spans="1:13" hidden="1" x14ac:dyDescent="0.35">
      <c r="A1690">
        <v>1000891334</v>
      </c>
      <c r="B1690" t="s">
        <v>4287</v>
      </c>
      <c r="C1690">
        <v>211989244</v>
      </c>
      <c r="D1690">
        <v>45334</v>
      </c>
      <c r="E1690" t="s">
        <v>1633</v>
      </c>
      <c r="F1690" t="s">
        <v>1191</v>
      </c>
      <c r="G1690">
        <v>2025</v>
      </c>
      <c r="H1690">
        <v>2025</v>
      </c>
      <c r="I1690">
        <v>12</v>
      </c>
      <c r="J1690" t="s">
        <v>4288</v>
      </c>
      <c r="K1690" s="11">
        <v>46004</v>
      </c>
      <c r="L1690" s="12">
        <v>46212.806994768522</v>
      </c>
      <c r="M1690" t="s">
        <v>4981</v>
      </c>
    </row>
    <row r="1691" spans="1:13" hidden="1" x14ac:dyDescent="0.35">
      <c r="A1691">
        <v>1000891335</v>
      </c>
      <c r="B1691" t="s">
        <v>4287</v>
      </c>
      <c r="C1691">
        <v>211989244</v>
      </c>
      <c r="D1691">
        <v>45334</v>
      </c>
      <c r="E1691" t="s">
        <v>6305</v>
      </c>
      <c r="F1691" t="s">
        <v>6306</v>
      </c>
      <c r="G1691">
        <v>2026</v>
      </c>
      <c r="H1691">
        <v>2026</v>
      </c>
      <c r="I1691">
        <v>4</v>
      </c>
      <c r="J1691" t="s">
        <v>4307</v>
      </c>
      <c r="K1691" t="s">
        <v>4286</v>
      </c>
      <c r="L1691" s="12">
        <v>46213.292706481479</v>
      </c>
      <c r="M1691" t="s">
        <v>4982</v>
      </c>
    </row>
    <row r="1692" spans="1:13" hidden="1" x14ac:dyDescent="0.35">
      <c r="A1692">
        <v>1000891336</v>
      </c>
      <c r="B1692" t="s">
        <v>4287</v>
      </c>
      <c r="C1692">
        <v>212208136</v>
      </c>
      <c r="D1692">
        <v>49046</v>
      </c>
      <c r="E1692" t="s">
        <v>6305</v>
      </c>
      <c r="F1692" t="s">
        <v>6306</v>
      </c>
      <c r="G1692">
        <v>2026</v>
      </c>
      <c r="H1692">
        <v>2026</v>
      </c>
      <c r="I1692">
        <v>4</v>
      </c>
      <c r="J1692" t="s">
        <v>4300</v>
      </c>
      <c r="K1692" t="s">
        <v>4286</v>
      </c>
      <c r="L1692" s="12">
        <v>46213.292706481479</v>
      </c>
      <c r="M1692" t="s">
        <v>4985</v>
      </c>
    </row>
    <row r="1693" spans="1:13" hidden="1" x14ac:dyDescent="0.35">
      <c r="A1693">
        <v>1000892296</v>
      </c>
      <c r="B1693" t="s">
        <v>4287</v>
      </c>
      <c r="C1693">
        <v>212208136</v>
      </c>
      <c r="D1693">
        <v>49046</v>
      </c>
      <c r="E1693" t="s">
        <v>1633</v>
      </c>
      <c r="F1693" t="s">
        <v>1191</v>
      </c>
      <c r="G1693">
        <v>2026</v>
      </c>
      <c r="H1693">
        <v>2026</v>
      </c>
      <c r="I1693">
        <v>4</v>
      </c>
      <c r="J1693" t="s">
        <v>4288</v>
      </c>
      <c r="K1693" s="11">
        <v>46036</v>
      </c>
      <c r="L1693" s="12">
        <v>46213.292706481479</v>
      </c>
      <c r="M1693" t="s">
        <v>4983</v>
      </c>
    </row>
    <row r="1694" spans="1:13" hidden="1" x14ac:dyDescent="0.35">
      <c r="A1694">
        <v>1000893246</v>
      </c>
      <c r="B1694" t="s">
        <v>4287</v>
      </c>
      <c r="C1694">
        <v>212208136</v>
      </c>
      <c r="D1694">
        <v>49046</v>
      </c>
      <c r="E1694" t="s">
        <v>6305</v>
      </c>
      <c r="F1694" t="s">
        <v>6306</v>
      </c>
      <c r="G1694">
        <v>2026</v>
      </c>
      <c r="H1694">
        <v>2026</v>
      </c>
      <c r="I1694">
        <v>4</v>
      </c>
      <c r="J1694" t="s">
        <v>4300</v>
      </c>
      <c r="K1694" t="s">
        <v>4286</v>
      </c>
      <c r="L1694" s="12">
        <v>46213.292706481479</v>
      </c>
      <c r="M1694" t="s">
        <v>4984</v>
      </c>
    </row>
    <row r="1695" spans="1:13" hidden="1" x14ac:dyDescent="0.35">
      <c r="A1695">
        <v>1000894617</v>
      </c>
      <c r="B1695" t="s">
        <v>4287</v>
      </c>
      <c r="C1695">
        <v>210847816</v>
      </c>
      <c r="D1695">
        <v>45334</v>
      </c>
      <c r="E1695" t="s">
        <v>1634</v>
      </c>
      <c r="F1695" t="s">
        <v>1635</v>
      </c>
      <c r="G1695">
        <v>2025</v>
      </c>
      <c r="H1695">
        <v>2025</v>
      </c>
      <c r="I1695">
        <v>11</v>
      </c>
      <c r="J1695" t="s">
        <v>4288</v>
      </c>
      <c r="K1695" s="11">
        <v>45946</v>
      </c>
      <c r="L1695" s="12">
        <v>46212.806994768522</v>
      </c>
      <c r="M1695" t="s">
        <v>4494</v>
      </c>
    </row>
    <row r="1696" spans="1:13" hidden="1" x14ac:dyDescent="0.35">
      <c r="A1696">
        <v>1000894618</v>
      </c>
      <c r="B1696" t="s">
        <v>4287</v>
      </c>
      <c r="C1696">
        <v>211989244</v>
      </c>
      <c r="D1696">
        <v>45334</v>
      </c>
      <c r="E1696" t="s">
        <v>1634</v>
      </c>
      <c r="F1696" t="s">
        <v>1635</v>
      </c>
      <c r="G1696">
        <v>2025</v>
      </c>
      <c r="H1696">
        <v>2025</v>
      </c>
      <c r="I1696">
        <v>12</v>
      </c>
      <c r="J1696" t="s">
        <v>4288</v>
      </c>
      <c r="K1696" s="11">
        <v>46004</v>
      </c>
      <c r="L1696" s="12">
        <v>46212.806994768522</v>
      </c>
      <c r="M1696" t="s">
        <v>4981</v>
      </c>
    </row>
    <row r="1697" spans="1:13" hidden="1" x14ac:dyDescent="0.35">
      <c r="A1697">
        <v>1000894660</v>
      </c>
      <c r="B1697" t="s">
        <v>4287</v>
      </c>
      <c r="C1697">
        <v>212208136</v>
      </c>
      <c r="D1697">
        <v>49046</v>
      </c>
      <c r="E1697" t="s">
        <v>1634</v>
      </c>
      <c r="F1697" t="s">
        <v>1635</v>
      </c>
      <c r="G1697">
        <v>2026</v>
      </c>
      <c r="H1697">
        <v>2026</v>
      </c>
      <c r="I1697">
        <v>4</v>
      </c>
      <c r="J1697" t="s">
        <v>4288</v>
      </c>
      <c r="K1697" s="11">
        <v>46036</v>
      </c>
      <c r="L1697" s="12">
        <v>46213.292706481479</v>
      </c>
      <c r="M1697" t="s">
        <v>4983</v>
      </c>
    </row>
    <row r="1698" spans="1:13" hidden="1" x14ac:dyDescent="0.35">
      <c r="A1698">
        <v>1000894666</v>
      </c>
      <c r="B1698" t="s">
        <v>4287</v>
      </c>
      <c r="C1698">
        <v>33219265</v>
      </c>
      <c r="D1698">
        <v>83761</v>
      </c>
      <c r="E1698" t="s">
        <v>1636</v>
      </c>
      <c r="F1698" t="s">
        <v>1637</v>
      </c>
      <c r="G1698">
        <v>2025</v>
      </c>
      <c r="H1698">
        <v>2025</v>
      </c>
      <c r="I1698">
        <v>1</v>
      </c>
      <c r="J1698" t="s">
        <v>4288</v>
      </c>
      <c r="K1698" s="11">
        <v>45672</v>
      </c>
      <c r="L1698" s="12">
        <v>46212.806994768522</v>
      </c>
      <c r="M1698" t="s">
        <v>4965</v>
      </c>
    </row>
    <row r="1699" spans="1:13" hidden="1" x14ac:dyDescent="0.35">
      <c r="A1699">
        <v>1000896081</v>
      </c>
      <c r="B1699" t="s">
        <v>4287</v>
      </c>
      <c r="C1699">
        <v>211640834</v>
      </c>
      <c r="D1699">
        <v>45334</v>
      </c>
      <c r="E1699" t="s">
        <v>1644</v>
      </c>
      <c r="F1699" t="s">
        <v>1645</v>
      </c>
      <c r="G1699">
        <v>2025</v>
      </c>
      <c r="H1699">
        <v>2025</v>
      </c>
      <c r="I1699">
        <v>11</v>
      </c>
      <c r="J1699" t="s">
        <v>4288</v>
      </c>
      <c r="K1699" s="11">
        <v>45970</v>
      </c>
      <c r="L1699" s="12">
        <v>46212.806994768522</v>
      </c>
      <c r="M1699" t="s">
        <v>4986</v>
      </c>
    </row>
    <row r="1700" spans="1:13" hidden="1" x14ac:dyDescent="0.35">
      <c r="A1700">
        <v>1000896237</v>
      </c>
      <c r="B1700" t="s">
        <v>4285</v>
      </c>
      <c r="C1700" t="s">
        <v>4286</v>
      </c>
      <c r="D1700" t="s">
        <v>4286</v>
      </c>
      <c r="E1700" t="s">
        <v>4286</v>
      </c>
      <c r="F1700" t="s">
        <v>4286</v>
      </c>
      <c r="G1700" t="s">
        <v>4286</v>
      </c>
      <c r="H1700" t="s">
        <v>4286</v>
      </c>
      <c r="I1700" t="s">
        <v>4286</v>
      </c>
      <c r="J1700" t="s">
        <v>4286</v>
      </c>
      <c r="K1700" t="s">
        <v>4286</v>
      </c>
      <c r="L1700" t="s">
        <v>4286</v>
      </c>
      <c r="M1700" t="s">
        <v>4286</v>
      </c>
    </row>
    <row r="1701" spans="1:13" hidden="1" x14ac:dyDescent="0.35">
      <c r="A1701">
        <v>1000897360</v>
      </c>
      <c r="B1701" t="s">
        <v>4285</v>
      </c>
      <c r="C1701" t="s">
        <v>4286</v>
      </c>
      <c r="D1701" t="s">
        <v>4286</v>
      </c>
      <c r="E1701" t="s">
        <v>4286</v>
      </c>
      <c r="F1701" t="s">
        <v>4286</v>
      </c>
      <c r="G1701" t="s">
        <v>4286</v>
      </c>
      <c r="H1701" t="s">
        <v>4286</v>
      </c>
      <c r="I1701" t="s">
        <v>4286</v>
      </c>
      <c r="J1701" t="s">
        <v>4286</v>
      </c>
      <c r="K1701" t="s">
        <v>4286</v>
      </c>
      <c r="L1701" t="s">
        <v>4286</v>
      </c>
      <c r="M1701" t="s">
        <v>4286</v>
      </c>
    </row>
    <row r="1702" spans="1:13" hidden="1" x14ac:dyDescent="0.35">
      <c r="A1702">
        <v>1000897907</v>
      </c>
      <c r="B1702" t="s">
        <v>4285</v>
      </c>
      <c r="C1702" t="s">
        <v>4286</v>
      </c>
      <c r="D1702" t="s">
        <v>4286</v>
      </c>
      <c r="E1702" t="s">
        <v>4286</v>
      </c>
      <c r="F1702" t="s">
        <v>4286</v>
      </c>
      <c r="G1702" t="s">
        <v>4286</v>
      </c>
      <c r="H1702" t="s">
        <v>4286</v>
      </c>
      <c r="I1702" t="s">
        <v>4286</v>
      </c>
      <c r="J1702" t="s">
        <v>4286</v>
      </c>
      <c r="K1702" t="s">
        <v>4286</v>
      </c>
      <c r="L1702" t="s">
        <v>4286</v>
      </c>
      <c r="M1702" t="s">
        <v>4286</v>
      </c>
    </row>
    <row r="1703" spans="1:13" hidden="1" x14ac:dyDescent="0.35">
      <c r="A1703">
        <v>1000898998</v>
      </c>
      <c r="B1703" t="s">
        <v>4285</v>
      </c>
      <c r="C1703" t="s">
        <v>4286</v>
      </c>
      <c r="D1703" t="s">
        <v>4286</v>
      </c>
      <c r="E1703" t="s">
        <v>4286</v>
      </c>
      <c r="F1703" t="s">
        <v>4286</v>
      </c>
      <c r="G1703" t="s">
        <v>4286</v>
      </c>
      <c r="H1703" t="s">
        <v>4286</v>
      </c>
      <c r="I1703" t="s">
        <v>4286</v>
      </c>
      <c r="J1703" t="s">
        <v>4286</v>
      </c>
      <c r="K1703" t="s">
        <v>4286</v>
      </c>
      <c r="L1703" t="s">
        <v>4286</v>
      </c>
      <c r="M1703" t="s">
        <v>4286</v>
      </c>
    </row>
    <row r="1704" spans="1:13" hidden="1" x14ac:dyDescent="0.35">
      <c r="A1704">
        <v>1000899537</v>
      </c>
      <c r="B1704" t="s">
        <v>4285</v>
      </c>
      <c r="C1704" t="s">
        <v>4286</v>
      </c>
      <c r="D1704" t="s">
        <v>4286</v>
      </c>
      <c r="E1704" t="s">
        <v>4286</v>
      </c>
      <c r="F1704" t="s">
        <v>4286</v>
      </c>
      <c r="G1704" t="s">
        <v>4286</v>
      </c>
      <c r="H1704" t="s">
        <v>4286</v>
      </c>
      <c r="I1704" t="s">
        <v>4286</v>
      </c>
      <c r="J1704" t="s">
        <v>4286</v>
      </c>
      <c r="K1704" t="s">
        <v>4286</v>
      </c>
      <c r="L1704" t="s">
        <v>4286</v>
      </c>
      <c r="M1704" t="s">
        <v>4286</v>
      </c>
    </row>
    <row r="1705" spans="1:13" hidden="1" x14ac:dyDescent="0.35">
      <c r="A1705">
        <v>1000900359</v>
      </c>
      <c r="B1705" t="s">
        <v>4285</v>
      </c>
      <c r="C1705" t="s">
        <v>4286</v>
      </c>
      <c r="D1705" t="s">
        <v>4286</v>
      </c>
      <c r="E1705" t="s">
        <v>4286</v>
      </c>
      <c r="F1705" t="s">
        <v>4286</v>
      </c>
      <c r="G1705" t="s">
        <v>4286</v>
      </c>
      <c r="H1705" t="s">
        <v>4286</v>
      </c>
      <c r="I1705" t="s">
        <v>4286</v>
      </c>
      <c r="J1705" t="s">
        <v>4286</v>
      </c>
      <c r="K1705" t="s">
        <v>4286</v>
      </c>
      <c r="L1705" t="s">
        <v>4286</v>
      </c>
      <c r="M1705" t="s">
        <v>4286</v>
      </c>
    </row>
    <row r="1706" spans="1:13" hidden="1" x14ac:dyDescent="0.35">
      <c r="A1706">
        <v>1000900364</v>
      </c>
      <c r="B1706" t="s">
        <v>4285</v>
      </c>
      <c r="C1706" t="s">
        <v>4286</v>
      </c>
      <c r="D1706" t="s">
        <v>4286</v>
      </c>
      <c r="E1706" t="s">
        <v>4286</v>
      </c>
      <c r="F1706" t="s">
        <v>4286</v>
      </c>
      <c r="G1706" t="s">
        <v>4286</v>
      </c>
      <c r="H1706" t="s">
        <v>4286</v>
      </c>
      <c r="I1706" t="s">
        <v>4286</v>
      </c>
      <c r="J1706" t="s">
        <v>4286</v>
      </c>
      <c r="K1706" t="s">
        <v>4286</v>
      </c>
      <c r="L1706" t="s">
        <v>4286</v>
      </c>
      <c r="M1706" t="s">
        <v>4286</v>
      </c>
    </row>
    <row r="1707" spans="1:13" hidden="1" x14ac:dyDescent="0.35">
      <c r="A1707">
        <v>1000900654</v>
      </c>
      <c r="B1707" t="s">
        <v>4285</v>
      </c>
      <c r="C1707" t="s">
        <v>4286</v>
      </c>
      <c r="D1707" t="s">
        <v>4286</v>
      </c>
      <c r="E1707" t="s">
        <v>4286</v>
      </c>
      <c r="F1707" t="s">
        <v>4286</v>
      </c>
      <c r="G1707" t="s">
        <v>4286</v>
      </c>
      <c r="H1707" t="s">
        <v>4286</v>
      </c>
      <c r="I1707" t="s">
        <v>4286</v>
      </c>
      <c r="J1707" t="s">
        <v>4286</v>
      </c>
      <c r="K1707" t="s">
        <v>4286</v>
      </c>
      <c r="L1707" t="s">
        <v>4286</v>
      </c>
      <c r="M1707" t="s">
        <v>4286</v>
      </c>
    </row>
    <row r="1708" spans="1:13" hidden="1" x14ac:dyDescent="0.35">
      <c r="A1708">
        <v>1000900931</v>
      </c>
      <c r="B1708" t="s">
        <v>4287</v>
      </c>
      <c r="C1708">
        <v>212019324</v>
      </c>
      <c r="D1708">
        <v>89942</v>
      </c>
      <c r="E1708" t="s">
        <v>6307</v>
      </c>
      <c r="F1708" t="s">
        <v>6308</v>
      </c>
      <c r="G1708">
        <v>2026</v>
      </c>
      <c r="H1708">
        <v>2026</v>
      </c>
      <c r="I1708">
        <v>1</v>
      </c>
      <c r="J1708" t="s">
        <v>4288</v>
      </c>
      <c r="K1708" s="11">
        <v>46026</v>
      </c>
      <c r="L1708" s="12">
        <v>46213.292706481479</v>
      </c>
      <c r="M1708" t="s">
        <v>4501</v>
      </c>
    </row>
    <row r="1709" spans="1:13" hidden="1" x14ac:dyDescent="0.35">
      <c r="A1709">
        <v>1000901139</v>
      </c>
      <c r="B1709" t="s">
        <v>4287</v>
      </c>
      <c r="C1709">
        <v>212101984</v>
      </c>
      <c r="D1709">
        <v>83761</v>
      </c>
      <c r="E1709" t="s">
        <v>1525</v>
      </c>
      <c r="F1709" t="s">
        <v>1526</v>
      </c>
      <c r="G1709">
        <v>2026</v>
      </c>
      <c r="H1709">
        <v>2026</v>
      </c>
      <c r="I1709">
        <v>2</v>
      </c>
      <c r="J1709" t="s">
        <v>4288</v>
      </c>
      <c r="K1709" s="11">
        <v>46055</v>
      </c>
      <c r="L1709" s="12">
        <v>46213.292706481479</v>
      </c>
      <c r="M1709" t="s">
        <v>4942</v>
      </c>
    </row>
    <row r="1710" spans="1:13" hidden="1" x14ac:dyDescent="0.35">
      <c r="A1710">
        <v>1000903489</v>
      </c>
      <c r="B1710" t="s">
        <v>4287</v>
      </c>
      <c r="C1710">
        <v>4552163</v>
      </c>
      <c r="D1710">
        <v>58081</v>
      </c>
      <c r="E1710" t="s">
        <v>6172</v>
      </c>
      <c r="F1710" t="s">
        <v>6309</v>
      </c>
      <c r="G1710">
        <v>2026</v>
      </c>
      <c r="H1710">
        <v>2026</v>
      </c>
      <c r="I1710">
        <v>1</v>
      </c>
      <c r="J1710" t="s">
        <v>4307</v>
      </c>
      <c r="K1710" s="11">
        <v>45658</v>
      </c>
      <c r="L1710" s="12">
        <v>46213.292706481479</v>
      </c>
      <c r="M1710" t="s">
        <v>4987</v>
      </c>
    </row>
    <row r="1711" spans="1:13" hidden="1" x14ac:dyDescent="0.35">
      <c r="A1711">
        <v>1000905789</v>
      </c>
      <c r="B1711" t="s">
        <v>4285</v>
      </c>
      <c r="C1711" t="s">
        <v>4286</v>
      </c>
      <c r="D1711" t="s">
        <v>4286</v>
      </c>
      <c r="E1711" t="s">
        <v>4286</v>
      </c>
      <c r="F1711" t="s">
        <v>4286</v>
      </c>
      <c r="G1711" t="s">
        <v>4286</v>
      </c>
      <c r="H1711" t="s">
        <v>4286</v>
      </c>
      <c r="I1711" t="s">
        <v>4286</v>
      </c>
      <c r="J1711" t="s">
        <v>4286</v>
      </c>
      <c r="K1711" t="s">
        <v>4286</v>
      </c>
      <c r="L1711" t="s">
        <v>4286</v>
      </c>
      <c r="M1711" t="s">
        <v>4286</v>
      </c>
    </row>
    <row r="1712" spans="1:13" hidden="1" x14ac:dyDescent="0.35">
      <c r="A1712">
        <v>1000905791</v>
      </c>
      <c r="B1712" t="s">
        <v>4285</v>
      </c>
      <c r="C1712" t="s">
        <v>4286</v>
      </c>
      <c r="D1712" t="s">
        <v>4286</v>
      </c>
      <c r="E1712" t="s">
        <v>4286</v>
      </c>
      <c r="F1712" t="s">
        <v>4286</v>
      </c>
      <c r="G1712" t="s">
        <v>4286</v>
      </c>
      <c r="H1712" t="s">
        <v>4286</v>
      </c>
      <c r="I1712" t="s">
        <v>4286</v>
      </c>
      <c r="J1712" t="s">
        <v>4286</v>
      </c>
      <c r="K1712" t="s">
        <v>4286</v>
      </c>
      <c r="L1712" t="s">
        <v>4286</v>
      </c>
      <c r="M1712" t="s">
        <v>4286</v>
      </c>
    </row>
    <row r="1713" spans="1:13" hidden="1" x14ac:dyDescent="0.35">
      <c r="A1713">
        <v>1000905792</v>
      </c>
      <c r="B1713" t="s">
        <v>4287</v>
      </c>
      <c r="C1713">
        <v>210786808</v>
      </c>
      <c r="D1713">
        <v>70893</v>
      </c>
      <c r="E1713" t="s">
        <v>1535</v>
      </c>
      <c r="F1713" t="s">
        <v>1536</v>
      </c>
      <c r="G1713">
        <v>2025</v>
      </c>
      <c r="H1713">
        <v>2025</v>
      </c>
      <c r="I1713">
        <v>11</v>
      </c>
      <c r="J1713" t="s">
        <v>4288</v>
      </c>
      <c r="K1713" s="11">
        <v>45946</v>
      </c>
      <c r="L1713" s="12">
        <v>46212.806994768522</v>
      </c>
      <c r="M1713" t="s">
        <v>4313</v>
      </c>
    </row>
    <row r="1714" spans="1:13" hidden="1" x14ac:dyDescent="0.35">
      <c r="A1714">
        <v>1000905793</v>
      </c>
      <c r="B1714" t="s">
        <v>4287</v>
      </c>
      <c r="C1714">
        <v>210786808</v>
      </c>
      <c r="D1714">
        <v>70893</v>
      </c>
      <c r="E1714" t="s">
        <v>1535</v>
      </c>
      <c r="F1714" t="s">
        <v>1536</v>
      </c>
      <c r="G1714">
        <v>2026</v>
      </c>
      <c r="H1714">
        <v>2026</v>
      </c>
      <c r="I1714">
        <v>7</v>
      </c>
      <c r="J1714" t="s">
        <v>4307</v>
      </c>
      <c r="K1714" s="11">
        <v>45946</v>
      </c>
      <c r="L1714" s="12">
        <v>46213.292706481479</v>
      </c>
      <c r="M1714" t="s">
        <v>4450</v>
      </c>
    </row>
    <row r="1715" spans="1:13" hidden="1" x14ac:dyDescent="0.35">
      <c r="A1715">
        <v>1000905798</v>
      </c>
      <c r="B1715" t="s">
        <v>4287</v>
      </c>
      <c r="C1715">
        <v>211085230</v>
      </c>
      <c r="D1715">
        <v>89942</v>
      </c>
      <c r="E1715" t="s">
        <v>1538</v>
      </c>
      <c r="F1715" t="s">
        <v>1539</v>
      </c>
      <c r="G1715">
        <v>2026</v>
      </c>
      <c r="H1715">
        <v>2026</v>
      </c>
      <c r="I1715">
        <v>7</v>
      </c>
      <c r="J1715" t="s">
        <v>4307</v>
      </c>
      <c r="K1715" s="11">
        <v>46207</v>
      </c>
      <c r="L1715" s="12">
        <v>46213.292706481479</v>
      </c>
      <c r="M1715" t="s">
        <v>4488</v>
      </c>
    </row>
    <row r="1716" spans="1:13" hidden="1" x14ac:dyDescent="0.35">
      <c r="A1716">
        <v>1000906051</v>
      </c>
      <c r="B1716" t="s">
        <v>4287</v>
      </c>
      <c r="C1716">
        <v>1653090</v>
      </c>
      <c r="D1716">
        <v>49046</v>
      </c>
      <c r="E1716" t="s">
        <v>1540</v>
      </c>
      <c r="F1716" t="s">
        <v>1541</v>
      </c>
      <c r="G1716">
        <v>2025</v>
      </c>
      <c r="H1716">
        <v>2025</v>
      </c>
      <c r="I1716">
        <v>2</v>
      </c>
      <c r="J1716" t="s">
        <v>4307</v>
      </c>
      <c r="K1716" t="s">
        <v>4286</v>
      </c>
      <c r="L1716" s="12">
        <v>46212.806994768522</v>
      </c>
      <c r="M1716" t="s">
        <v>4988</v>
      </c>
    </row>
    <row r="1717" spans="1:13" hidden="1" x14ac:dyDescent="0.35">
      <c r="A1717">
        <v>1000906133</v>
      </c>
      <c r="B1717" t="s">
        <v>4287</v>
      </c>
      <c r="C1717">
        <v>33577204</v>
      </c>
      <c r="D1717">
        <v>49046</v>
      </c>
      <c r="E1717" t="s">
        <v>1540</v>
      </c>
      <c r="F1717" t="s">
        <v>1541</v>
      </c>
      <c r="G1717">
        <v>2025</v>
      </c>
      <c r="H1717">
        <v>2025</v>
      </c>
      <c r="I1717">
        <v>3</v>
      </c>
      <c r="J1717" t="s">
        <v>4288</v>
      </c>
      <c r="K1717" s="11">
        <v>45666</v>
      </c>
      <c r="L1717" s="12">
        <v>46212.806994768522</v>
      </c>
      <c r="M1717" t="s">
        <v>4989</v>
      </c>
    </row>
    <row r="1718" spans="1:13" hidden="1" x14ac:dyDescent="0.35">
      <c r="A1718">
        <v>1000907415</v>
      </c>
      <c r="B1718" t="s">
        <v>4287</v>
      </c>
      <c r="C1718">
        <v>210901622</v>
      </c>
      <c r="D1718">
        <v>49046</v>
      </c>
      <c r="E1718" t="s">
        <v>1540</v>
      </c>
      <c r="F1718" t="s">
        <v>1541</v>
      </c>
      <c r="G1718">
        <v>2025</v>
      </c>
      <c r="H1718">
        <v>2025</v>
      </c>
      <c r="I1718">
        <v>11</v>
      </c>
      <c r="J1718" t="s">
        <v>4288</v>
      </c>
      <c r="K1718" s="11">
        <v>45946</v>
      </c>
      <c r="L1718" s="12">
        <v>46212.806994768522</v>
      </c>
      <c r="M1718" t="s">
        <v>4990</v>
      </c>
    </row>
    <row r="1719" spans="1:13" hidden="1" x14ac:dyDescent="0.35">
      <c r="A1719">
        <v>1000910606</v>
      </c>
      <c r="B1719" t="s">
        <v>4287</v>
      </c>
      <c r="C1719">
        <v>211704693</v>
      </c>
      <c r="D1719">
        <v>89942</v>
      </c>
      <c r="E1719" t="s">
        <v>6240</v>
      </c>
      <c r="F1719" t="s">
        <v>6310</v>
      </c>
      <c r="G1719">
        <v>2026</v>
      </c>
      <c r="H1719">
        <v>2026</v>
      </c>
      <c r="I1719">
        <v>1</v>
      </c>
      <c r="J1719" t="s">
        <v>4288</v>
      </c>
      <c r="K1719" s="11">
        <v>46024</v>
      </c>
      <c r="L1719" s="12">
        <v>46213.292706481479</v>
      </c>
      <c r="M1719" t="s">
        <v>4852</v>
      </c>
    </row>
    <row r="1720" spans="1:13" hidden="1" x14ac:dyDescent="0.35">
      <c r="A1720">
        <v>1000911102</v>
      </c>
      <c r="B1720" t="s">
        <v>4287</v>
      </c>
      <c r="C1720">
        <v>211704693</v>
      </c>
      <c r="D1720">
        <v>89942</v>
      </c>
      <c r="E1720" t="s">
        <v>2064</v>
      </c>
      <c r="F1720" t="s">
        <v>6310</v>
      </c>
      <c r="G1720">
        <v>2026</v>
      </c>
      <c r="H1720">
        <v>2026</v>
      </c>
      <c r="I1720">
        <v>1</v>
      </c>
      <c r="J1720" t="s">
        <v>4288</v>
      </c>
      <c r="K1720" s="11">
        <v>46024</v>
      </c>
      <c r="L1720" s="12">
        <v>46213.292706481479</v>
      </c>
      <c r="M1720" t="s">
        <v>4852</v>
      </c>
    </row>
    <row r="1721" spans="1:13" hidden="1" x14ac:dyDescent="0.35">
      <c r="A1721">
        <v>1000911111</v>
      </c>
      <c r="B1721" t="s">
        <v>4285</v>
      </c>
      <c r="C1721" t="s">
        <v>4286</v>
      </c>
      <c r="D1721" t="s">
        <v>4286</v>
      </c>
      <c r="E1721" t="s">
        <v>4286</v>
      </c>
      <c r="F1721" t="s">
        <v>4286</v>
      </c>
      <c r="G1721" t="s">
        <v>4286</v>
      </c>
      <c r="H1721" t="s">
        <v>4286</v>
      </c>
      <c r="I1721" t="s">
        <v>4286</v>
      </c>
      <c r="J1721" t="s">
        <v>4286</v>
      </c>
      <c r="K1721" t="s">
        <v>4286</v>
      </c>
      <c r="L1721" t="s">
        <v>4286</v>
      </c>
      <c r="M1721" t="s">
        <v>4286</v>
      </c>
    </row>
    <row r="1722" spans="1:13" hidden="1" x14ac:dyDescent="0.35">
      <c r="A1722">
        <v>1000911588</v>
      </c>
      <c r="B1722" t="s">
        <v>4285</v>
      </c>
      <c r="C1722" t="s">
        <v>4286</v>
      </c>
      <c r="D1722" t="s">
        <v>4286</v>
      </c>
      <c r="E1722" t="s">
        <v>4286</v>
      </c>
      <c r="F1722" t="s">
        <v>4286</v>
      </c>
      <c r="G1722" t="s">
        <v>4286</v>
      </c>
      <c r="H1722" t="s">
        <v>4286</v>
      </c>
      <c r="I1722" t="s">
        <v>4286</v>
      </c>
      <c r="J1722" t="s">
        <v>4286</v>
      </c>
      <c r="K1722" t="s">
        <v>4286</v>
      </c>
      <c r="L1722" t="s">
        <v>4286</v>
      </c>
      <c r="M1722" t="s">
        <v>4286</v>
      </c>
    </row>
    <row r="1723" spans="1:13" hidden="1" x14ac:dyDescent="0.35">
      <c r="A1723">
        <v>1000911810</v>
      </c>
      <c r="B1723" t="s">
        <v>4285</v>
      </c>
      <c r="C1723" t="s">
        <v>4286</v>
      </c>
      <c r="D1723" t="s">
        <v>4286</v>
      </c>
      <c r="E1723" t="s">
        <v>4286</v>
      </c>
      <c r="F1723" t="s">
        <v>4286</v>
      </c>
      <c r="G1723" t="s">
        <v>4286</v>
      </c>
      <c r="H1723" t="s">
        <v>4286</v>
      </c>
      <c r="I1723" t="s">
        <v>4286</v>
      </c>
      <c r="J1723" t="s">
        <v>4286</v>
      </c>
      <c r="K1723" t="s">
        <v>4286</v>
      </c>
      <c r="L1723" t="s">
        <v>4286</v>
      </c>
      <c r="M1723" t="s">
        <v>4286</v>
      </c>
    </row>
    <row r="1724" spans="1:13" hidden="1" x14ac:dyDescent="0.35">
      <c r="A1724">
        <v>1000911907</v>
      </c>
      <c r="B1724" t="s">
        <v>4285</v>
      </c>
      <c r="C1724" t="s">
        <v>4286</v>
      </c>
      <c r="D1724" t="s">
        <v>4286</v>
      </c>
      <c r="E1724" t="s">
        <v>4286</v>
      </c>
      <c r="F1724" t="s">
        <v>4286</v>
      </c>
      <c r="G1724" t="s">
        <v>4286</v>
      </c>
      <c r="H1724" t="s">
        <v>4286</v>
      </c>
      <c r="I1724" t="s">
        <v>4286</v>
      </c>
      <c r="J1724" t="s">
        <v>4286</v>
      </c>
      <c r="K1724" t="s">
        <v>4286</v>
      </c>
      <c r="L1724" t="s">
        <v>4286</v>
      </c>
      <c r="M1724" t="s">
        <v>4286</v>
      </c>
    </row>
    <row r="1725" spans="1:13" x14ac:dyDescent="0.35">
      <c r="A1725">
        <v>1000911908</v>
      </c>
      <c r="B1725" t="s">
        <v>4287</v>
      </c>
      <c r="C1725">
        <v>210854149</v>
      </c>
      <c r="D1725">
        <v>37301</v>
      </c>
      <c r="E1725" t="s">
        <v>1666</v>
      </c>
      <c r="F1725" t="s">
        <v>1667</v>
      </c>
      <c r="G1725">
        <v>2025</v>
      </c>
      <c r="H1725">
        <v>2025</v>
      </c>
      <c r="I1725">
        <v>11</v>
      </c>
      <c r="J1725" t="s">
        <v>4300</v>
      </c>
      <c r="K1725" t="s">
        <v>4286</v>
      </c>
      <c r="L1725" s="12">
        <v>46212.806994768522</v>
      </c>
      <c r="M1725" t="s">
        <v>4413</v>
      </c>
    </row>
    <row r="1726" spans="1:13" x14ac:dyDescent="0.35">
      <c r="A1726">
        <v>1000911909</v>
      </c>
      <c r="B1726" t="s">
        <v>4287</v>
      </c>
      <c r="C1726">
        <v>25855646</v>
      </c>
      <c r="D1726">
        <v>37301</v>
      </c>
      <c r="E1726" t="s">
        <v>1666</v>
      </c>
      <c r="F1726" t="s">
        <v>1667</v>
      </c>
      <c r="G1726">
        <v>2025</v>
      </c>
      <c r="H1726">
        <v>2025</v>
      </c>
      <c r="I1726">
        <v>11</v>
      </c>
      <c r="J1726" t="s">
        <v>4307</v>
      </c>
      <c r="K1726" t="s">
        <v>4286</v>
      </c>
      <c r="L1726" s="12">
        <v>46212.806994768522</v>
      </c>
      <c r="M1726" t="s">
        <v>4413</v>
      </c>
    </row>
    <row r="1727" spans="1:13" x14ac:dyDescent="0.35">
      <c r="A1727">
        <v>1000911910</v>
      </c>
      <c r="B1727" t="s">
        <v>4287</v>
      </c>
      <c r="C1727">
        <v>210854149</v>
      </c>
      <c r="D1727">
        <v>37301</v>
      </c>
      <c r="E1727" t="s">
        <v>1666</v>
      </c>
      <c r="F1727" t="s">
        <v>1667</v>
      </c>
      <c r="G1727">
        <v>2026</v>
      </c>
      <c r="H1727">
        <v>2026</v>
      </c>
      <c r="I1727">
        <v>1</v>
      </c>
      <c r="J1727" t="s">
        <v>4300</v>
      </c>
      <c r="K1727" t="s">
        <v>4286</v>
      </c>
      <c r="L1727" s="12">
        <v>46213.292706481479</v>
      </c>
      <c r="M1727" t="s">
        <v>4414</v>
      </c>
    </row>
    <row r="1728" spans="1:13" x14ac:dyDescent="0.35">
      <c r="A1728">
        <v>1000911942</v>
      </c>
      <c r="B1728" t="s">
        <v>4287</v>
      </c>
      <c r="C1728">
        <v>210854149</v>
      </c>
      <c r="D1728">
        <v>37301</v>
      </c>
      <c r="E1728" t="s">
        <v>1666</v>
      </c>
      <c r="F1728" t="s">
        <v>1667</v>
      </c>
      <c r="G1728">
        <v>2026</v>
      </c>
      <c r="H1728">
        <v>2026</v>
      </c>
      <c r="I1728">
        <v>1</v>
      </c>
      <c r="J1728" t="s">
        <v>4300</v>
      </c>
      <c r="K1728" t="s">
        <v>4286</v>
      </c>
      <c r="L1728" s="12">
        <v>46213.292706481479</v>
      </c>
      <c r="M1728" t="s">
        <v>4591</v>
      </c>
    </row>
    <row r="1729" spans="1:13" hidden="1" x14ac:dyDescent="0.35">
      <c r="A1729">
        <v>1000912553</v>
      </c>
      <c r="B1729" t="s">
        <v>4287</v>
      </c>
      <c r="C1729">
        <v>210854074</v>
      </c>
      <c r="D1729">
        <v>89942</v>
      </c>
      <c r="E1729" t="s">
        <v>6311</v>
      </c>
      <c r="F1729" t="s">
        <v>2612</v>
      </c>
      <c r="G1729">
        <v>2026</v>
      </c>
      <c r="H1729">
        <v>2026</v>
      </c>
      <c r="I1729">
        <v>2</v>
      </c>
      <c r="J1729" t="s">
        <v>4300</v>
      </c>
      <c r="K1729" s="11">
        <v>46058</v>
      </c>
      <c r="L1729" s="12">
        <v>46213.292706481479</v>
      </c>
      <c r="M1729" t="s">
        <v>4991</v>
      </c>
    </row>
    <row r="1730" spans="1:13" hidden="1" x14ac:dyDescent="0.35">
      <c r="A1730">
        <v>1000912679</v>
      </c>
      <c r="B1730" t="s">
        <v>4287</v>
      </c>
      <c r="C1730">
        <v>83825</v>
      </c>
      <c r="D1730">
        <v>89942</v>
      </c>
      <c r="E1730" t="s">
        <v>6311</v>
      </c>
      <c r="F1730" t="s">
        <v>2612</v>
      </c>
      <c r="G1730">
        <v>2026</v>
      </c>
      <c r="H1730">
        <v>2026</v>
      </c>
      <c r="I1730">
        <v>2</v>
      </c>
      <c r="J1730" t="s">
        <v>4307</v>
      </c>
      <c r="K1730" s="11">
        <v>46057</v>
      </c>
      <c r="L1730" s="12">
        <v>46213.292706481479</v>
      </c>
      <c r="M1730" t="s">
        <v>4992</v>
      </c>
    </row>
    <row r="1731" spans="1:13" hidden="1" x14ac:dyDescent="0.35">
      <c r="A1731">
        <v>1000913416</v>
      </c>
      <c r="B1731" t="s">
        <v>4287</v>
      </c>
      <c r="C1731">
        <v>210854074</v>
      </c>
      <c r="D1731">
        <v>89942</v>
      </c>
      <c r="E1731" t="s">
        <v>6311</v>
      </c>
      <c r="F1731" t="s">
        <v>2612</v>
      </c>
      <c r="G1731">
        <v>2026</v>
      </c>
      <c r="H1731">
        <v>2026</v>
      </c>
      <c r="I1731">
        <v>7</v>
      </c>
      <c r="J1731" t="s">
        <v>4307</v>
      </c>
      <c r="K1731" s="11">
        <v>46207</v>
      </c>
      <c r="L1731" s="12">
        <v>46213.292706481479</v>
      </c>
      <c r="M1731" t="s">
        <v>4488</v>
      </c>
    </row>
    <row r="1732" spans="1:13" hidden="1" x14ac:dyDescent="0.35">
      <c r="A1732">
        <v>1000913418</v>
      </c>
      <c r="B1732" t="s">
        <v>4285</v>
      </c>
      <c r="C1732" t="s">
        <v>4286</v>
      </c>
      <c r="D1732" t="s">
        <v>4286</v>
      </c>
      <c r="E1732" t="s">
        <v>4286</v>
      </c>
      <c r="F1732" t="s">
        <v>4286</v>
      </c>
      <c r="G1732" t="s">
        <v>4286</v>
      </c>
      <c r="H1732" t="s">
        <v>4286</v>
      </c>
      <c r="I1732" t="s">
        <v>4286</v>
      </c>
      <c r="J1732" t="s">
        <v>4286</v>
      </c>
      <c r="K1732" t="s">
        <v>4286</v>
      </c>
      <c r="L1732" t="s">
        <v>4286</v>
      </c>
      <c r="M1732" t="s">
        <v>4286</v>
      </c>
    </row>
    <row r="1733" spans="1:13" hidden="1" x14ac:dyDescent="0.35">
      <c r="A1733">
        <v>1000913928</v>
      </c>
      <c r="B1733" t="s">
        <v>4287</v>
      </c>
      <c r="C1733">
        <v>47625591</v>
      </c>
      <c r="D1733">
        <v>70893</v>
      </c>
      <c r="E1733" t="s">
        <v>1668</v>
      </c>
      <c r="F1733" t="s">
        <v>1669</v>
      </c>
      <c r="G1733">
        <v>2025</v>
      </c>
      <c r="H1733">
        <v>2025</v>
      </c>
      <c r="I1733">
        <v>3</v>
      </c>
      <c r="J1733" t="s">
        <v>4288</v>
      </c>
      <c r="K1733" s="11">
        <v>45734</v>
      </c>
      <c r="L1733" s="12">
        <v>46212.806994768522</v>
      </c>
      <c r="M1733" t="s">
        <v>4993</v>
      </c>
    </row>
    <row r="1734" spans="1:13" hidden="1" x14ac:dyDescent="0.35">
      <c r="A1734">
        <v>1000914310</v>
      </c>
      <c r="B1734" t="s">
        <v>4287</v>
      </c>
      <c r="C1734">
        <v>210497161</v>
      </c>
      <c r="D1734">
        <v>70893</v>
      </c>
      <c r="E1734" t="s">
        <v>1668</v>
      </c>
      <c r="F1734" t="s">
        <v>1669</v>
      </c>
      <c r="G1734">
        <v>2025</v>
      </c>
      <c r="H1734">
        <v>2025</v>
      </c>
      <c r="I1734">
        <v>9</v>
      </c>
      <c r="J1734" t="s">
        <v>4288</v>
      </c>
      <c r="K1734" s="11">
        <v>45902</v>
      </c>
      <c r="L1734" s="12">
        <v>46212.806994768522</v>
      </c>
      <c r="M1734" t="s">
        <v>4889</v>
      </c>
    </row>
    <row r="1735" spans="1:13" hidden="1" x14ac:dyDescent="0.35">
      <c r="A1735">
        <v>1000914311</v>
      </c>
      <c r="B1735" t="s">
        <v>4287</v>
      </c>
      <c r="C1735">
        <v>211951942</v>
      </c>
      <c r="D1735">
        <v>70893</v>
      </c>
      <c r="E1735" t="s">
        <v>1668</v>
      </c>
      <c r="F1735" t="s">
        <v>1669</v>
      </c>
      <c r="G1735">
        <v>2025</v>
      </c>
      <c r="H1735">
        <v>2025</v>
      </c>
      <c r="I1735">
        <v>12</v>
      </c>
      <c r="J1735" t="s">
        <v>4288</v>
      </c>
      <c r="K1735" s="11">
        <v>46002</v>
      </c>
      <c r="L1735" s="12">
        <v>46212.806994768522</v>
      </c>
      <c r="M1735" t="s">
        <v>4994</v>
      </c>
    </row>
    <row r="1736" spans="1:13" hidden="1" x14ac:dyDescent="0.35">
      <c r="A1736">
        <v>1000915621</v>
      </c>
      <c r="B1736" t="s">
        <v>4287</v>
      </c>
      <c r="C1736">
        <v>41693383</v>
      </c>
      <c r="D1736">
        <v>82824</v>
      </c>
      <c r="E1736" t="s">
        <v>1672</v>
      </c>
      <c r="F1736" t="s">
        <v>1669</v>
      </c>
      <c r="G1736">
        <v>2025</v>
      </c>
      <c r="H1736">
        <v>2025</v>
      </c>
      <c r="I1736">
        <v>2</v>
      </c>
      <c r="J1736" t="s">
        <v>4288</v>
      </c>
      <c r="K1736" s="11">
        <v>45700</v>
      </c>
      <c r="L1736" s="12">
        <v>46212.806994768522</v>
      </c>
      <c r="M1736" t="s">
        <v>4995</v>
      </c>
    </row>
    <row r="1737" spans="1:13" hidden="1" x14ac:dyDescent="0.35">
      <c r="A1737">
        <v>1000915680</v>
      </c>
      <c r="B1737" t="s">
        <v>4287</v>
      </c>
      <c r="C1737">
        <v>210497162</v>
      </c>
      <c r="D1737">
        <v>82824</v>
      </c>
      <c r="E1737" t="s">
        <v>1672</v>
      </c>
      <c r="F1737" t="s">
        <v>1669</v>
      </c>
      <c r="G1737">
        <v>2025</v>
      </c>
      <c r="H1737">
        <v>2025</v>
      </c>
      <c r="I1737">
        <v>9</v>
      </c>
      <c r="J1737" t="s">
        <v>4288</v>
      </c>
      <c r="K1737" s="11">
        <v>45902</v>
      </c>
      <c r="L1737" s="12">
        <v>46212.806994768522</v>
      </c>
      <c r="M1737" t="s">
        <v>4996</v>
      </c>
    </row>
    <row r="1738" spans="1:13" hidden="1" x14ac:dyDescent="0.35">
      <c r="A1738">
        <v>1000915682</v>
      </c>
      <c r="B1738" t="s">
        <v>4287</v>
      </c>
      <c r="C1738">
        <v>41693383</v>
      </c>
      <c r="D1738">
        <v>82824</v>
      </c>
      <c r="E1738" t="s">
        <v>1673</v>
      </c>
      <c r="F1738" t="s">
        <v>1669</v>
      </c>
      <c r="G1738">
        <v>2025</v>
      </c>
      <c r="H1738">
        <v>2025</v>
      </c>
      <c r="I1738">
        <v>2</v>
      </c>
      <c r="J1738" t="s">
        <v>4288</v>
      </c>
      <c r="K1738" s="11">
        <v>45700</v>
      </c>
      <c r="L1738" s="12">
        <v>46212.806994768522</v>
      </c>
      <c r="M1738" t="s">
        <v>4995</v>
      </c>
    </row>
    <row r="1739" spans="1:13" hidden="1" x14ac:dyDescent="0.35">
      <c r="A1739">
        <v>1000917822</v>
      </c>
      <c r="B1739" t="s">
        <v>4287</v>
      </c>
      <c r="C1739">
        <v>210497162</v>
      </c>
      <c r="D1739">
        <v>82824</v>
      </c>
      <c r="E1739" t="s">
        <v>1673</v>
      </c>
      <c r="F1739" t="s">
        <v>1669</v>
      </c>
      <c r="G1739">
        <v>2025</v>
      </c>
      <c r="H1739">
        <v>2025</v>
      </c>
      <c r="I1739">
        <v>9</v>
      </c>
      <c r="J1739" t="s">
        <v>4288</v>
      </c>
      <c r="K1739" s="11">
        <v>45902</v>
      </c>
      <c r="L1739" s="12">
        <v>46212.806994768522</v>
      </c>
      <c r="M1739" t="s">
        <v>4996</v>
      </c>
    </row>
    <row r="1740" spans="1:13" hidden="1" x14ac:dyDescent="0.35">
      <c r="A1740">
        <v>1000920603</v>
      </c>
      <c r="B1740" t="s">
        <v>4287</v>
      </c>
      <c r="C1740">
        <v>212252629</v>
      </c>
      <c r="D1740">
        <v>45334</v>
      </c>
      <c r="E1740" t="s">
        <v>729</v>
      </c>
      <c r="F1740" t="s">
        <v>108</v>
      </c>
      <c r="G1740">
        <v>2026</v>
      </c>
      <c r="H1740">
        <v>2026</v>
      </c>
      <c r="I1740">
        <v>1</v>
      </c>
      <c r="J1740" t="s">
        <v>4288</v>
      </c>
      <c r="K1740" s="11">
        <v>46042</v>
      </c>
      <c r="L1740" s="12">
        <v>46213.292706481479</v>
      </c>
      <c r="M1740" t="s">
        <v>4997</v>
      </c>
    </row>
    <row r="1741" spans="1:13" x14ac:dyDescent="0.35">
      <c r="A1741">
        <v>1000922312</v>
      </c>
      <c r="B1741" t="s">
        <v>4287</v>
      </c>
      <c r="C1741">
        <v>1000008526</v>
      </c>
      <c r="D1741">
        <v>37301</v>
      </c>
      <c r="E1741" t="s">
        <v>729</v>
      </c>
      <c r="F1741" t="s">
        <v>108</v>
      </c>
      <c r="G1741">
        <v>2026</v>
      </c>
      <c r="H1741">
        <v>2026</v>
      </c>
      <c r="I1741">
        <v>6</v>
      </c>
      <c r="J1741" t="s">
        <v>4307</v>
      </c>
      <c r="K1741" t="s">
        <v>4286</v>
      </c>
      <c r="L1741" s="12">
        <v>46213.292706481479</v>
      </c>
      <c r="M1741" t="s">
        <v>4694</v>
      </c>
    </row>
    <row r="1742" spans="1:13" hidden="1" x14ac:dyDescent="0.35">
      <c r="A1742">
        <v>1000923469</v>
      </c>
      <c r="B1742" t="s">
        <v>4287</v>
      </c>
      <c r="C1742">
        <v>212252629</v>
      </c>
      <c r="D1742">
        <v>45334</v>
      </c>
      <c r="E1742" t="s">
        <v>1676</v>
      </c>
      <c r="F1742" t="s">
        <v>108</v>
      </c>
      <c r="G1742">
        <v>2026</v>
      </c>
      <c r="H1742">
        <v>2026</v>
      </c>
      <c r="I1742">
        <v>1</v>
      </c>
      <c r="J1742" t="s">
        <v>4288</v>
      </c>
      <c r="K1742" s="11">
        <v>46042</v>
      </c>
      <c r="L1742" s="12">
        <v>46213.292706481479</v>
      </c>
      <c r="M1742" t="s">
        <v>4997</v>
      </c>
    </row>
    <row r="1743" spans="1:13" hidden="1" x14ac:dyDescent="0.35">
      <c r="A1743">
        <v>1000923946</v>
      </c>
      <c r="B1743" t="s">
        <v>4287</v>
      </c>
      <c r="C1743">
        <v>212252629</v>
      </c>
      <c r="D1743">
        <v>45334</v>
      </c>
      <c r="E1743" t="s">
        <v>203</v>
      </c>
      <c r="F1743" t="s">
        <v>108</v>
      </c>
      <c r="G1743">
        <v>2026</v>
      </c>
      <c r="H1743">
        <v>2026</v>
      </c>
      <c r="I1743">
        <v>1</v>
      </c>
      <c r="J1743" t="s">
        <v>4288</v>
      </c>
      <c r="K1743" s="11">
        <v>46042</v>
      </c>
      <c r="L1743" s="12">
        <v>46213.292706481479</v>
      </c>
      <c r="M1743" t="s">
        <v>4997</v>
      </c>
    </row>
    <row r="1744" spans="1:13" hidden="1" x14ac:dyDescent="0.35">
      <c r="A1744">
        <v>1000923947</v>
      </c>
      <c r="B1744" t="s">
        <v>4287</v>
      </c>
      <c r="C1744">
        <v>361284</v>
      </c>
      <c r="D1744">
        <v>89942</v>
      </c>
      <c r="E1744" t="s">
        <v>6312</v>
      </c>
      <c r="F1744" t="s">
        <v>6313</v>
      </c>
      <c r="G1744">
        <v>2025</v>
      </c>
      <c r="H1744">
        <v>2025</v>
      </c>
      <c r="I1744">
        <v>7</v>
      </c>
      <c r="J1744" t="s">
        <v>4307</v>
      </c>
      <c r="K1744" s="11">
        <v>45843</v>
      </c>
      <c r="L1744" s="12">
        <v>46212.806994768522</v>
      </c>
      <c r="M1744" t="s">
        <v>4354</v>
      </c>
    </row>
    <row r="1745" spans="1:13" hidden="1" x14ac:dyDescent="0.35">
      <c r="A1745">
        <v>1000923949</v>
      </c>
      <c r="B1745" t="s">
        <v>4287</v>
      </c>
      <c r="C1745">
        <v>212234784</v>
      </c>
      <c r="D1745">
        <v>89942</v>
      </c>
      <c r="E1745" t="s">
        <v>6312</v>
      </c>
      <c r="F1745" t="s">
        <v>6313</v>
      </c>
      <c r="G1745">
        <v>2026</v>
      </c>
      <c r="H1745">
        <v>2026</v>
      </c>
      <c r="I1745">
        <v>2</v>
      </c>
      <c r="J1745" t="s">
        <v>4288</v>
      </c>
      <c r="K1745" s="11">
        <v>46060</v>
      </c>
      <c r="L1745" s="12">
        <v>46213.292706481479</v>
      </c>
      <c r="M1745" t="s">
        <v>4998</v>
      </c>
    </row>
    <row r="1746" spans="1:13" hidden="1" x14ac:dyDescent="0.35">
      <c r="A1746">
        <v>1000924825</v>
      </c>
      <c r="B1746" t="s">
        <v>4287</v>
      </c>
      <c r="C1746">
        <v>212234784</v>
      </c>
      <c r="D1746">
        <v>89942</v>
      </c>
      <c r="E1746" t="s">
        <v>6312</v>
      </c>
      <c r="F1746" t="s">
        <v>6313</v>
      </c>
      <c r="G1746">
        <v>2026</v>
      </c>
      <c r="H1746">
        <v>2026</v>
      </c>
      <c r="I1746">
        <v>6</v>
      </c>
      <c r="J1746" t="s">
        <v>4307</v>
      </c>
      <c r="K1746" s="11">
        <v>46177</v>
      </c>
      <c r="L1746" s="12">
        <v>46213.292706481479</v>
      </c>
      <c r="M1746" t="s">
        <v>4355</v>
      </c>
    </row>
    <row r="1747" spans="1:13" hidden="1" x14ac:dyDescent="0.35">
      <c r="A1747">
        <v>1000924829</v>
      </c>
      <c r="B1747" t="s">
        <v>4287</v>
      </c>
      <c r="C1747">
        <v>6682871</v>
      </c>
      <c r="D1747">
        <v>49046</v>
      </c>
      <c r="E1747" t="s">
        <v>1549</v>
      </c>
      <c r="F1747" t="s">
        <v>1550</v>
      </c>
      <c r="G1747">
        <v>2025</v>
      </c>
      <c r="H1747">
        <v>2025</v>
      </c>
      <c r="I1747">
        <v>1</v>
      </c>
      <c r="J1747" t="s">
        <v>4300</v>
      </c>
      <c r="K1747" s="11">
        <v>45600</v>
      </c>
      <c r="L1747" s="12">
        <v>46212.806994768522</v>
      </c>
      <c r="M1747" t="s">
        <v>4926</v>
      </c>
    </row>
    <row r="1748" spans="1:13" hidden="1" x14ac:dyDescent="0.35">
      <c r="A1748">
        <v>1000924837</v>
      </c>
      <c r="B1748" t="s">
        <v>4287</v>
      </c>
      <c r="C1748">
        <v>212120749</v>
      </c>
      <c r="D1748">
        <v>89942</v>
      </c>
      <c r="E1748" t="s">
        <v>6314</v>
      </c>
      <c r="F1748" t="s">
        <v>6306</v>
      </c>
      <c r="G1748">
        <v>2025</v>
      </c>
      <c r="H1748">
        <v>2025</v>
      </c>
      <c r="I1748">
        <v>12</v>
      </c>
      <c r="J1748" t="s">
        <v>4288</v>
      </c>
      <c r="K1748" s="11">
        <v>46022</v>
      </c>
      <c r="L1748" s="12">
        <v>46212.806994768522</v>
      </c>
      <c r="M1748" t="s">
        <v>4648</v>
      </c>
    </row>
    <row r="1749" spans="1:13" x14ac:dyDescent="0.35">
      <c r="A1749">
        <v>1000924847</v>
      </c>
      <c r="B1749" t="s">
        <v>4287</v>
      </c>
      <c r="C1749">
        <v>210798304</v>
      </c>
      <c r="D1749">
        <v>37301</v>
      </c>
      <c r="E1749" t="s">
        <v>1546</v>
      </c>
      <c r="F1749" t="s">
        <v>1191</v>
      </c>
      <c r="G1749">
        <v>2026</v>
      </c>
      <c r="H1749">
        <v>2026</v>
      </c>
      <c r="I1749">
        <v>5</v>
      </c>
      <c r="J1749" t="s">
        <v>4307</v>
      </c>
      <c r="K1749" t="s">
        <v>4286</v>
      </c>
      <c r="L1749" s="12">
        <v>46213.292706481479</v>
      </c>
      <c r="M1749" t="s">
        <v>4613</v>
      </c>
    </row>
    <row r="1750" spans="1:13" hidden="1" x14ac:dyDescent="0.35">
      <c r="A1750">
        <v>1000924849</v>
      </c>
      <c r="B1750" t="s">
        <v>4287</v>
      </c>
      <c r="C1750">
        <v>212120749</v>
      </c>
      <c r="D1750">
        <v>89942</v>
      </c>
      <c r="E1750" t="s">
        <v>1952</v>
      </c>
      <c r="F1750" t="s">
        <v>6315</v>
      </c>
      <c r="G1750">
        <v>2025</v>
      </c>
      <c r="H1750">
        <v>2025</v>
      </c>
      <c r="I1750">
        <v>12</v>
      </c>
      <c r="J1750" t="s">
        <v>4288</v>
      </c>
      <c r="K1750" s="11">
        <v>46022</v>
      </c>
      <c r="L1750" s="12">
        <v>46212.806994768522</v>
      </c>
      <c r="M1750" t="s">
        <v>4648</v>
      </c>
    </row>
    <row r="1751" spans="1:13" hidden="1" x14ac:dyDescent="0.35">
      <c r="A1751">
        <v>1000924851</v>
      </c>
      <c r="B1751" t="s">
        <v>4287</v>
      </c>
      <c r="C1751">
        <v>212120749</v>
      </c>
      <c r="D1751">
        <v>89942</v>
      </c>
      <c r="E1751" t="s">
        <v>6316</v>
      </c>
      <c r="F1751" t="s">
        <v>6315</v>
      </c>
      <c r="G1751">
        <v>2025</v>
      </c>
      <c r="H1751">
        <v>2025</v>
      </c>
      <c r="I1751">
        <v>12</v>
      </c>
      <c r="J1751" t="s">
        <v>4288</v>
      </c>
      <c r="K1751" s="11">
        <v>46022</v>
      </c>
      <c r="L1751" s="12">
        <v>46212.806994768522</v>
      </c>
      <c r="M1751" t="s">
        <v>4648</v>
      </c>
    </row>
    <row r="1752" spans="1:13" hidden="1" x14ac:dyDescent="0.35">
      <c r="A1752">
        <v>1000926296</v>
      </c>
      <c r="B1752" t="s">
        <v>4287</v>
      </c>
      <c r="C1752">
        <v>212023313</v>
      </c>
      <c r="D1752">
        <v>70893</v>
      </c>
      <c r="E1752" t="s">
        <v>1553</v>
      </c>
      <c r="F1752" t="s">
        <v>1094</v>
      </c>
      <c r="G1752">
        <v>2025</v>
      </c>
      <c r="H1752">
        <v>2025</v>
      </c>
      <c r="I1752">
        <v>12</v>
      </c>
      <c r="J1752" t="s">
        <v>4288</v>
      </c>
      <c r="K1752" s="11">
        <v>46006</v>
      </c>
      <c r="L1752" s="12">
        <v>46212.806994768522</v>
      </c>
      <c r="M1752" t="s">
        <v>4570</v>
      </c>
    </row>
    <row r="1753" spans="1:13" hidden="1" x14ac:dyDescent="0.35">
      <c r="A1753">
        <v>1000926672</v>
      </c>
      <c r="B1753" t="s">
        <v>4287</v>
      </c>
      <c r="C1753">
        <v>26706437</v>
      </c>
      <c r="D1753">
        <v>70893</v>
      </c>
      <c r="E1753" t="s">
        <v>1677</v>
      </c>
      <c r="F1753" t="s">
        <v>1678</v>
      </c>
      <c r="G1753">
        <v>2025</v>
      </c>
      <c r="H1753">
        <v>2025</v>
      </c>
      <c r="I1753">
        <v>2</v>
      </c>
      <c r="J1753" t="s">
        <v>4288</v>
      </c>
      <c r="K1753" s="11">
        <v>45643</v>
      </c>
      <c r="L1753" s="12">
        <v>46212.806994768522</v>
      </c>
      <c r="M1753" t="s">
        <v>4360</v>
      </c>
    </row>
    <row r="1754" spans="1:13" hidden="1" x14ac:dyDescent="0.35">
      <c r="A1754">
        <v>1000926673</v>
      </c>
      <c r="B1754" t="s">
        <v>4287</v>
      </c>
      <c r="C1754">
        <v>26706437</v>
      </c>
      <c r="D1754">
        <v>70893</v>
      </c>
      <c r="E1754" t="s">
        <v>687</v>
      </c>
      <c r="F1754" t="s">
        <v>1678</v>
      </c>
      <c r="G1754">
        <v>2025</v>
      </c>
      <c r="H1754">
        <v>2025</v>
      </c>
      <c r="I1754">
        <v>2</v>
      </c>
      <c r="J1754" t="s">
        <v>4288</v>
      </c>
      <c r="K1754" s="11">
        <v>45643</v>
      </c>
      <c r="L1754" s="12">
        <v>46212.806994768522</v>
      </c>
      <c r="M1754" t="s">
        <v>4360</v>
      </c>
    </row>
    <row r="1755" spans="1:13" hidden="1" x14ac:dyDescent="0.35">
      <c r="A1755">
        <v>1000926674</v>
      </c>
      <c r="B1755" t="s">
        <v>4287</v>
      </c>
      <c r="C1755">
        <v>26706437</v>
      </c>
      <c r="D1755">
        <v>70893</v>
      </c>
      <c r="E1755" t="s">
        <v>245</v>
      </c>
      <c r="F1755" t="s">
        <v>1678</v>
      </c>
      <c r="G1755">
        <v>2025</v>
      </c>
      <c r="H1755">
        <v>2025</v>
      </c>
      <c r="I1755">
        <v>2</v>
      </c>
      <c r="J1755" t="s">
        <v>4288</v>
      </c>
      <c r="K1755" s="11">
        <v>45643</v>
      </c>
      <c r="L1755" s="12">
        <v>46212.806994768522</v>
      </c>
      <c r="M1755" t="s">
        <v>4360</v>
      </c>
    </row>
    <row r="1756" spans="1:13" hidden="1" x14ac:dyDescent="0.35">
      <c r="A1756">
        <v>1000926888</v>
      </c>
      <c r="B1756" t="s">
        <v>4287</v>
      </c>
      <c r="C1756">
        <v>26706437</v>
      </c>
      <c r="D1756">
        <v>70893</v>
      </c>
      <c r="E1756" t="s">
        <v>1679</v>
      </c>
      <c r="F1756" t="s">
        <v>1678</v>
      </c>
      <c r="G1756">
        <v>2025</v>
      </c>
      <c r="H1756">
        <v>2025</v>
      </c>
      <c r="I1756">
        <v>2</v>
      </c>
      <c r="J1756" t="s">
        <v>4288</v>
      </c>
      <c r="K1756" s="11">
        <v>45643</v>
      </c>
      <c r="L1756" s="12">
        <v>46212.806994768522</v>
      </c>
      <c r="M1756" t="s">
        <v>4360</v>
      </c>
    </row>
    <row r="1757" spans="1:13" hidden="1" x14ac:dyDescent="0.35">
      <c r="A1757">
        <v>1000927672</v>
      </c>
      <c r="B1757" t="s">
        <v>4287</v>
      </c>
      <c r="C1757">
        <v>26706437</v>
      </c>
      <c r="D1757">
        <v>70893</v>
      </c>
      <c r="E1757" t="s">
        <v>1149</v>
      </c>
      <c r="F1757" t="s">
        <v>1678</v>
      </c>
      <c r="G1757">
        <v>2025</v>
      </c>
      <c r="H1757">
        <v>2025</v>
      </c>
      <c r="I1757">
        <v>2</v>
      </c>
      <c r="J1757" t="s">
        <v>4288</v>
      </c>
      <c r="K1757" s="11">
        <v>45643</v>
      </c>
      <c r="L1757" s="12">
        <v>46212.806994768522</v>
      </c>
      <c r="M1757" t="s">
        <v>4360</v>
      </c>
    </row>
    <row r="1758" spans="1:13" hidden="1" x14ac:dyDescent="0.35">
      <c r="A1758">
        <v>1000928033</v>
      </c>
      <c r="B1758" t="s">
        <v>4287</v>
      </c>
      <c r="C1758">
        <v>211940366</v>
      </c>
      <c r="D1758">
        <v>45334</v>
      </c>
      <c r="E1758" t="s">
        <v>187</v>
      </c>
      <c r="F1758" t="s">
        <v>1554</v>
      </c>
      <c r="G1758">
        <v>2025</v>
      </c>
      <c r="H1758">
        <v>2025</v>
      </c>
      <c r="I1758">
        <v>12</v>
      </c>
      <c r="J1758" t="s">
        <v>4288</v>
      </c>
      <c r="K1758" s="11">
        <v>46001</v>
      </c>
      <c r="L1758" s="12">
        <v>46212.806994768522</v>
      </c>
      <c r="M1758" t="s">
        <v>4582</v>
      </c>
    </row>
    <row r="1759" spans="1:13" hidden="1" x14ac:dyDescent="0.35">
      <c r="A1759">
        <v>1000928034</v>
      </c>
      <c r="B1759" t="s">
        <v>4285</v>
      </c>
      <c r="C1759" t="s">
        <v>4286</v>
      </c>
      <c r="D1759" t="s">
        <v>4286</v>
      </c>
      <c r="E1759" t="s">
        <v>4286</v>
      </c>
      <c r="F1759" t="s">
        <v>4286</v>
      </c>
      <c r="G1759" t="s">
        <v>4286</v>
      </c>
      <c r="H1759" t="s">
        <v>4286</v>
      </c>
      <c r="I1759" t="s">
        <v>4286</v>
      </c>
      <c r="J1759" t="s">
        <v>4286</v>
      </c>
      <c r="K1759" t="s">
        <v>4286</v>
      </c>
      <c r="L1759" t="s">
        <v>4286</v>
      </c>
      <c r="M1759" t="s">
        <v>4286</v>
      </c>
    </row>
    <row r="1760" spans="1:13" hidden="1" x14ac:dyDescent="0.35">
      <c r="A1760">
        <v>1000928035</v>
      </c>
      <c r="B1760" t="s">
        <v>4285</v>
      </c>
      <c r="C1760" t="s">
        <v>4286</v>
      </c>
      <c r="D1760" t="s">
        <v>4286</v>
      </c>
      <c r="E1760" t="s">
        <v>4286</v>
      </c>
      <c r="F1760" t="s">
        <v>4286</v>
      </c>
      <c r="G1760" t="s">
        <v>4286</v>
      </c>
      <c r="H1760" t="s">
        <v>4286</v>
      </c>
      <c r="I1760" t="s">
        <v>4286</v>
      </c>
      <c r="J1760" t="s">
        <v>4286</v>
      </c>
      <c r="K1760" t="s">
        <v>4286</v>
      </c>
      <c r="L1760" t="s">
        <v>4286</v>
      </c>
      <c r="M1760" t="s">
        <v>4286</v>
      </c>
    </row>
    <row r="1761" spans="1:13" hidden="1" x14ac:dyDescent="0.35">
      <c r="A1761">
        <v>1000928036</v>
      </c>
      <c r="B1761" t="s">
        <v>4285</v>
      </c>
      <c r="C1761" t="s">
        <v>4286</v>
      </c>
      <c r="D1761" t="s">
        <v>4286</v>
      </c>
      <c r="E1761" t="s">
        <v>4286</v>
      </c>
      <c r="F1761" t="s">
        <v>4286</v>
      </c>
      <c r="G1761" t="s">
        <v>4286</v>
      </c>
      <c r="H1761" t="s">
        <v>4286</v>
      </c>
      <c r="I1761" t="s">
        <v>4286</v>
      </c>
      <c r="J1761" t="s">
        <v>4286</v>
      </c>
      <c r="K1761" t="s">
        <v>4286</v>
      </c>
      <c r="L1761" t="s">
        <v>4286</v>
      </c>
      <c r="M1761" t="s">
        <v>4286</v>
      </c>
    </row>
    <row r="1762" spans="1:13" hidden="1" x14ac:dyDescent="0.35">
      <c r="A1762">
        <v>1000928717</v>
      </c>
      <c r="B1762" t="s">
        <v>4285</v>
      </c>
      <c r="C1762" t="s">
        <v>4286</v>
      </c>
      <c r="D1762" t="s">
        <v>4286</v>
      </c>
      <c r="E1762" t="s">
        <v>4286</v>
      </c>
      <c r="F1762" t="s">
        <v>4286</v>
      </c>
      <c r="G1762" t="s">
        <v>4286</v>
      </c>
      <c r="H1762" t="s">
        <v>4286</v>
      </c>
      <c r="I1762" t="s">
        <v>4286</v>
      </c>
      <c r="J1762" t="s">
        <v>4286</v>
      </c>
      <c r="K1762" t="s">
        <v>4286</v>
      </c>
      <c r="L1762" t="s">
        <v>4286</v>
      </c>
      <c r="M1762" t="s">
        <v>4286</v>
      </c>
    </row>
    <row r="1763" spans="1:13" hidden="1" x14ac:dyDescent="0.35">
      <c r="A1763">
        <v>1000929744</v>
      </c>
      <c r="B1763" t="s">
        <v>4287</v>
      </c>
      <c r="C1763">
        <v>211822198</v>
      </c>
      <c r="D1763">
        <v>58081</v>
      </c>
      <c r="E1763" t="s">
        <v>1167</v>
      </c>
      <c r="F1763" t="s">
        <v>2606</v>
      </c>
      <c r="G1763">
        <v>2025</v>
      </c>
      <c r="H1763">
        <v>2025</v>
      </c>
      <c r="I1763">
        <v>12</v>
      </c>
      <c r="J1763" t="s">
        <v>4288</v>
      </c>
      <c r="K1763" s="11">
        <v>46023</v>
      </c>
      <c r="L1763" s="12">
        <v>46212.806994768522</v>
      </c>
      <c r="M1763" t="s">
        <v>4977</v>
      </c>
    </row>
    <row r="1764" spans="1:13" hidden="1" x14ac:dyDescent="0.35">
      <c r="A1764">
        <v>1000930369</v>
      </c>
      <c r="B1764" t="s">
        <v>4287</v>
      </c>
      <c r="C1764">
        <v>211589794</v>
      </c>
      <c r="D1764">
        <v>83761</v>
      </c>
      <c r="E1764" t="s">
        <v>32</v>
      </c>
      <c r="F1764" t="s">
        <v>1697</v>
      </c>
      <c r="G1764">
        <v>2025</v>
      </c>
      <c r="H1764">
        <v>2025</v>
      </c>
      <c r="I1764">
        <v>12</v>
      </c>
      <c r="J1764" t="s">
        <v>4288</v>
      </c>
      <c r="K1764" s="11">
        <v>45993</v>
      </c>
      <c r="L1764" s="12">
        <v>46212.806994768522</v>
      </c>
      <c r="M1764" t="s">
        <v>4999</v>
      </c>
    </row>
    <row r="1765" spans="1:13" hidden="1" x14ac:dyDescent="0.35">
      <c r="A1765">
        <v>1000930909</v>
      </c>
      <c r="B1765" t="s">
        <v>4287</v>
      </c>
      <c r="C1765">
        <v>1000049693</v>
      </c>
      <c r="D1765">
        <v>83761</v>
      </c>
      <c r="E1765" t="s">
        <v>32</v>
      </c>
      <c r="F1765" t="s">
        <v>1697</v>
      </c>
      <c r="G1765">
        <v>2026</v>
      </c>
      <c r="H1765">
        <v>2026</v>
      </c>
      <c r="I1765">
        <v>2</v>
      </c>
      <c r="J1765" t="s">
        <v>4288</v>
      </c>
      <c r="K1765" s="11">
        <v>46079</v>
      </c>
      <c r="L1765" s="12">
        <v>46213.292706481479</v>
      </c>
      <c r="M1765" t="s">
        <v>5000</v>
      </c>
    </row>
    <row r="1766" spans="1:13" hidden="1" x14ac:dyDescent="0.35">
      <c r="A1766">
        <v>1000930933</v>
      </c>
      <c r="B1766" t="s">
        <v>4285</v>
      </c>
      <c r="C1766" t="s">
        <v>4286</v>
      </c>
      <c r="D1766" t="s">
        <v>4286</v>
      </c>
      <c r="E1766" t="s">
        <v>4286</v>
      </c>
      <c r="F1766" t="s">
        <v>4286</v>
      </c>
      <c r="G1766" t="s">
        <v>4286</v>
      </c>
      <c r="H1766" t="s">
        <v>4286</v>
      </c>
      <c r="I1766" t="s">
        <v>4286</v>
      </c>
      <c r="J1766" t="s">
        <v>4286</v>
      </c>
      <c r="K1766" t="s">
        <v>4286</v>
      </c>
      <c r="L1766" t="s">
        <v>4286</v>
      </c>
      <c r="M1766" t="s">
        <v>4286</v>
      </c>
    </row>
    <row r="1767" spans="1:13" hidden="1" x14ac:dyDescent="0.35">
      <c r="A1767">
        <v>1000931855</v>
      </c>
      <c r="B1767" t="s">
        <v>4287</v>
      </c>
      <c r="C1767">
        <v>211471203</v>
      </c>
      <c r="D1767">
        <v>49046</v>
      </c>
      <c r="E1767" t="s">
        <v>974</v>
      </c>
      <c r="F1767" t="s">
        <v>1723</v>
      </c>
      <c r="G1767">
        <v>2025</v>
      </c>
      <c r="H1767">
        <v>2025</v>
      </c>
      <c r="I1767">
        <v>11</v>
      </c>
      <c r="J1767" t="s">
        <v>4288</v>
      </c>
      <c r="K1767" s="11">
        <v>45947</v>
      </c>
      <c r="L1767" s="12">
        <v>46212.806994768522</v>
      </c>
      <c r="M1767" t="s">
        <v>5001</v>
      </c>
    </row>
    <row r="1768" spans="1:13" hidden="1" x14ac:dyDescent="0.35">
      <c r="A1768">
        <v>1000931962</v>
      </c>
      <c r="B1768" t="s">
        <v>4287</v>
      </c>
      <c r="C1768">
        <v>212169441</v>
      </c>
      <c r="D1768">
        <v>45334</v>
      </c>
      <c r="E1768" t="s">
        <v>1680</v>
      </c>
      <c r="F1768" t="s">
        <v>345</v>
      </c>
      <c r="G1768">
        <v>2026</v>
      </c>
      <c r="H1768">
        <v>2026</v>
      </c>
      <c r="I1768">
        <v>1</v>
      </c>
      <c r="J1768" t="s">
        <v>4288</v>
      </c>
      <c r="K1768" s="11">
        <v>46029</v>
      </c>
      <c r="L1768" s="12">
        <v>46213.292706481479</v>
      </c>
      <c r="M1768" t="s">
        <v>5002</v>
      </c>
    </row>
    <row r="1769" spans="1:13" hidden="1" x14ac:dyDescent="0.35">
      <c r="A1769">
        <v>1000932110</v>
      </c>
      <c r="B1769" t="s">
        <v>4287</v>
      </c>
      <c r="C1769">
        <v>212168060</v>
      </c>
      <c r="D1769">
        <v>45334</v>
      </c>
      <c r="E1769" t="s">
        <v>136</v>
      </c>
      <c r="F1769" t="s">
        <v>1681</v>
      </c>
      <c r="G1769">
        <v>2026</v>
      </c>
      <c r="H1769">
        <v>2026</v>
      </c>
      <c r="I1769">
        <v>1</v>
      </c>
      <c r="J1769" t="s">
        <v>4288</v>
      </c>
      <c r="K1769" s="11">
        <v>46029</v>
      </c>
      <c r="L1769" s="12">
        <v>46213.292706481479</v>
      </c>
      <c r="M1769" t="s">
        <v>5002</v>
      </c>
    </row>
    <row r="1770" spans="1:13" hidden="1" x14ac:dyDescent="0.35">
      <c r="A1770">
        <v>1000932728</v>
      </c>
      <c r="B1770" t="s">
        <v>4287</v>
      </c>
      <c r="C1770">
        <v>212168060</v>
      </c>
      <c r="D1770">
        <v>45334</v>
      </c>
      <c r="E1770" t="s">
        <v>1682</v>
      </c>
      <c r="F1770" t="s">
        <v>1681</v>
      </c>
      <c r="G1770">
        <v>2026</v>
      </c>
      <c r="H1770">
        <v>2026</v>
      </c>
      <c r="I1770">
        <v>1</v>
      </c>
      <c r="J1770" t="s">
        <v>4288</v>
      </c>
      <c r="K1770" s="11">
        <v>46029</v>
      </c>
      <c r="L1770" s="12">
        <v>46213.292706481479</v>
      </c>
      <c r="M1770" t="s">
        <v>5002</v>
      </c>
    </row>
    <row r="1771" spans="1:13" hidden="1" x14ac:dyDescent="0.35">
      <c r="A1771">
        <v>1000933071</v>
      </c>
      <c r="B1771" t="s">
        <v>4287</v>
      </c>
      <c r="C1771">
        <v>212168060</v>
      </c>
      <c r="D1771">
        <v>45334</v>
      </c>
      <c r="E1771" t="s">
        <v>702</v>
      </c>
      <c r="F1771" t="s">
        <v>1681</v>
      </c>
      <c r="G1771">
        <v>2026</v>
      </c>
      <c r="H1771">
        <v>2026</v>
      </c>
      <c r="I1771">
        <v>1</v>
      </c>
      <c r="J1771" t="s">
        <v>4288</v>
      </c>
      <c r="K1771" s="11">
        <v>46029</v>
      </c>
      <c r="L1771" s="12">
        <v>46213.292706481479</v>
      </c>
      <c r="M1771" t="s">
        <v>5002</v>
      </c>
    </row>
    <row r="1772" spans="1:13" hidden="1" x14ac:dyDescent="0.35">
      <c r="A1772">
        <v>1000933361</v>
      </c>
      <c r="B1772" t="s">
        <v>4287</v>
      </c>
      <c r="C1772">
        <v>212168060</v>
      </c>
      <c r="D1772">
        <v>45334</v>
      </c>
      <c r="E1772" t="s">
        <v>102</v>
      </c>
      <c r="F1772" t="s">
        <v>1681</v>
      </c>
      <c r="G1772">
        <v>2026</v>
      </c>
      <c r="H1772">
        <v>2026</v>
      </c>
      <c r="I1772">
        <v>1</v>
      </c>
      <c r="J1772" t="s">
        <v>4288</v>
      </c>
      <c r="K1772" s="11">
        <v>46029</v>
      </c>
      <c r="L1772" s="12">
        <v>46213.292706481479</v>
      </c>
      <c r="M1772" t="s">
        <v>5002</v>
      </c>
    </row>
    <row r="1773" spans="1:13" hidden="1" x14ac:dyDescent="0.35">
      <c r="A1773">
        <v>1000933819</v>
      </c>
      <c r="B1773" t="s">
        <v>4287</v>
      </c>
      <c r="C1773">
        <v>212168060</v>
      </c>
      <c r="D1773">
        <v>45334</v>
      </c>
      <c r="E1773" t="s">
        <v>102</v>
      </c>
      <c r="F1773" t="s">
        <v>1681</v>
      </c>
      <c r="G1773">
        <v>2026</v>
      </c>
      <c r="H1773">
        <v>2026</v>
      </c>
      <c r="I1773">
        <v>1</v>
      </c>
      <c r="J1773" t="s">
        <v>4288</v>
      </c>
      <c r="K1773" s="11">
        <v>46029</v>
      </c>
      <c r="L1773" s="12">
        <v>46213.292706481479</v>
      </c>
      <c r="M1773" t="s">
        <v>5002</v>
      </c>
    </row>
    <row r="1774" spans="1:13" hidden="1" x14ac:dyDescent="0.35">
      <c r="A1774">
        <v>1000934083</v>
      </c>
      <c r="B1774" t="s">
        <v>4287</v>
      </c>
      <c r="C1774">
        <v>211996241</v>
      </c>
      <c r="D1774">
        <v>60224</v>
      </c>
      <c r="E1774" t="s">
        <v>1683</v>
      </c>
      <c r="F1774" t="s">
        <v>1684</v>
      </c>
      <c r="G1774">
        <v>2025</v>
      </c>
      <c r="H1774">
        <v>2025</v>
      </c>
      <c r="I1774">
        <v>12</v>
      </c>
      <c r="J1774" t="s">
        <v>4288</v>
      </c>
      <c r="K1774" s="11">
        <v>46005</v>
      </c>
      <c r="L1774" s="12">
        <v>46212.806994768522</v>
      </c>
      <c r="M1774" t="s">
        <v>5003</v>
      </c>
    </row>
    <row r="1775" spans="1:13" hidden="1" x14ac:dyDescent="0.35">
      <c r="A1775">
        <v>1000934646</v>
      </c>
      <c r="B1775" t="s">
        <v>4287</v>
      </c>
      <c r="C1775">
        <v>212153949</v>
      </c>
      <c r="D1775">
        <v>49046</v>
      </c>
      <c r="E1775" t="s">
        <v>1683</v>
      </c>
      <c r="F1775" t="s">
        <v>1684</v>
      </c>
      <c r="G1775">
        <v>2026</v>
      </c>
      <c r="H1775">
        <v>2026</v>
      </c>
      <c r="I1775">
        <v>1</v>
      </c>
      <c r="J1775" t="s">
        <v>4288</v>
      </c>
      <c r="K1775" s="11">
        <v>46027</v>
      </c>
      <c r="L1775" s="12">
        <v>46213.292706481479</v>
      </c>
      <c r="M1775" t="s">
        <v>5004</v>
      </c>
    </row>
    <row r="1776" spans="1:13" hidden="1" x14ac:dyDescent="0.35">
      <c r="A1776">
        <v>1000934648</v>
      </c>
      <c r="B1776" t="s">
        <v>4287</v>
      </c>
      <c r="C1776">
        <v>212153949</v>
      </c>
      <c r="D1776">
        <v>49046</v>
      </c>
      <c r="E1776" t="s">
        <v>6317</v>
      </c>
      <c r="F1776" t="s">
        <v>6318</v>
      </c>
      <c r="G1776">
        <v>2026</v>
      </c>
      <c r="H1776">
        <v>2026</v>
      </c>
      <c r="I1776">
        <v>7</v>
      </c>
      <c r="J1776" t="s">
        <v>4307</v>
      </c>
      <c r="K1776" t="s">
        <v>4286</v>
      </c>
      <c r="L1776" s="12">
        <v>46213.292706481479</v>
      </c>
      <c r="M1776" t="s">
        <v>5005</v>
      </c>
    </row>
    <row r="1777" spans="1:13" hidden="1" x14ac:dyDescent="0.35">
      <c r="A1777">
        <v>1000936000</v>
      </c>
      <c r="B1777" t="s">
        <v>4287</v>
      </c>
      <c r="C1777">
        <v>212153949</v>
      </c>
      <c r="D1777">
        <v>49046</v>
      </c>
      <c r="E1777" t="s">
        <v>1685</v>
      </c>
      <c r="F1777" t="s">
        <v>783</v>
      </c>
      <c r="G1777">
        <v>2026</v>
      </c>
      <c r="H1777">
        <v>2026</v>
      </c>
      <c r="I1777">
        <v>1</v>
      </c>
      <c r="J1777" t="s">
        <v>4288</v>
      </c>
      <c r="K1777" s="11">
        <v>46027</v>
      </c>
      <c r="L1777" s="12">
        <v>46213.292706481479</v>
      </c>
      <c r="M1777" t="s">
        <v>5004</v>
      </c>
    </row>
    <row r="1778" spans="1:13" hidden="1" x14ac:dyDescent="0.35">
      <c r="A1778">
        <v>1000936937</v>
      </c>
      <c r="B1778" t="s">
        <v>4285</v>
      </c>
      <c r="C1778" t="s">
        <v>4286</v>
      </c>
      <c r="D1778" t="s">
        <v>4286</v>
      </c>
      <c r="E1778" t="s">
        <v>4286</v>
      </c>
      <c r="F1778" t="s">
        <v>4286</v>
      </c>
      <c r="G1778" t="s">
        <v>4286</v>
      </c>
      <c r="H1778" t="s">
        <v>4286</v>
      </c>
      <c r="I1778" t="s">
        <v>4286</v>
      </c>
      <c r="J1778" t="s">
        <v>4286</v>
      </c>
      <c r="K1778" t="s">
        <v>4286</v>
      </c>
      <c r="L1778" t="s">
        <v>4286</v>
      </c>
      <c r="M1778" t="s">
        <v>4286</v>
      </c>
    </row>
    <row r="1779" spans="1:13" x14ac:dyDescent="0.35">
      <c r="A1779">
        <v>1000937262</v>
      </c>
      <c r="B1779" t="s">
        <v>4287</v>
      </c>
      <c r="C1779">
        <v>224423</v>
      </c>
      <c r="D1779">
        <v>37301</v>
      </c>
      <c r="E1779" t="s">
        <v>1593</v>
      </c>
      <c r="F1779" t="s">
        <v>1699</v>
      </c>
      <c r="G1779">
        <v>2025</v>
      </c>
      <c r="H1779">
        <v>2025</v>
      </c>
      <c r="I1779">
        <v>1</v>
      </c>
      <c r="J1779" t="s">
        <v>4300</v>
      </c>
      <c r="K1779" t="s">
        <v>4286</v>
      </c>
      <c r="L1779" s="12">
        <v>46212.806994768522</v>
      </c>
      <c r="M1779" t="s">
        <v>4350</v>
      </c>
    </row>
    <row r="1780" spans="1:13" x14ac:dyDescent="0.35">
      <c r="A1780">
        <v>1000938498</v>
      </c>
      <c r="B1780" t="s">
        <v>4287</v>
      </c>
      <c r="C1780">
        <v>224423</v>
      </c>
      <c r="D1780">
        <v>37301</v>
      </c>
      <c r="E1780" t="s">
        <v>1593</v>
      </c>
      <c r="F1780" t="s">
        <v>1699</v>
      </c>
      <c r="G1780">
        <v>2025</v>
      </c>
      <c r="H1780">
        <v>2025</v>
      </c>
      <c r="I1780">
        <v>1</v>
      </c>
      <c r="J1780" t="s">
        <v>4300</v>
      </c>
      <c r="K1780" t="s">
        <v>4286</v>
      </c>
      <c r="L1780" s="12">
        <v>46212.806994768522</v>
      </c>
      <c r="M1780" t="s">
        <v>4583</v>
      </c>
    </row>
    <row r="1781" spans="1:13" hidden="1" x14ac:dyDescent="0.35">
      <c r="A1781">
        <v>1000938755</v>
      </c>
      <c r="B1781" t="s">
        <v>4287</v>
      </c>
      <c r="C1781">
        <v>224260</v>
      </c>
      <c r="D1781">
        <v>89942</v>
      </c>
      <c r="E1781" t="s">
        <v>6294</v>
      </c>
      <c r="F1781" t="s">
        <v>6319</v>
      </c>
      <c r="G1781">
        <v>2025</v>
      </c>
      <c r="H1781">
        <v>2025</v>
      </c>
      <c r="I1781">
        <v>2</v>
      </c>
      <c r="J1781" t="s">
        <v>4300</v>
      </c>
      <c r="K1781" s="11">
        <v>45706</v>
      </c>
      <c r="L1781" s="12">
        <v>46212.806994768522</v>
      </c>
      <c r="M1781" t="s">
        <v>4353</v>
      </c>
    </row>
    <row r="1782" spans="1:13" hidden="1" x14ac:dyDescent="0.35">
      <c r="A1782">
        <v>1000938757</v>
      </c>
      <c r="B1782" t="s">
        <v>4287</v>
      </c>
      <c r="C1782">
        <v>210277382</v>
      </c>
      <c r="D1782">
        <v>89942</v>
      </c>
      <c r="E1782" t="s">
        <v>6320</v>
      </c>
      <c r="F1782" t="s">
        <v>6319</v>
      </c>
      <c r="G1782">
        <v>2025</v>
      </c>
      <c r="H1782">
        <v>2025</v>
      </c>
      <c r="I1782">
        <v>6</v>
      </c>
      <c r="J1782" t="s">
        <v>4288</v>
      </c>
      <c r="K1782" s="11">
        <v>45826</v>
      </c>
      <c r="L1782" s="12">
        <v>46212.806994768522</v>
      </c>
      <c r="M1782" t="s">
        <v>5006</v>
      </c>
    </row>
    <row r="1783" spans="1:13" hidden="1" x14ac:dyDescent="0.35">
      <c r="A1783">
        <v>1000938854</v>
      </c>
      <c r="B1783" t="s">
        <v>4287</v>
      </c>
      <c r="C1783">
        <v>210277382</v>
      </c>
      <c r="D1783">
        <v>89942</v>
      </c>
      <c r="E1783" t="s">
        <v>6320</v>
      </c>
      <c r="F1783" t="s">
        <v>6319</v>
      </c>
      <c r="G1783">
        <v>2025</v>
      </c>
      <c r="H1783">
        <v>2025</v>
      </c>
      <c r="I1783">
        <v>12</v>
      </c>
      <c r="J1783" t="s">
        <v>4307</v>
      </c>
      <c r="K1783" s="11">
        <v>45995</v>
      </c>
      <c r="L1783" s="12">
        <v>46212.806994768522</v>
      </c>
      <c r="M1783" t="s">
        <v>5007</v>
      </c>
    </row>
    <row r="1784" spans="1:13" x14ac:dyDescent="0.35">
      <c r="A1784">
        <v>1000938884</v>
      </c>
      <c r="B1784" t="s">
        <v>4287</v>
      </c>
      <c r="C1784">
        <v>210277383</v>
      </c>
      <c r="D1784">
        <v>37301</v>
      </c>
      <c r="E1784" t="s">
        <v>6321</v>
      </c>
      <c r="F1784" t="s">
        <v>1699</v>
      </c>
      <c r="G1784">
        <v>2025</v>
      </c>
      <c r="H1784">
        <v>2025</v>
      </c>
      <c r="I1784">
        <v>12</v>
      </c>
      <c r="J1784" t="s">
        <v>4307</v>
      </c>
      <c r="K1784" t="s">
        <v>4286</v>
      </c>
      <c r="L1784" s="12">
        <v>46212.806994768522</v>
      </c>
      <c r="M1784" t="s">
        <v>4590</v>
      </c>
    </row>
    <row r="1785" spans="1:13" hidden="1" x14ac:dyDescent="0.35">
      <c r="A1785">
        <v>1000938885</v>
      </c>
      <c r="B1785" t="s">
        <v>4287</v>
      </c>
      <c r="C1785">
        <v>211279397</v>
      </c>
      <c r="D1785">
        <v>89942</v>
      </c>
      <c r="E1785" t="s">
        <v>6320</v>
      </c>
      <c r="F1785" t="s">
        <v>6319</v>
      </c>
      <c r="G1785">
        <v>2025</v>
      </c>
      <c r="H1785">
        <v>2025</v>
      </c>
      <c r="I1785">
        <v>12</v>
      </c>
      <c r="J1785" t="s">
        <v>4300</v>
      </c>
      <c r="K1785" s="11">
        <v>45996</v>
      </c>
      <c r="L1785" s="12">
        <v>46212.806994768522</v>
      </c>
      <c r="M1785" t="s">
        <v>5008</v>
      </c>
    </row>
    <row r="1786" spans="1:13" x14ac:dyDescent="0.35">
      <c r="A1786">
        <v>1000939902</v>
      </c>
      <c r="B1786" t="s">
        <v>4287</v>
      </c>
      <c r="C1786">
        <v>211279501</v>
      </c>
      <c r="D1786">
        <v>37301</v>
      </c>
      <c r="E1786" t="s">
        <v>6321</v>
      </c>
      <c r="F1786" t="s">
        <v>1699</v>
      </c>
      <c r="G1786">
        <v>2025</v>
      </c>
      <c r="H1786">
        <v>2025</v>
      </c>
      <c r="I1786">
        <v>12</v>
      </c>
      <c r="J1786" t="s">
        <v>4300</v>
      </c>
      <c r="K1786" t="s">
        <v>4286</v>
      </c>
      <c r="L1786" s="12">
        <v>46212.806994768522</v>
      </c>
      <c r="M1786" t="s">
        <v>4590</v>
      </c>
    </row>
    <row r="1787" spans="1:13" hidden="1" x14ac:dyDescent="0.35">
      <c r="A1787">
        <v>1000941078</v>
      </c>
      <c r="B1787" t="s">
        <v>4287</v>
      </c>
      <c r="C1787">
        <v>212114996</v>
      </c>
      <c r="D1787">
        <v>49046</v>
      </c>
      <c r="E1787" t="s">
        <v>6321</v>
      </c>
      <c r="F1787" t="s">
        <v>1699</v>
      </c>
      <c r="G1787">
        <v>2025</v>
      </c>
      <c r="H1787">
        <v>2025</v>
      </c>
      <c r="I1787">
        <v>12</v>
      </c>
      <c r="J1787" t="s">
        <v>4288</v>
      </c>
      <c r="K1787" s="11">
        <v>46018</v>
      </c>
      <c r="L1787" s="12">
        <v>46212.806994768522</v>
      </c>
      <c r="M1787" t="s">
        <v>5009</v>
      </c>
    </row>
    <row r="1788" spans="1:13" hidden="1" x14ac:dyDescent="0.35">
      <c r="A1788">
        <v>1000941400</v>
      </c>
      <c r="B1788" t="s">
        <v>4287</v>
      </c>
      <c r="C1788">
        <v>1000042351</v>
      </c>
      <c r="D1788">
        <v>49046</v>
      </c>
      <c r="E1788" t="s">
        <v>6321</v>
      </c>
      <c r="F1788" t="s">
        <v>1699</v>
      </c>
      <c r="G1788">
        <v>2026</v>
      </c>
      <c r="H1788">
        <v>2026</v>
      </c>
      <c r="I1788">
        <v>2</v>
      </c>
      <c r="J1788" t="s">
        <v>4288</v>
      </c>
      <c r="K1788" s="11">
        <v>46068</v>
      </c>
      <c r="L1788" s="12">
        <v>46213.292706481479</v>
      </c>
      <c r="M1788" t="s">
        <v>5010</v>
      </c>
    </row>
    <row r="1789" spans="1:13" hidden="1" x14ac:dyDescent="0.35">
      <c r="A1789">
        <v>1000941406</v>
      </c>
      <c r="B1789" t="s">
        <v>4287</v>
      </c>
      <c r="C1789">
        <v>210277382</v>
      </c>
      <c r="D1789">
        <v>89942</v>
      </c>
      <c r="E1789" t="s">
        <v>4076</v>
      </c>
      <c r="F1789" t="s">
        <v>6322</v>
      </c>
      <c r="G1789">
        <v>2025</v>
      </c>
      <c r="H1789">
        <v>2025</v>
      </c>
      <c r="I1789">
        <v>6</v>
      </c>
      <c r="J1789" t="s">
        <v>4288</v>
      </c>
      <c r="K1789" s="11">
        <v>45826</v>
      </c>
      <c r="L1789" s="12">
        <v>46212.806994768522</v>
      </c>
      <c r="M1789" t="s">
        <v>5006</v>
      </c>
    </row>
    <row r="1790" spans="1:13" hidden="1" x14ac:dyDescent="0.35">
      <c r="A1790">
        <v>1000941408</v>
      </c>
      <c r="B1790" t="s">
        <v>4287</v>
      </c>
      <c r="C1790">
        <v>212180734</v>
      </c>
      <c r="D1790">
        <v>49046</v>
      </c>
      <c r="E1790" t="s">
        <v>55</v>
      </c>
      <c r="F1790" t="s">
        <v>2295</v>
      </c>
      <c r="G1790">
        <v>2026</v>
      </c>
      <c r="H1790">
        <v>2026</v>
      </c>
      <c r="I1790">
        <v>1</v>
      </c>
      <c r="J1790" t="s">
        <v>4288</v>
      </c>
      <c r="K1790" s="11">
        <v>46031</v>
      </c>
      <c r="L1790" s="12">
        <v>46213.292706481479</v>
      </c>
      <c r="M1790" t="s">
        <v>4686</v>
      </c>
    </row>
    <row r="1791" spans="1:13" hidden="1" x14ac:dyDescent="0.35">
      <c r="A1791">
        <v>1000946870</v>
      </c>
      <c r="B1791" t="s">
        <v>4287</v>
      </c>
      <c r="C1791">
        <v>1000042351</v>
      </c>
      <c r="D1791">
        <v>49046</v>
      </c>
      <c r="E1791" t="s">
        <v>55</v>
      </c>
      <c r="F1791" t="s">
        <v>2295</v>
      </c>
      <c r="G1791">
        <v>2026</v>
      </c>
      <c r="H1791">
        <v>2026</v>
      </c>
      <c r="I1791">
        <v>2</v>
      </c>
      <c r="J1791" t="s">
        <v>4288</v>
      </c>
      <c r="K1791" s="11">
        <v>46068</v>
      </c>
      <c r="L1791" s="12">
        <v>46213.292706481479</v>
      </c>
      <c r="M1791" t="s">
        <v>5010</v>
      </c>
    </row>
    <row r="1792" spans="1:13" hidden="1" x14ac:dyDescent="0.35">
      <c r="A1792">
        <v>1000946872</v>
      </c>
      <c r="B1792" t="s">
        <v>4287</v>
      </c>
      <c r="C1792">
        <v>211240552</v>
      </c>
      <c r="D1792">
        <v>70893</v>
      </c>
      <c r="E1792" t="s">
        <v>1700</v>
      </c>
      <c r="F1792" t="s">
        <v>1701</v>
      </c>
      <c r="G1792">
        <v>2025</v>
      </c>
      <c r="H1792">
        <v>2025</v>
      </c>
      <c r="I1792">
        <v>11</v>
      </c>
      <c r="J1792" t="s">
        <v>4288</v>
      </c>
      <c r="K1792" s="11">
        <v>45946</v>
      </c>
      <c r="L1792" s="12">
        <v>46212.806994768522</v>
      </c>
      <c r="M1792" t="s">
        <v>4313</v>
      </c>
    </row>
    <row r="1793" spans="1:13" hidden="1" x14ac:dyDescent="0.35">
      <c r="A1793">
        <v>1000946873</v>
      </c>
      <c r="B1793" t="s">
        <v>4287</v>
      </c>
      <c r="C1793">
        <v>211979318</v>
      </c>
      <c r="D1793">
        <v>70893</v>
      </c>
      <c r="E1793" t="s">
        <v>1700</v>
      </c>
      <c r="F1793" t="s">
        <v>1701</v>
      </c>
      <c r="G1793">
        <v>2025</v>
      </c>
      <c r="H1793">
        <v>2025</v>
      </c>
      <c r="I1793">
        <v>12</v>
      </c>
      <c r="J1793" t="s">
        <v>4288</v>
      </c>
      <c r="K1793" s="11">
        <v>46003</v>
      </c>
      <c r="L1793" s="12">
        <v>46212.806994768522</v>
      </c>
      <c r="M1793" t="s">
        <v>4554</v>
      </c>
    </row>
    <row r="1794" spans="1:13" hidden="1" x14ac:dyDescent="0.35">
      <c r="A1794">
        <v>1000947096</v>
      </c>
      <c r="B1794" t="s">
        <v>4287</v>
      </c>
      <c r="C1794">
        <v>211240552</v>
      </c>
      <c r="D1794">
        <v>70893</v>
      </c>
      <c r="E1794" t="s">
        <v>702</v>
      </c>
      <c r="F1794" t="s">
        <v>1702</v>
      </c>
      <c r="G1794">
        <v>2025</v>
      </c>
      <c r="H1794">
        <v>2025</v>
      </c>
      <c r="I1794">
        <v>11</v>
      </c>
      <c r="J1794" t="s">
        <v>4288</v>
      </c>
      <c r="K1794" s="11">
        <v>45946</v>
      </c>
      <c r="L1794" s="12">
        <v>46212.806994768522</v>
      </c>
      <c r="M1794" t="s">
        <v>4313</v>
      </c>
    </row>
    <row r="1795" spans="1:13" hidden="1" x14ac:dyDescent="0.35">
      <c r="A1795">
        <v>1000947097</v>
      </c>
      <c r="B1795" t="s">
        <v>4287</v>
      </c>
      <c r="C1795">
        <v>211979318</v>
      </c>
      <c r="D1795">
        <v>70893</v>
      </c>
      <c r="E1795" t="s">
        <v>702</v>
      </c>
      <c r="F1795" t="s">
        <v>1702</v>
      </c>
      <c r="G1795">
        <v>2025</v>
      </c>
      <c r="H1795">
        <v>2025</v>
      </c>
      <c r="I1795">
        <v>12</v>
      </c>
      <c r="J1795" t="s">
        <v>4288</v>
      </c>
      <c r="K1795" s="11">
        <v>46003</v>
      </c>
      <c r="L1795" s="12">
        <v>46212.806994768522</v>
      </c>
      <c r="M1795" t="s">
        <v>4554</v>
      </c>
    </row>
    <row r="1796" spans="1:13" hidden="1" x14ac:dyDescent="0.35">
      <c r="A1796">
        <v>1000947098</v>
      </c>
      <c r="B1796" t="s">
        <v>4287</v>
      </c>
      <c r="C1796">
        <v>212001080</v>
      </c>
      <c r="D1796">
        <v>37001</v>
      </c>
      <c r="E1796" t="s">
        <v>704</v>
      </c>
      <c r="F1796" t="s">
        <v>1703</v>
      </c>
      <c r="G1796">
        <v>2025</v>
      </c>
      <c r="H1796">
        <v>2025</v>
      </c>
      <c r="I1796">
        <v>12</v>
      </c>
      <c r="J1796" t="s">
        <v>4288</v>
      </c>
      <c r="K1796" s="11">
        <v>46005</v>
      </c>
      <c r="L1796" s="12">
        <v>46212.806994768522</v>
      </c>
      <c r="M1796" t="s">
        <v>5011</v>
      </c>
    </row>
    <row r="1797" spans="1:13" hidden="1" x14ac:dyDescent="0.35">
      <c r="A1797">
        <v>1000947099</v>
      </c>
      <c r="B1797" t="s">
        <v>4287</v>
      </c>
      <c r="C1797">
        <v>212001080</v>
      </c>
      <c r="D1797">
        <v>37001</v>
      </c>
      <c r="E1797" t="s">
        <v>1705</v>
      </c>
      <c r="F1797" t="s">
        <v>1703</v>
      </c>
      <c r="G1797">
        <v>2025</v>
      </c>
      <c r="H1797">
        <v>2025</v>
      </c>
      <c r="I1797">
        <v>12</v>
      </c>
      <c r="J1797" t="s">
        <v>4288</v>
      </c>
      <c r="K1797" s="11">
        <v>46005</v>
      </c>
      <c r="L1797" s="12">
        <v>46212.806994768522</v>
      </c>
      <c r="M1797" t="s">
        <v>5011</v>
      </c>
    </row>
    <row r="1798" spans="1:13" hidden="1" x14ac:dyDescent="0.35">
      <c r="A1798">
        <v>1000947100</v>
      </c>
      <c r="B1798" t="s">
        <v>4287</v>
      </c>
      <c r="C1798">
        <v>212001080</v>
      </c>
      <c r="D1798">
        <v>37001</v>
      </c>
      <c r="E1798" t="s">
        <v>1704</v>
      </c>
      <c r="F1798" t="s">
        <v>1703</v>
      </c>
      <c r="G1798">
        <v>2025</v>
      </c>
      <c r="H1798">
        <v>2025</v>
      </c>
      <c r="I1798">
        <v>12</v>
      </c>
      <c r="J1798" t="s">
        <v>4288</v>
      </c>
      <c r="K1798" s="11">
        <v>46005</v>
      </c>
      <c r="L1798" s="12">
        <v>46212.806994768522</v>
      </c>
      <c r="M1798" t="s">
        <v>5011</v>
      </c>
    </row>
    <row r="1799" spans="1:13" hidden="1" x14ac:dyDescent="0.35">
      <c r="A1799">
        <v>1000947135</v>
      </c>
      <c r="B1799" t="s">
        <v>4287</v>
      </c>
      <c r="C1799">
        <v>210736513</v>
      </c>
      <c r="D1799">
        <v>49046</v>
      </c>
      <c r="E1799" t="s">
        <v>147</v>
      </c>
      <c r="F1799" t="s">
        <v>1724</v>
      </c>
      <c r="G1799">
        <v>2025</v>
      </c>
      <c r="H1799">
        <v>2025</v>
      </c>
      <c r="I1799">
        <v>11</v>
      </c>
      <c r="J1799" t="s">
        <v>4288</v>
      </c>
      <c r="K1799" s="11">
        <v>45946</v>
      </c>
      <c r="L1799" s="12">
        <v>46212.806994768522</v>
      </c>
      <c r="M1799" t="s">
        <v>5012</v>
      </c>
    </row>
    <row r="1800" spans="1:13" hidden="1" x14ac:dyDescent="0.35">
      <c r="A1800">
        <v>1000947914</v>
      </c>
      <c r="B1800" t="s">
        <v>4287</v>
      </c>
      <c r="C1800">
        <v>211526237</v>
      </c>
      <c r="D1800">
        <v>43802</v>
      </c>
      <c r="E1800" t="s">
        <v>2366</v>
      </c>
      <c r="F1800" t="s">
        <v>6323</v>
      </c>
      <c r="G1800">
        <v>2025</v>
      </c>
      <c r="H1800">
        <v>2025</v>
      </c>
      <c r="I1800">
        <v>10</v>
      </c>
      <c r="J1800" t="s">
        <v>4288</v>
      </c>
      <c r="K1800" s="11">
        <v>45951</v>
      </c>
      <c r="L1800" s="12">
        <v>46212.806994768522</v>
      </c>
      <c r="M1800" t="s">
        <v>4767</v>
      </c>
    </row>
    <row r="1801" spans="1:13" hidden="1" x14ac:dyDescent="0.35">
      <c r="A1801">
        <v>1000949558</v>
      </c>
      <c r="B1801" t="s">
        <v>4287</v>
      </c>
      <c r="C1801">
        <v>212125286</v>
      </c>
      <c r="D1801">
        <v>49046</v>
      </c>
      <c r="E1801" t="s">
        <v>1170</v>
      </c>
      <c r="F1801" t="s">
        <v>1725</v>
      </c>
      <c r="G1801">
        <v>2026</v>
      </c>
      <c r="H1801">
        <v>2026</v>
      </c>
      <c r="I1801">
        <v>1</v>
      </c>
      <c r="J1801" t="s">
        <v>4288</v>
      </c>
      <c r="K1801" s="11">
        <v>46020</v>
      </c>
      <c r="L1801" s="12">
        <v>46213.292706481479</v>
      </c>
      <c r="M1801" t="s">
        <v>5013</v>
      </c>
    </row>
    <row r="1802" spans="1:13" hidden="1" x14ac:dyDescent="0.35">
      <c r="A1802">
        <v>1000951758</v>
      </c>
      <c r="B1802" t="s">
        <v>4285</v>
      </c>
      <c r="C1802" t="s">
        <v>4286</v>
      </c>
      <c r="D1802" t="s">
        <v>4286</v>
      </c>
      <c r="E1802" t="s">
        <v>4286</v>
      </c>
      <c r="F1802" t="s">
        <v>4286</v>
      </c>
      <c r="G1802" t="s">
        <v>4286</v>
      </c>
      <c r="H1802" t="s">
        <v>4286</v>
      </c>
      <c r="I1802" t="s">
        <v>4286</v>
      </c>
      <c r="J1802" t="s">
        <v>4286</v>
      </c>
      <c r="K1802" t="s">
        <v>4286</v>
      </c>
      <c r="L1802" t="s">
        <v>4286</v>
      </c>
      <c r="M1802" t="s">
        <v>4286</v>
      </c>
    </row>
    <row r="1803" spans="1:13" hidden="1" x14ac:dyDescent="0.35">
      <c r="A1803">
        <v>1000952741</v>
      </c>
      <c r="B1803" t="s">
        <v>4287</v>
      </c>
      <c r="C1803">
        <v>210918052</v>
      </c>
      <c r="D1803">
        <v>83761</v>
      </c>
      <c r="E1803" t="s">
        <v>1143</v>
      </c>
      <c r="F1803" t="s">
        <v>1726</v>
      </c>
      <c r="G1803">
        <v>2026</v>
      </c>
      <c r="H1803">
        <v>2026</v>
      </c>
      <c r="I1803">
        <v>1</v>
      </c>
      <c r="J1803" t="s">
        <v>4288</v>
      </c>
      <c r="K1803" s="11">
        <v>46042</v>
      </c>
      <c r="L1803" s="12">
        <v>46213.292706481479</v>
      </c>
      <c r="M1803" t="s">
        <v>4417</v>
      </c>
    </row>
    <row r="1804" spans="1:13" hidden="1" x14ac:dyDescent="0.35">
      <c r="A1804">
        <v>1000953411</v>
      </c>
      <c r="B1804" t="s">
        <v>4287</v>
      </c>
      <c r="C1804">
        <v>52574903</v>
      </c>
      <c r="D1804">
        <v>70893</v>
      </c>
      <c r="E1804" t="s">
        <v>1748</v>
      </c>
      <c r="F1804" t="s">
        <v>1749</v>
      </c>
      <c r="G1804">
        <v>2025</v>
      </c>
      <c r="H1804">
        <v>2025</v>
      </c>
      <c r="I1804">
        <v>4</v>
      </c>
      <c r="J1804" t="s">
        <v>4288</v>
      </c>
      <c r="K1804" s="11">
        <v>45761</v>
      </c>
      <c r="L1804" s="12">
        <v>46212.806994768522</v>
      </c>
      <c r="M1804" t="s">
        <v>5014</v>
      </c>
    </row>
    <row r="1805" spans="1:13" hidden="1" x14ac:dyDescent="0.35">
      <c r="A1805">
        <v>1000953565</v>
      </c>
      <c r="B1805" t="s">
        <v>4287</v>
      </c>
      <c r="C1805">
        <v>211619711</v>
      </c>
      <c r="D1805">
        <v>60224</v>
      </c>
      <c r="E1805" t="s">
        <v>1748</v>
      </c>
      <c r="F1805" t="s">
        <v>1749</v>
      </c>
      <c r="G1805">
        <v>2025</v>
      </c>
      <c r="H1805">
        <v>2025</v>
      </c>
      <c r="I1805">
        <v>12</v>
      </c>
      <c r="J1805" t="s">
        <v>4288</v>
      </c>
      <c r="K1805" s="11">
        <v>45967</v>
      </c>
      <c r="L1805" s="12">
        <v>46212.806994768522</v>
      </c>
      <c r="M1805" t="s">
        <v>5015</v>
      </c>
    </row>
    <row r="1806" spans="1:13" hidden="1" x14ac:dyDescent="0.35">
      <c r="A1806">
        <v>1000955375</v>
      </c>
      <c r="B1806" t="s">
        <v>4285</v>
      </c>
      <c r="C1806" t="s">
        <v>4286</v>
      </c>
      <c r="D1806" t="s">
        <v>4286</v>
      </c>
      <c r="E1806" t="s">
        <v>4286</v>
      </c>
      <c r="F1806" t="s">
        <v>4286</v>
      </c>
      <c r="G1806" t="s">
        <v>4286</v>
      </c>
      <c r="H1806" t="s">
        <v>4286</v>
      </c>
      <c r="I1806" t="s">
        <v>4286</v>
      </c>
      <c r="J1806" t="s">
        <v>4286</v>
      </c>
      <c r="K1806" t="s">
        <v>4286</v>
      </c>
      <c r="L1806" t="s">
        <v>4286</v>
      </c>
      <c r="M1806" t="s">
        <v>4286</v>
      </c>
    </row>
    <row r="1807" spans="1:13" hidden="1" x14ac:dyDescent="0.35">
      <c r="A1807">
        <v>1000955413</v>
      </c>
      <c r="B1807" t="s">
        <v>4287</v>
      </c>
      <c r="C1807">
        <v>211932654</v>
      </c>
      <c r="D1807">
        <v>15105</v>
      </c>
      <c r="E1807" t="s">
        <v>6324</v>
      </c>
      <c r="F1807" t="s">
        <v>6325</v>
      </c>
      <c r="G1807">
        <v>2026</v>
      </c>
      <c r="H1807">
        <v>2026</v>
      </c>
      <c r="I1807">
        <v>1</v>
      </c>
      <c r="J1807" t="s">
        <v>4288</v>
      </c>
      <c r="K1807" s="11">
        <v>46023</v>
      </c>
      <c r="L1807" s="12">
        <v>46213.292706481479</v>
      </c>
      <c r="M1807" t="s">
        <v>4342</v>
      </c>
    </row>
    <row r="1808" spans="1:13" hidden="1" x14ac:dyDescent="0.35">
      <c r="A1808">
        <v>1000956116</v>
      </c>
      <c r="B1808" t="s">
        <v>4287</v>
      </c>
      <c r="C1808">
        <v>1000239656</v>
      </c>
      <c r="D1808">
        <v>15105</v>
      </c>
      <c r="E1808" t="s">
        <v>6324</v>
      </c>
      <c r="F1808" t="s">
        <v>6326</v>
      </c>
      <c r="G1808">
        <v>2026</v>
      </c>
      <c r="H1808">
        <v>2026</v>
      </c>
      <c r="I1808">
        <v>6</v>
      </c>
      <c r="J1808" t="s">
        <v>4288</v>
      </c>
      <c r="K1808" s="11">
        <v>46203</v>
      </c>
      <c r="L1808" s="12">
        <v>46213.292706481479</v>
      </c>
      <c r="M1808" t="s">
        <v>5016</v>
      </c>
    </row>
    <row r="1809" spans="1:13" hidden="1" x14ac:dyDescent="0.35">
      <c r="A1809">
        <v>1000956766</v>
      </c>
      <c r="B1809" t="s">
        <v>4285</v>
      </c>
      <c r="C1809" t="s">
        <v>4286</v>
      </c>
      <c r="D1809" t="s">
        <v>4286</v>
      </c>
      <c r="E1809" t="s">
        <v>4286</v>
      </c>
      <c r="F1809" t="s">
        <v>4286</v>
      </c>
      <c r="G1809" t="s">
        <v>4286</v>
      </c>
      <c r="H1809" t="s">
        <v>4286</v>
      </c>
      <c r="I1809" t="s">
        <v>4286</v>
      </c>
      <c r="J1809" t="s">
        <v>4286</v>
      </c>
      <c r="K1809" t="s">
        <v>4286</v>
      </c>
      <c r="L1809" t="s">
        <v>4286</v>
      </c>
      <c r="M1809" t="s">
        <v>4286</v>
      </c>
    </row>
    <row r="1810" spans="1:13" x14ac:dyDescent="0.35">
      <c r="A1810">
        <v>1000956768</v>
      </c>
      <c r="B1810" t="s">
        <v>4287</v>
      </c>
      <c r="C1810">
        <v>24862630</v>
      </c>
      <c r="D1810">
        <v>37301</v>
      </c>
      <c r="E1810" t="s">
        <v>50</v>
      </c>
      <c r="F1810" t="s">
        <v>1730</v>
      </c>
      <c r="G1810">
        <v>2025</v>
      </c>
      <c r="H1810">
        <v>2025</v>
      </c>
      <c r="I1810">
        <v>10</v>
      </c>
      <c r="J1810" t="s">
        <v>4307</v>
      </c>
      <c r="K1810" t="s">
        <v>4286</v>
      </c>
      <c r="L1810" s="12">
        <v>46212.806994768522</v>
      </c>
      <c r="M1810" t="s">
        <v>4309</v>
      </c>
    </row>
    <row r="1811" spans="1:13" hidden="1" x14ac:dyDescent="0.35">
      <c r="A1811">
        <v>1000956769</v>
      </c>
      <c r="B1811" t="s">
        <v>4287</v>
      </c>
      <c r="C1811">
        <v>211830634</v>
      </c>
      <c r="D1811">
        <v>83761</v>
      </c>
      <c r="E1811" t="s">
        <v>50</v>
      </c>
      <c r="F1811" t="s">
        <v>1730</v>
      </c>
      <c r="G1811">
        <v>2026</v>
      </c>
      <c r="H1811">
        <v>2026</v>
      </c>
      <c r="I1811">
        <v>1</v>
      </c>
      <c r="J1811" t="s">
        <v>4288</v>
      </c>
      <c r="K1811" s="11">
        <v>46028</v>
      </c>
      <c r="L1811" s="12">
        <v>46213.292706481479</v>
      </c>
      <c r="M1811" t="s">
        <v>4408</v>
      </c>
    </row>
    <row r="1812" spans="1:13" hidden="1" x14ac:dyDescent="0.35">
      <c r="A1812">
        <v>1000957268</v>
      </c>
      <c r="B1812" t="s">
        <v>4287</v>
      </c>
      <c r="C1812">
        <v>210763459</v>
      </c>
      <c r="D1812">
        <v>70893</v>
      </c>
      <c r="E1812" t="s">
        <v>1727</v>
      </c>
      <c r="F1812" t="s">
        <v>6327</v>
      </c>
      <c r="G1812">
        <v>2025</v>
      </c>
      <c r="H1812">
        <v>2025</v>
      </c>
      <c r="I1812">
        <v>11</v>
      </c>
      <c r="J1812" t="s">
        <v>4288</v>
      </c>
      <c r="K1812" s="11">
        <v>45946</v>
      </c>
      <c r="L1812" s="12">
        <v>46212.806994768522</v>
      </c>
      <c r="M1812" t="s">
        <v>4313</v>
      </c>
    </row>
    <row r="1813" spans="1:13" hidden="1" x14ac:dyDescent="0.35">
      <c r="A1813">
        <v>1000958132</v>
      </c>
      <c r="B1813" t="s">
        <v>4287</v>
      </c>
      <c r="C1813">
        <v>1000277196</v>
      </c>
      <c r="D1813">
        <v>70893</v>
      </c>
      <c r="E1813" t="s">
        <v>1727</v>
      </c>
      <c r="F1813" t="s">
        <v>6327</v>
      </c>
      <c r="G1813">
        <v>2026</v>
      </c>
      <c r="H1813">
        <v>2026</v>
      </c>
      <c r="I1813">
        <v>6</v>
      </c>
      <c r="J1813" t="s">
        <v>4288</v>
      </c>
      <c r="K1813" s="11">
        <v>46191</v>
      </c>
      <c r="L1813" s="12">
        <v>46213.292706481479</v>
      </c>
      <c r="M1813" t="s">
        <v>5017</v>
      </c>
    </row>
    <row r="1814" spans="1:13" hidden="1" x14ac:dyDescent="0.35">
      <c r="A1814">
        <v>1000958134</v>
      </c>
      <c r="B1814" t="s">
        <v>4285</v>
      </c>
      <c r="C1814" t="s">
        <v>4286</v>
      </c>
      <c r="D1814" t="s">
        <v>4286</v>
      </c>
      <c r="E1814" t="s">
        <v>4286</v>
      </c>
      <c r="F1814" t="s">
        <v>4286</v>
      </c>
      <c r="G1814" t="s">
        <v>4286</v>
      </c>
      <c r="H1814" t="s">
        <v>4286</v>
      </c>
      <c r="I1814" t="s">
        <v>4286</v>
      </c>
      <c r="J1814" t="s">
        <v>4286</v>
      </c>
      <c r="K1814" t="s">
        <v>4286</v>
      </c>
      <c r="L1814" t="s">
        <v>4286</v>
      </c>
      <c r="M1814" t="s">
        <v>4286</v>
      </c>
    </row>
    <row r="1815" spans="1:13" hidden="1" x14ac:dyDescent="0.35">
      <c r="A1815">
        <v>1000958135</v>
      </c>
      <c r="B1815" t="s">
        <v>4287</v>
      </c>
      <c r="C1815">
        <v>2479113</v>
      </c>
      <c r="D1815">
        <v>37001</v>
      </c>
      <c r="E1815" t="s">
        <v>697</v>
      </c>
      <c r="F1815" t="s">
        <v>1750</v>
      </c>
      <c r="G1815">
        <v>2025</v>
      </c>
      <c r="H1815">
        <v>2025</v>
      </c>
      <c r="I1815">
        <v>1</v>
      </c>
      <c r="J1815" t="s">
        <v>4288</v>
      </c>
      <c r="K1815" s="11">
        <v>45589</v>
      </c>
      <c r="L1815" s="12">
        <v>46212.806994768522</v>
      </c>
      <c r="M1815" t="s">
        <v>4399</v>
      </c>
    </row>
    <row r="1816" spans="1:13" hidden="1" x14ac:dyDescent="0.35">
      <c r="A1816">
        <v>1000958136</v>
      </c>
      <c r="B1816" t="s">
        <v>4287</v>
      </c>
      <c r="C1816">
        <v>2479113</v>
      </c>
      <c r="D1816">
        <v>37001</v>
      </c>
      <c r="E1816" t="s">
        <v>697</v>
      </c>
      <c r="F1816" t="s">
        <v>1750</v>
      </c>
      <c r="G1816">
        <v>2025</v>
      </c>
      <c r="H1816">
        <v>2025</v>
      </c>
      <c r="I1816">
        <v>4</v>
      </c>
      <c r="J1816" t="s">
        <v>4307</v>
      </c>
      <c r="K1816" s="11">
        <v>45658</v>
      </c>
      <c r="L1816" s="12">
        <v>46212.806994768522</v>
      </c>
      <c r="M1816" t="s">
        <v>4936</v>
      </c>
    </row>
    <row r="1817" spans="1:13" x14ac:dyDescent="0.35">
      <c r="A1817">
        <v>1000958956</v>
      </c>
      <c r="B1817" t="s">
        <v>4287</v>
      </c>
      <c r="C1817">
        <v>7691983</v>
      </c>
      <c r="D1817">
        <v>37301</v>
      </c>
      <c r="E1817" t="s">
        <v>1742</v>
      </c>
      <c r="F1817" t="s">
        <v>186</v>
      </c>
      <c r="G1817">
        <v>2025</v>
      </c>
      <c r="H1817">
        <v>2025</v>
      </c>
      <c r="I1817">
        <v>2</v>
      </c>
      <c r="J1817" t="s">
        <v>4307</v>
      </c>
      <c r="K1817" t="s">
        <v>4286</v>
      </c>
      <c r="L1817" s="12">
        <v>46212.806994768522</v>
      </c>
      <c r="M1817" t="s">
        <v>4489</v>
      </c>
    </row>
    <row r="1818" spans="1:13" x14ac:dyDescent="0.35">
      <c r="A1818">
        <v>1000959745</v>
      </c>
      <c r="B1818" t="s">
        <v>4287</v>
      </c>
      <c r="C1818">
        <v>7691983</v>
      </c>
      <c r="D1818">
        <v>37301</v>
      </c>
      <c r="E1818" t="s">
        <v>1742</v>
      </c>
      <c r="F1818" t="s">
        <v>186</v>
      </c>
      <c r="G1818">
        <v>2025</v>
      </c>
      <c r="H1818">
        <v>2025</v>
      </c>
      <c r="I1818">
        <v>3</v>
      </c>
      <c r="J1818" t="s">
        <v>4300</v>
      </c>
      <c r="K1818" t="s">
        <v>4286</v>
      </c>
      <c r="L1818" s="12">
        <v>46212.806994768522</v>
      </c>
      <c r="M1818" t="s">
        <v>5018</v>
      </c>
    </row>
    <row r="1819" spans="1:13" hidden="1" x14ac:dyDescent="0.35">
      <c r="A1819">
        <v>1000960606</v>
      </c>
      <c r="B1819" t="s">
        <v>4287</v>
      </c>
      <c r="C1819">
        <v>211485559</v>
      </c>
      <c r="D1819">
        <v>49046</v>
      </c>
      <c r="E1819" t="s">
        <v>1742</v>
      </c>
      <c r="F1819" t="s">
        <v>186</v>
      </c>
      <c r="G1819">
        <v>2025</v>
      </c>
      <c r="H1819">
        <v>2025</v>
      </c>
      <c r="I1819">
        <v>11</v>
      </c>
      <c r="J1819" t="s">
        <v>4288</v>
      </c>
      <c r="K1819" s="11">
        <v>45947</v>
      </c>
      <c r="L1819" s="12">
        <v>46212.806994768522</v>
      </c>
      <c r="M1819" t="s">
        <v>5019</v>
      </c>
    </row>
    <row r="1820" spans="1:13" hidden="1" x14ac:dyDescent="0.35">
      <c r="A1820">
        <v>1000960609</v>
      </c>
      <c r="B1820" t="s">
        <v>4287</v>
      </c>
      <c r="C1820">
        <v>211485559</v>
      </c>
      <c r="D1820">
        <v>49046</v>
      </c>
      <c r="E1820" t="s">
        <v>1741</v>
      </c>
      <c r="F1820" t="s">
        <v>186</v>
      </c>
      <c r="G1820">
        <v>2025</v>
      </c>
      <c r="H1820">
        <v>2025</v>
      </c>
      <c r="I1820">
        <v>11</v>
      </c>
      <c r="J1820" t="s">
        <v>4288</v>
      </c>
      <c r="K1820" s="11">
        <v>45947</v>
      </c>
      <c r="L1820" s="12">
        <v>46212.806994768522</v>
      </c>
      <c r="M1820" t="s">
        <v>5019</v>
      </c>
    </row>
    <row r="1821" spans="1:13" hidden="1" x14ac:dyDescent="0.35">
      <c r="A1821">
        <v>1000960759</v>
      </c>
      <c r="B1821" t="s">
        <v>4287</v>
      </c>
      <c r="C1821">
        <v>211980010</v>
      </c>
      <c r="D1821">
        <v>45334</v>
      </c>
      <c r="E1821" t="s">
        <v>1741</v>
      </c>
      <c r="F1821" t="s">
        <v>186</v>
      </c>
      <c r="G1821">
        <v>2025</v>
      </c>
      <c r="H1821">
        <v>2025</v>
      </c>
      <c r="I1821">
        <v>12</v>
      </c>
      <c r="J1821" t="s">
        <v>4288</v>
      </c>
      <c r="K1821" s="11">
        <v>46003</v>
      </c>
      <c r="L1821" s="12">
        <v>46212.806994768522</v>
      </c>
      <c r="M1821" t="s">
        <v>5020</v>
      </c>
    </row>
    <row r="1822" spans="1:13" hidden="1" x14ac:dyDescent="0.35">
      <c r="A1822">
        <v>1000960767</v>
      </c>
      <c r="B1822" t="s">
        <v>4287</v>
      </c>
      <c r="C1822">
        <v>211485559</v>
      </c>
      <c r="D1822">
        <v>49046</v>
      </c>
      <c r="E1822" t="s">
        <v>1147</v>
      </c>
      <c r="F1822" t="s">
        <v>186</v>
      </c>
      <c r="G1822">
        <v>2025</v>
      </c>
      <c r="H1822">
        <v>2025</v>
      </c>
      <c r="I1822">
        <v>11</v>
      </c>
      <c r="J1822" t="s">
        <v>4288</v>
      </c>
      <c r="K1822" s="11">
        <v>45947</v>
      </c>
      <c r="L1822" s="12">
        <v>46212.806994768522</v>
      </c>
      <c r="M1822" t="s">
        <v>5019</v>
      </c>
    </row>
    <row r="1823" spans="1:13" hidden="1" x14ac:dyDescent="0.35">
      <c r="A1823">
        <v>1000961222</v>
      </c>
      <c r="B1823" t="s">
        <v>4287</v>
      </c>
      <c r="C1823">
        <v>211980010</v>
      </c>
      <c r="D1823">
        <v>45334</v>
      </c>
      <c r="E1823" t="s">
        <v>1147</v>
      </c>
      <c r="F1823" t="s">
        <v>186</v>
      </c>
      <c r="G1823">
        <v>2025</v>
      </c>
      <c r="H1823">
        <v>2025</v>
      </c>
      <c r="I1823">
        <v>12</v>
      </c>
      <c r="J1823" t="s">
        <v>4288</v>
      </c>
      <c r="K1823" s="11">
        <v>46003</v>
      </c>
      <c r="L1823" s="12">
        <v>46212.806994768522</v>
      </c>
      <c r="M1823" t="s">
        <v>5020</v>
      </c>
    </row>
    <row r="1824" spans="1:13" hidden="1" x14ac:dyDescent="0.35">
      <c r="A1824">
        <v>1000961224</v>
      </c>
      <c r="B1824" t="s">
        <v>4287</v>
      </c>
      <c r="C1824">
        <v>211224924</v>
      </c>
      <c r="D1824">
        <v>49046</v>
      </c>
      <c r="E1824" t="s">
        <v>795</v>
      </c>
      <c r="F1824" t="s">
        <v>1751</v>
      </c>
      <c r="G1824">
        <v>2025</v>
      </c>
      <c r="H1824">
        <v>2025</v>
      </c>
      <c r="I1824">
        <v>11</v>
      </c>
      <c r="J1824" t="s">
        <v>4288</v>
      </c>
      <c r="K1824" s="11">
        <v>45946</v>
      </c>
      <c r="L1824" s="12">
        <v>46212.806994768522</v>
      </c>
      <c r="M1824" t="s">
        <v>5021</v>
      </c>
    </row>
    <row r="1825" spans="1:13" hidden="1" x14ac:dyDescent="0.35">
      <c r="A1825">
        <v>1000961252</v>
      </c>
      <c r="B1825" t="s">
        <v>4287</v>
      </c>
      <c r="C1825">
        <v>211735696</v>
      </c>
      <c r="D1825">
        <v>49046</v>
      </c>
      <c r="E1825" t="s">
        <v>795</v>
      </c>
      <c r="F1825" t="s">
        <v>1751</v>
      </c>
      <c r="G1825">
        <v>2025</v>
      </c>
      <c r="H1825">
        <v>2025</v>
      </c>
      <c r="I1825">
        <v>12</v>
      </c>
      <c r="J1825" t="s">
        <v>4288</v>
      </c>
      <c r="K1825" s="11">
        <v>45981</v>
      </c>
      <c r="L1825" s="12">
        <v>46212.806994768522</v>
      </c>
      <c r="M1825" t="s">
        <v>5022</v>
      </c>
    </row>
    <row r="1826" spans="1:13" hidden="1" x14ac:dyDescent="0.35">
      <c r="A1826">
        <v>1000962199</v>
      </c>
      <c r="B1826" t="s">
        <v>4287</v>
      </c>
      <c r="C1826">
        <v>211736091</v>
      </c>
      <c r="D1826">
        <v>89942</v>
      </c>
      <c r="E1826" t="s">
        <v>4256</v>
      </c>
      <c r="F1826" t="s">
        <v>6328</v>
      </c>
      <c r="G1826">
        <v>2025</v>
      </c>
      <c r="H1826">
        <v>2025</v>
      </c>
      <c r="I1826">
        <v>12</v>
      </c>
      <c r="J1826" t="s">
        <v>4288</v>
      </c>
      <c r="K1826" s="11">
        <v>46004</v>
      </c>
      <c r="L1826" s="12">
        <v>46212.806994768522</v>
      </c>
      <c r="M1826" t="s">
        <v>4542</v>
      </c>
    </row>
    <row r="1827" spans="1:13" hidden="1" x14ac:dyDescent="0.35">
      <c r="A1827">
        <v>1000962856</v>
      </c>
      <c r="B1827" t="s">
        <v>4287</v>
      </c>
      <c r="C1827">
        <v>211735696</v>
      </c>
      <c r="D1827">
        <v>49046</v>
      </c>
      <c r="E1827" t="s">
        <v>4256</v>
      </c>
      <c r="F1827" t="s">
        <v>6328</v>
      </c>
      <c r="G1827">
        <v>2026</v>
      </c>
      <c r="H1827">
        <v>2026</v>
      </c>
      <c r="I1827">
        <v>3</v>
      </c>
      <c r="J1827" t="s">
        <v>4307</v>
      </c>
      <c r="K1827" t="s">
        <v>4286</v>
      </c>
      <c r="L1827" s="12">
        <v>46213.292706481479</v>
      </c>
      <c r="M1827" t="s">
        <v>5023</v>
      </c>
    </row>
    <row r="1828" spans="1:13" hidden="1" x14ac:dyDescent="0.35">
      <c r="A1828">
        <v>1000962865</v>
      </c>
      <c r="B1828" t="s">
        <v>4287</v>
      </c>
      <c r="C1828">
        <v>211583394</v>
      </c>
      <c r="D1828">
        <v>45334</v>
      </c>
      <c r="E1828" t="s">
        <v>1754</v>
      </c>
      <c r="F1828" t="s">
        <v>1753</v>
      </c>
      <c r="G1828">
        <v>2025</v>
      </c>
      <c r="H1828">
        <v>2025</v>
      </c>
      <c r="I1828">
        <v>11</v>
      </c>
      <c r="J1828" t="s">
        <v>4288</v>
      </c>
      <c r="K1828" s="11">
        <v>45963</v>
      </c>
      <c r="L1828" s="12">
        <v>46212.806994768522</v>
      </c>
      <c r="M1828" t="s">
        <v>5024</v>
      </c>
    </row>
    <row r="1829" spans="1:13" hidden="1" x14ac:dyDescent="0.35">
      <c r="A1829">
        <v>1000962875</v>
      </c>
      <c r="B1829" t="s">
        <v>4287</v>
      </c>
      <c r="C1829">
        <v>7407950</v>
      </c>
      <c r="D1829">
        <v>15105</v>
      </c>
      <c r="E1829" t="s">
        <v>1557</v>
      </c>
      <c r="F1829" t="s">
        <v>6329</v>
      </c>
      <c r="G1829">
        <v>2025</v>
      </c>
      <c r="H1829">
        <v>2025</v>
      </c>
      <c r="I1829">
        <v>1</v>
      </c>
      <c r="J1829" t="s">
        <v>4288</v>
      </c>
      <c r="K1829" s="11">
        <v>45666</v>
      </c>
      <c r="L1829" s="12">
        <v>46212.806994768522</v>
      </c>
      <c r="M1829" t="s">
        <v>4611</v>
      </c>
    </row>
    <row r="1830" spans="1:13" hidden="1" x14ac:dyDescent="0.35">
      <c r="A1830">
        <v>1000967722</v>
      </c>
      <c r="B1830" t="s">
        <v>4287</v>
      </c>
      <c r="C1830">
        <v>210556237</v>
      </c>
      <c r="D1830">
        <v>15105</v>
      </c>
      <c r="E1830" t="s">
        <v>1557</v>
      </c>
      <c r="F1830" t="s">
        <v>6329</v>
      </c>
      <c r="G1830">
        <v>2025</v>
      </c>
      <c r="H1830">
        <v>2025</v>
      </c>
      <c r="I1830">
        <v>10</v>
      </c>
      <c r="J1830" t="s">
        <v>4288</v>
      </c>
      <c r="K1830" s="11">
        <v>45950</v>
      </c>
      <c r="L1830" s="12">
        <v>46212.726767997687</v>
      </c>
      <c r="M1830" t="s">
        <v>5025</v>
      </c>
    </row>
    <row r="1831" spans="1:13" x14ac:dyDescent="0.35">
      <c r="A1831">
        <v>1000967841</v>
      </c>
      <c r="B1831" t="s">
        <v>4287</v>
      </c>
      <c r="C1831">
        <v>210556270</v>
      </c>
      <c r="D1831">
        <v>37301</v>
      </c>
      <c r="E1831" t="s">
        <v>38</v>
      </c>
      <c r="F1831" t="s">
        <v>1598</v>
      </c>
      <c r="G1831">
        <v>2026</v>
      </c>
      <c r="H1831">
        <v>2026</v>
      </c>
      <c r="I1831">
        <v>3</v>
      </c>
      <c r="J1831" t="s">
        <v>4307</v>
      </c>
      <c r="K1831" t="s">
        <v>4286</v>
      </c>
      <c r="L1831" s="12">
        <v>46213.292706481479</v>
      </c>
      <c r="M1831" t="s">
        <v>4396</v>
      </c>
    </row>
    <row r="1832" spans="1:13" hidden="1" x14ac:dyDescent="0.35">
      <c r="A1832">
        <v>1000967842</v>
      </c>
      <c r="B1832" t="s">
        <v>4287</v>
      </c>
      <c r="C1832">
        <v>7407950</v>
      </c>
      <c r="D1832">
        <v>15105</v>
      </c>
      <c r="E1832" t="s">
        <v>6330</v>
      </c>
      <c r="F1832" t="s">
        <v>6329</v>
      </c>
      <c r="G1832">
        <v>2025</v>
      </c>
      <c r="H1832">
        <v>2025</v>
      </c>
      <c r="I1832">
        <v>1</v>
      </c>
      <c r="J1832" t="s">
        <v>4288</v>
      </c>
      <c r="K1832" s="11">
        <v>45666</v>
      </c>
      <c r="L1832" s="12">
        <v>46212.806994768522</v>
      </c>
      <c r="M1832" t="s">
        <v>4611</v>
      </c>
    </row>
    <row r="1833" spans="1:13" hidden="1" x14ac:dyDescent="0.35">
      <c r="A1833">
        <v>1000967843</v>
      </c>
      <c r="B1833" t="s">
        <v>4287</v>
      </c>
      <c r="C1833">
        <v>210556237</v>
      </c>
      <c r="D1833">
        <v>15105</v>
      </c>
      <c r="E1833" t="s">
        <v>6330</v>
      </c>
      <c r="F1833" t="s">
        <v>6329</v>
      </c>
      <c r="G1833">
        <v>2025</v>
      </c>
      <c r="H1833">
        <v>2025</v>
      </c>
      <c r="I1833">
        <v>10</v>
      </c>
      <c r="J1833" t="s">
        <v>4288</v>
      </c>
      <c r="K1833" s="11">
        <v>45950</v>
      </c>
      <c r="L1833" s="12">
        <v>46212.726767997687</v>
      </c>
      <c r="M1833" t="s">
        <v>5025</v>
      </c>
    </row>
    <row r="1834" spans="1:13" hidden="1" x14ac:dyDescent="0.35">
      <c r="A1834">
        <v>1000968067</v>
      </c>
      <c r="B1834" t="s">
        <v>4287</v>
      </c>
      <c r="C1834">
        <v>26311110</v>
      </c>
      <c r="D1834">
        <v>15105</v>
      </c>
      <c r="E1834" t="s">
        <v>6331</v>
      </c>
      <c r="F1834" t="s">
        <v>6332</v>
      </c>
      <c r="G1834">
        <v>2025</v>
      </c>
      <c r="H1834">
        <v>2025</v>
      </c>
      <c r="I1834">
        <v>1</v>
      </c>
      <c r="J1834" t="s">
        <v>4288</v>
      </c>
      <c r="K1834" s="11">
        <v>45666</v>
      </c>
      <c r="L1834" s="12">
        <v>46212.806994768522</v>
      </c>
      <c r="M1834" t="s">
        <v>4611</v>
      </c>
    </row>
    <row r="1835" spans="1:13" hidden="1" x14ac:dyDescent="0.35">
      <c r="A1835">
        <v>1000968069</v>
      </c>
      <c r="B1835" t="s">
        <v>4287</v>
      </c>
      <c r="C1835">
        <v>210792836</v>
      </c>
      <c r="D1835">
        <v>15105</v>
      </c>
      <c r="E1835" t="s">
        <v>6331</v>
      </c>
      <c r="F1835" t="s">
        <v>6332</v>
      </c>
      <c r="G1835">
        <v>2025</v>
      </c>
      <c r="H1835">
        <v>2025</v>
      </c>
      <c r="I1835">
        <v>10</v>
      </c>
      <c r="J1835" t="s">
        <v>4288</v>
      </c>
      <c r="K1835" s="11">
        <v>45951</v>
      </c>
      <c r="L1835" s="12">
        <v>46212.726767997687</v>
      </c>
      <c r="M1835" t="s">
        <v>4305</v>
      </c>
    </row>
    <row r="1836" spans="1:13" hidden="1" x14ac:dyDescent="0.35">
      <c r="A1836">
        <v>1000968073</v>
      </c>
      <c r="B1836" t="s">
        <v>4287</v>
      </c>
      <c r="C1836">
        <v>211990076</v>
      </c>
      <c r="D1836">
        <v>45334</v>
      </c>
      <c r="E1836" t="s">
        <v>1757</v>
      </c>
      <c r="F1836" t="s">
        <v>1033</v>
      </c>
      <c r="G1836">
        <v>2025</v>
      </c>
      <c r="H1836">
        <v>2025</v>
      </c>
      <c r="I1836">
        <v>12</v>
      </c>
      <c r="J1836" t="s">
        <v>4288</v>
      </c>
      <c r="K1836" s="11">
        <v>46004</v>
      </c>
      <c r="L1836" s="12">
        <v>46212.806994768522</v>
      </c>
      <c r="M1836" t="s">
        <v>4502</v>
      </c>
    </row>
    <row r="1837" spans="1:13" hidden="1" x14ac:dyDescent="0.35">
      <c r="A1837">
        <v>1000968074</v>
      </c>
      <c r="B1837" t="s">
        <v>4287</v>
      </c>
      <c r="C1837">
        <v>22824872</v>
      </c>
      <c r="D1837">
        <v>89942</v>
      </c>
      <c r="E1837" t="s">
        <v>6072</v>
      </c>
      <c r="F1837" t="s">
        <v>6333</v>
      </c>
      <c r="G1837">
        <v>2025</v>
      </c>
      <c r="H1837">
        <v>2025</v>
      </c>
      <c r="I1837">
        <v>1</v>
      </c>
      <c r="J1837" t="s">
        <v>4288</v>
      </c>
      <c r="K1837" s="11">
        <v>45661</v>
      </c>
      <c r="L1837" s="12">
        <v>46212.806994768522</v>
      </c>
      <c r="M1837" t="s">
        <v>5026</v>
      </c>
    </row>
    <row r="1838" spans="1:13" hidden="1" x14ac:dyDescent="0.35">
      <c r="A1838">
        <v>1000968075</v>
      </c>
      <c r="B1838" t="s">
        <v>4287</v>
      </c>
      <c r="C1838">
        <v>210828814</v>
      </c>
      <c r="D1838">
        <v>49046</v>
      </c>
      <c r="E1838" t="s">
        <v>1743</v>
      </c>
      <c r="F1838" t="s">
        <v>91</v>
      </c>
      <c r="G1838">
        <v>2025</v>
      </c>
      <c r="H1838">
        <v>2025</v>
      </c>
      <c r="I1838">
        <v>11</v>
      </c>
      <c r="J1838" t="s">
        <v>4288</v>
      </c>
      <c r="K1838" s="11">
        <v>45946</v>
      </c>
      <c r="L1838" s="12">
        <v>46212.806994768522</v>
      </c>
      <c r="M1838" t="s">
        <v>5027</v>
      </c>
    </row>
    <row r="1839" spans="1:13" hidden="1" x14ac:dyDescent="0.35">
      <c r="A1839">
        <v>1000968076</v>
      </c>
      <c r="B1839" t="s">
        <v>4287</v>
      </c>
      <c r="C1839">
        <v>211815122</v>
      </c>
      <c r="D1839">
        <v>49046</v>
      </c>
      <c r="E1839" t="s">
        <v>1743</v>
      </c>
      <c r="F1839" t="s">
        <v>91</v>
      </c>
      <c r="G1839">
        <v>2025</v>
      </c>
      <c r="H1839">
        <v>2025</v>
      </c>
      <c r="I1839">
        <v>12</v>
      </c>
      <c r="J1839" t="s">
        <v>4288</v>
      </c>
      <c r="K1839" s="11">
        <v>45992</v>
      </c>
      <c r="L1839" s="12">
        <v>46212.806994768522</v>
      </c>
      <c r="M1839" t="s">
        <v>5028</v>
      </c>
    </row>
    <row r="1840" spans="1:13" hidden="1" x14ac:dyDescent="0.35">
      <c r="A1840">
        <v>1000968470</v>
      </c>
      <c r="B1840" t="s">
        <v>4287</v>
      </c>
      <c r="C1840">
        <v>212024424</v>
      </c>
      <c r="D1840">
        <v>49046</v>
      </c>
      <c r="E1840" t="s">
        <v>1743</v>
      </c>
      <c r="F1840" t="s">
        <v>91</v>
      </c>
      <c r="G1840">
        <v>2025</v>
      </c>
      <c r="H1840">
        <v>2025</v>
      </c>
      <c r="I1840">
        <v>12</v>
      </c>
      <c r="J1840" t="s">
        <v>4288</v>
      </c>
      <c r="K1840" s="11">
        <v>46006</v>
      </c>
      <c r="L1840" s="12">
        <v>46212.806994768522</v>
      </c>
      <c r="M1840" t="s">
        <v>5029</v>
      </c>
    </row>
    <row r="1841" spans="1:13" hidden="1" x14ac:dyDescent="0.35">
      <c r="A1841">
        <v>1000968533</v>
      </c>
      <c r="B1841" t="s">
        <v>4285</v>
      </c>
      <c r="C1841" t="s">
        <v>4286</v>
      </c>
      <c r="D1841" t="s">
        <v>4286</v>
      </c>
      <c r="E1841" t="s">
        <v>4286</v>
      </c>
      <c r="F1841" t="s">
        <v>4286</v>
      </c>
      <c r="G1841" t="s">
        <v>4286</v>
      </c>
      <c r="H1841" t="s">
        <v>4286</v>
      </c>
      <c r="I1841" t="s">
        <v>4286</v>
      </c>
      <c r="J1841" t="s">
        <v>4286</v>
      </c>
      <c r="K1841" t="s">
        <v>4286</v>
      </c>
      <c r="L1841" t="s">
        <v>4286</v>
      </c>
      <c r="M1841" t="s">
        <v>4286</v>
      </c>
    </row>
    <row r="1842" spans="1:13" hidden="1" x14ac:dyDescent="0.35">
      <c r="A1842">
        <v>1000968534</v>
      </c>
      <c r="B1842" t="s">
        <v>4285</v>
      </c>
      <c r="C1842" t="s">
        <v>4286</v>
      </c>
      <c r="D1842" t="s">
        <v>4286</v>
      </c>
      <c r="E1842" t="s">
        <v>4286</v>
      </c>
      <c r="F1842" t="s">
        <v>4286</v>
      </c>
      <c r="G1842" t="s">
        <v>4286</v>
      </c>
      <c r="H1842" t="s">
        <v>4286</v>
      </c>
      <c r="I1842" t="s">
        <v>4286</v>
      </c>
      <c r="J1842" t="s">
        <v>4286</v>
      </c>
      <c r="K1842" t="s">
        <v>4286</v>
      </c>
      <c r="L1842" t="s">
        <v>4286</v>
      </c>
      <c r="M1842" t="s">
        <v>4286</v>
      </c>
    </row>
    <row r="1843" spans="1:13" hidden="1" x14ac:dyDescent="0.35">
      <c r="A1843">
        <v>1000969029</v>
      </c>
      <c r="B1843" t="s">
        <v>4287</v>
      </c>
      <c r="C1843">
        <v>211590001</v>
      </c>
      <c r="D1843">
        <v>89942</v>
      </c>
      <c r="E1843" t="s">
        <v>6334</v>
      </c>
      <c r="F1843" t="s">
        <v>6335</v>
      </c>
      <c r="G1843">
        <v>2025</v>
      </c>
      <c r="H1843">
        <v>2025</v>
      </c>
      <c r="I1843">
        <v>11</v>
      </c>
      <c r="J1843" t="s">
        <v>4288</v>
      </c>
      <c r="K1843" s="11">
        <v>45967</v>
      </c>
      <c r="L1843" s="12">
        <v>46212.806994768522</v>
      </c>
      <c r="M1843" t="s">
        <v>5030</v>
      </c>
    </row>
    <row r="1844" spans="1:13" hidden="1" x14ac:dyDescent="0.35">
      <c r="A1844">
        <v>1000969333</v>
      </c>
      <c r="B1844" t="s">
        <v>4287</v>
      </c>
      <c r="C1844">
        <v>24506232</v>
      </c>
      <c r="D1844">
        <v>82824</v>
      </c>
      <c r="E1844" t="s">
        <v>1744</v>
      </c>
      <c r="F1844" t="s">
        <v>1745</v>
      </c>
      <c r="G1844">
        <v>2025</v>
      </c>
      <c r="H1844">
        <v>2025</v>
      </c>
      <c r="I1844">
        <v>1</v>
      </c>
      <c r="J1844" t="s">
        <v>4288</v>
      </c>
      <c r="K1844" s="11">
        <v>45638</v>
      </c>
      <c r="L1844" s="12">
        <v>46212.806994768522</v>
      </c>
      <c r="M1844" t="s">
        <v>5031</v>
      </c>
    </row>
    <row r="1845" spans="1:13" hidden="1" x14ac:dyDescent="0.35">
      <c r="A1845">
        <v>1000970019</v>
      </c>
      <c r="B1845" t="s">
        <v>4287</v>
      </c>
      <c r="C1845">
        <v>212149148</v>
      </c>
      <c r="D1845">
        <v>49046</v>
      </c>
      <c r="E1845" t="s">
        <v>1744</v>
      </c>
      <c r="F1845" t="s">
        <v>1745</v>
      </c>
      <c r="G1845">
        <v>2026</v>
      </c>
      <c r="H1845">
        <v>2026</v>
      </c>
      <c r="I1845">
        <v>1</v>
      </c>
      <c r="J1845" t="s">
        <v>4288</v>
      </c>
      <c r="K1845" s="11">
        <v>46025</v>
      </c>
      <c r="L1845" s="12">
        <v>46213.292706481479</v>
      </c>
      <c r="M1845" t="s">
        <v>5032</v>
      </c>
    </row>
    <row r="1846" spans="1:13" hidden="1" x14ac:dyDescent="0.35">
      <c r="A1846">
        <v>1000970657</v>
      </c>
      <c r="B1846" t="s">
        <v>4287</v>
      </c>
      <c r="C1846">
        <v>212045908</v>
      </c>
      <c r="D1846">
        <v>89942</v>
      </c>
      <c r="E1846" t="s">
        <v>4256</v>
      </c>
      <c r="F1846" t="s">
        <v>1483</v>
      </c>
      <c r="G1846">
        <v>2026</v>
      </c>
      <c r="H1846">
        <v>2026</v>
      </c>
      <c r="I1846">
        <v>1</v>
      </c>
      <c r="J1846" t="s">
        <v>4288</v>
      </c>
      <c r="K1846" s="11">
        <v>46026</v>
      </c>
      <c r="L1846" s="12">
        <v>46213.292706481479</v>
      </c>
      <c r="M1846" t="s">
        <v>4501</v>
      </c>
    </row>
    <row r="1847" spans="1:13" hidden="1" x14ac:dyDescent="0.35">
      <c r="A1847">
        <v>1000972046</v>
      </c>
      <c r="B1847" t="s">
        <v>4287</v>
      </c>
      <c r="C1847">
        <v>212045908</v>
      </c>
      <c r="D1847">
        <v>89942</v>
      </c>
      <c r="E1847" t="s">
        <v>4256</v>
      </c>
      <c r="F1847" t="s">
        <v>1483</v>
      </c>
      <c r="G1847">
        <v>2026</v>
      </c>
      <c r="H1847">
        <v>2026</v>
      </c>
      <c r="I1847">
        <v>5</v>
      </c>
      <c r="J1847" t="s">
        <v>4307</v>
      </c>
      <c r="K1847" s="11">
        <v>46147</v>
      </c>
      <c r="L1847" s="12">
        <v>46213.292706481479</v>
      </c>
      <c r="M1847" t="s">
        <v>5033</v>
      </c>
    </row>
    <row r="1848" spans="1:13" x14ac:dyDescent="0.35">
      <c r="A1848">
        <v>1000972057</v>
      </c>
      <c r="B1848" t="s">
        <v>4287</v>
      </c>
      <c r="C1848">
        <v>107936</v>
      </c>
      <c r="D1848">
        <v>37301</v>
      </c>
      <c r="E1848" t="s">
        <v>1704</v>
      </c>
      <c r="F1848" t="s">
        <v>1766</v>
      </c>
      <c r="G1848">
        <v>2025</v>
      </c>
      <c r="H1848">
        <v>2025</v>
      </c>
      <c r="I1848">
        <v>1</v>
      </c>
      <c r="J1848" t="s">
        <v>4300</v>
      </c>
      <c r="K1848" t="s">
        <v>4286</v>
      </c>
      <c r="L1848" s="12">
        <v>46212.806994768522</v>
      </c>
      <c r="M1848" t="s">
        <v>4350</v>
      </c>
    </row>
    <row r="1849" spans="1:13" hidden="1" x14ac:dyDescent="0.35">
      <c r="A1849">
        <v>1000972524</v>
      </c>
      <c r="B1849" t="s">
        <v>4287</v>
      </c>
      <c r="C1849">
        <v>211998345</v>
      </c>
      <c r="D1849">
        <v>89942</v>
      </c>
      <c r="E1849" t="s">
        <v>6336</v>
      </c>
      <c r="F1849" t="s">
        <v>6337</v>
      </c>
      <c r="G1849">
        <v>2025</v>
      </c>
      <c r="H1849">
        <v>2025</v>
      </c>
      <c r="I1849">
        <v>12</v>
      </c>
      <c r="J1849" t="s">
        <v>4288</v>
      </c>
      <c r="K1849" s="11">
        <v>46007</v>
      </c>
      <c r="L1849" s="12">
        <v>46212.806994768522</v>
      </c>
      <c r="M1849" t="s">
        <v>5034</v>
      </c>
    </row>
    <row r="1850" spans="1:13" hidden="1" x14ac:dyDescent="0.35">
      <c r="A1850">
        <v>1000973303</v>
      </c>
      <c r="B1850" t="s">
        <v>4287</v>
      </c>
      <c r="C1850">
        <v>211998345</v>
      </c>
      <c r="D1850">
        <v>89942</v>
      </c>
      <c r="E1850" t="s">
        <v>2427</v>
      </c>
      <c r="F1850" t="s">
        <v>884</v>
      </c>
      <c r="G1850">
        <v>2025</v>
      </c>
      <c r="H1850">
        <v>2025</v>
      </c>
      <c r="I1850">
        <v>12</v>
      </c>
      <c r="J1850" t="s">
        <v>4288</v>
      </c>
      <c r="K1850" s="11">
        <v>46007</v>
      </c>
      <c r="L1850" s="12">
        <v>46212.806994768522</v>
      </c>
      <c r="M1850" t="s">
        <v>5034</v>
      </c>
    </row>
    <row r="1851" spans="1:13" hidden="1" x14ac:dyDescent="0.35">
      <c r="A1851">
        <v>1000974463</v>
      </c>
      <c r="B1851" t="s">
        <v>4287</v>
      </c>
      <c r="C1851">
        <v>211998345</v>
      </c>
      <c r="D1851">
        <v>89942</v>
      </c>
      <c r="E1851" t="s">
        <v>915</v>
      </c>
      <c r="F1851" t="s">
        <v>884</v>
      </c>
      <c r="G1851">
        <v>2025</v>
      </c>
      <c r="H1851">
        <v>2025</v>
      </c>
      <c r="I1851">
        <v>12</v>
      </c>
      <c r="J1851" t="s">
        <v>4288</v>
      </c>
      <c r="K1851" s="11">
        <v>46007</v>
      </c>
      <c r="L1851" s="12">
        <v>46212.806994768522</v>
      </c>
      <c r="M1851" t="s">
        <v>5034</v>
      </c>
    </row>
    <row r="1852" spans="1:13" hidden="1" x14ac:dyDescent="0.35">
      <c r="A1852">
        <v>1000975724</v>
      </c>
      <c r="B1852" t="s">
        <v>4287</v>
      </c>
      <c r="C1852">
        <v>211998345</v>
      </c>
      <c r="D1852">
        <v>89942</v>
      </c>
      <c r="E1852" t="s">
        <v>6338</v>
      </c>
      <c r="F1852" t="s">
        <v>884</v>
      </c>
      <c r="G1852">
        <v>2025</v>
      </c>
      <c r="H1852">
        <v>2025</v>
      </c>
      <c r="I1852">
        <v>12</v>
      </c>
      <c r="J1852" t="s">
        <v>4288</v>
      </c>
      <c r="K1852" s="11">
        <v>46007</v>
      </c>
      <c r="L1852" s="12">
        <v>46212.806994768522</v>
      </c>
      <c r="M1852" t="s">
        <v>5034</v>
      </c>
    </row>
    <row r="1853" spans="1:13" hidden="1" x14ac:dyDescent="0.35">
      <c r="A1853">
        <v>1000976398</v>
      </c>
      <c r="B1853" t="s">
        <v>4287</v>
      </c>
      <c r="C1853">
        <v>211173329</v>
      </c>
      <c r="D1853">
        <v>45334</v>
      </c>
      <c r="E1853" t="s">
        <v>1769</v>
      </c>
      <c r="F1853" t="s">
        <v>1188</v>
      </c>
      <c r="G1853">
        <v>2025</v>
      </c>
      <c r="H1853">
        <v>2025</v>
      </c>
      <c r="I1853">
        <v>11</v>
      </c>
      <c r="J1853" t="s">
        <v>4288</v>
      </c>
      <c r="K1853" s="11">
        <v>45946</v>
      </c>
      <c r="L1853" s="12">
        <v>46212.806994768522</v>
      </c>
      <c r="M1853" t="s">
        <v>5035</v>
      </c>
    </row>
    <row r="1854" spans="1:13" hidden="1" x14ac:dyDescent="0.35">
      <c r="A1854">
        <v>1000976399</v>
      </c>
      <c r="B1854" t="s">
        <v>4287</v>
      </c>
      <c r="C1854">
        <v>211173329</v>
      </c>
      <c r="D1854">
        <v>45334</v>
      </c>
      <c r="E1854" t="s">
        <v>6339</v>
      </c>
      <c r="F1854" t="s">
        <v>6340</v>
      </c>
      <c r="G1854">
        <v>2026</v>
      </c>
      <c r="H1854">
        <v>2026</v>
      </c>
      <c r="I1854">
        <v>5</v>
      </c>
      <c r="J1854" t="s">
        <v>4307</v>
      </c>
      <c r="K1854" t="s">
        <v>4286</v>
      </c>
      <c r="L1854" s="12">
        <v>46213.292706481479</v>
      </c>
      <c r="M1854" t="s">
        <v>5036</v>
      </c>
    </row>
    <row r="1855" spans="1:13" hidden="1" x14ac:dyDescent="0.35">
      <c r="A1855">
        <v>1000976400</v>
      </c>
      <c r="B1855" t="s">
        <v>4287</v>
      </c>
      <c r="C1855">
        <v>212014142</v>
      </c>
      <c r="D1855">
        <v>49046</v>
      </c>
      <c r="E1855" t="s">
        <v>1760</v>
      </c>
      <c r="F1855" t="s">
        <v>845</v>
      </c>
      <c r="G1855">
        <v>2025</v>
      </c>
      <c r="H1855">
        <v>2025</v>
      </c>
      <c r="I1855">
        <v>12</v>
      </c>
      <c r="J1855" t="s">
        <v>4288</v>
      </c>
      <c r="K1855" s="11">
        <v>46006</v>
      </c>
      <c r="L1855" s="12">
        <v>46212.806994768522</v>
      </c>
      <c r="M1855" t="s">
        <v>5029</v>
      </c>
    </row>
    <row r="1856" spans="1:13" hidden="1" x14ac:dyDescent="0.35">
      <c r="A1856">
        <v>1000976401</v>
      </c>
      <c r="B1856" t="s">
        <v>4287</v>
      </c>
      <c r="C1856">
        <v>33298304</v>
      </c>
      <c r="D1856">
        <v>70893</v>
      </c>
      <c r="E1856" t="s">
        <v>1761</v>
      </c>
      <c r="F1856" t="s">
        <v>1762</v>
      </c>
      <c r="G1856">
        <v>2025</v>
      </c>
      <c r="H1856">
        <v>2025</v>
      </c>
      <c r="I1856">
        <v>2</v>
      </c>
      <c r="J1856" t="s">
        <v>4288</v>
      </c>
      <c r="K1856" s="11">
        <v>45665</v>
      </c>
      <c r="L1856" s="12">
        <v>46212.806994768522</v>
      </c>
      <c r="M1856" t="s">
        <v>4780</v>
      </c>
    </row>
    <row r="1857" spans="1:13" hidden="1" x14ac:dyDescent="0.35">
      <c r="A1857">
        <v>1000976457</v>
      </c>
      <c r="B1857" t="s">
        <v>4287</v>
      </c>
      <c r="C1857">
        <v>212203503</v>
      </c>
      <c r="D1857">
        <v>70893</v>
      </c>
      <c r="E1857" t="s">
        <v>1761</v>
      </c>
      <c r="F1857" t="s">
        <v>1762</v>
      </c>
      <c r="G1857">
        <v>2026</v>
      </c>
      <c r="H1857">
        <v>2026</v>
      </c>
      <c r="I1857">
        <v>1</v>
      </c>
      <c r="J1857" t="s">
        <v>4288</v>
      </c>
      <c r="K1857" s="11">
        <v>46035</v>
      </c>
      <c r="L1857" s="12">
        <v>46213.292706481479</v>
      </c>
      <c r="M1857" t="s">
        <v>4444</v>
      </c>
    </row>
    <row r="1858" spans="1:13" hidden="1" x14ac:dyDescent="0.35">
      <c r="A1858">
        <v>1000976460</v>
      </c>
      <c r="B1858" t="s">
        <v>4287</v>
      </c>
      <c r="C1858">
        <v>210601531</v>
      </c>
      <c r="D1858">
        <v>70893</v>
      </c>
      <c r="E1858" t="s">
        <v>1761</v>
      </c>
      <c r="F1858" t="s">
        <v>1762</v>
      </c>
      <c r="G1858">
        <v>2026</v>
      </c>
      <c r="H1858">
        <v>2026</v>
      </c>
      <c r="I1858">
        <v>3</v>
      </c>
      <c r="J1858" t="s">
        <v>4300</v>
      </c>
      <c r="K1858" s="11">
        <v>45946</v>
      </c>
      <c r="L1858" s="12">
        <v>46213.549919687503</v>
      </c>
      <c r="M1858" t="s">
        <v>4379</v>
      </c>
    </row>
    <row r="1859" spans="1:13" hidden="1" x14ac:dyDescent="0.35">
      <c r="A1859">
        <v>1000976728</v>
      </c>
      <c r="B1859" t="s">
        <v>4287</v>
      </c>
      <c r="C1859">
        <v>33298304</v>
      </c>
      <c r="D1859">
        <v>70893</v>
      </c>
      <c r="E1859" t="s">
        <v>1761</v>
      </c>
      <c r="F1859" t="s">
        <v>1762</v>
      </c>
      <c r="G1859">
        <v>2026</v>
      </c>
      <c r="H1859">
        <v>2026</v>
      </c>
      <c r="I1859">
        <v>3</v>
      </c>
      <c r="J1859" t="s">
        <v>4307</v>
      </c>
      <c r="K1859" s="11">
        <v>45665</v>
      </c>
      <c r="L1859" s="12">
        <v>46213.549919687503</v>
      </c>
      <c r="M1859" t="s">
        <v>4379</v>
      </c>
    </row>
    <row r="1860" spans="1:13" hidden="1" x14ac:dyDescent="0.35">
      <c r="A1860">
        <v>1000976730</v>
      </c>
      <c r="B1860" t="s">
        <v>4287</v>
      </c>
      <c r="C1860">
        <v>211482462</v>
      </c>
      <c r="D1860">
        <v>83761</v>
      </c>
      <c r="E1860" t="s">
        <v>16</v>
      </c>
      <c r="F1860" t="s">
        <v>1602</v>
      </c>
      <c r="G1860">
        <v>2026</v>
      </c>
      <c r="H1860">
        <v>2026</v>
      </c>
      <c r="I1860">
        <v>1</v>
      </c>
      <c r="J1860" t="s">
        <v>4288</v>
      </c>
      <c r="K1860" s="11">
        <v>46028</v>
      </c>
      <c r="L1860" s="12">
        <v>46213.292706481479</v>
      </c>
      <c r="M1860" t="s">
        <v>4408</v>
      </c>
    </row>
    <row r="1861" spans="1:13" hidden="1" x14ac:dyDescent="0.35">
      <c r="A1861">
        <v>1000976731</v>
      </c>
      <c r="B1861" t="s">
        <v>4287</v>
      </c>
      <c r="C1861">
        <v>211893600</v>
      </c>
      <c r="D1861">
        <v>58081</v>
      </c>
      <c r="E1861" t="s">
        <v>6341</v>
      </c>
      <c r="F1861" t="s">
        <v>6342</v>
      </c>
      <c r="G1861">
        <v>2025</v>
      </c>
      <c r="H1861">
        <v>2025</v>
      </c>
      <c r="I1861">
        <v>12</v>
      </c>
      <c r="J1861" t="s">
        <v>4288</v>
      </c>
      <c r="K1861" s="11">
        <v>46023</v>
      </c>
      <c r="L1861" s="12">
        <v>46212.806994768522</v>
      </c>
      <c r="M1861" t="s">
        <v>4599</v>
      </c>
    </row>
    <row r="1862" spans="1:13" hidden="1" x14ac:dyDescent="0.35">
      <c r="A1862">
        <v>1000976823</v>
      </c>
      <c r="B1862" t="s">
        <v>4287</v>
      </c>
      <c r="C1862">
        <v>210833603</v>
      </c>
      <c r="D1862">
        <v>49046</v>
      </c>
      <c r="E1862" t="s">
        <v>303</v>
      </c>
      <c r="F1862" t="s">
        <v>1770</v>
      </c>
      <c r="G1862">
        <v>2025</v>
      </c>
      <c r="H1862">
        <v>2025</v>
      </c>
      <c r="I1862">
        <v>11</v>
      </c>
      <c r="J1862" t="s">
        <v>4288</v>
      </c>
      <c r="K1862" s="11">
        <v>45946</v>
      </c>
      <c r="L1862" s="12">
        <v>46212.806994768522</v>
      </c>
      <c r="M1862" t="s">
        <v>5037</v>
      </c>
    </row>
    <row r="1863" spans="1:13" hidden="1" x14ac:dyDescent="0.35">
      <c r="A1863">
        <v>1000981415</v>
      </c>
      <c r="B1863" t="s">
        <v>4287</v>
      </c>
      <c r="C1863">
        <v>210833603</v>
      </c>
      <c r="D1863">
        <v>49046</v>
      </c>
      <c r="E1863" t="s">
        <v>1771</v>
      </c>
      <c r="F1863" t="s">
        <v>1770</v>
      </c>
      <c r="G1863">
        <v>2025</v>
      </c>
      <c r="H1863">
        <v>2025</v>
      </c>
      <c r="I1863">
        <v>11</v>
      </c>
      <c r="J1863" t="s">
        <v>4288</v>
      </c>
      <c r="K1863" s="11">
        <v>45946</v>
      </c>
      <c r="L1863" s="12">
        <v>46212.806994768522</v>
      </c>
      <c r="M1863" t="s">
        <v>5037</v>
      </c>
    </row>
    <row r="1864" spans="1:13" hidden="1" x14ac:dyDescent="0.35">
      <c r="A1864">
        <v>1000981944</v>
      </c>
      <c r="B1864" t="s">
        <v>4287</v>
      </c>
      <c r="C1864">
        <v>210833603</v>
      </c>
      <c r="D1864">
        <v>49046</v>
      </c>
      <c r="E1864" t="s">
        <v>512</v>
      </c>
      <c r="F1864" t="s">
        <v>1770</v>
      </c>
      <c r="G1864">
        <v>2025</v>
      </c>
      <c r="H1864">
        <v>2025</v>
      </c>
      <c r="I1864">
        <v>11</v>
      </c>
      <c r="J1864" t="s">
        <v>4288</v>
      </c>
      <c r="K1864" s="11">
        <v>45946</v>
      </c>
      <c r="L1864" s="12">
        <v>46212.806994768522</v>
      </c>
      <c r="M1864" t="s">
        <v>5037</v>
      </c>
    </row>
    <row r="1865" spans="1:13" hidden="1" x14ac:dyDescent="0.35">
      <c r="A1865">
        <v>1000981946</v>
      </c>
      <c r="B1865" t="s">
        <v>4287</v>
      </c>
      <c r="C1865">
        <v>210833603</v>
      </c>
      <c r="D1865">
        <v>49046</v>
      </c>
      <c r="E1865" t="s">
        <v>31</v>
      </c>
      <c r="F1865" t="s">
        <v>1770</v>
      </c>
      <c r="G1865">
        <v>2025</v>
      </c>
      <c r="H1865">
        <v>2025</v>
      </c>
      <c r="I1865">
        <v>11</v>
      </c>
      <c r="J1865" t="s">
        <v>4288</v>
      </c>
      <c r="K1865" s="11">
        <v>45946</v>
      </c>
      <c r="L1865" s="12">
        <v>46212.806994768522</v>
      </c>
      <c r="M1865" t="s">
        <v>5037</v>
      </c>
    </row>
    <row r="1866" spans="1:13" hidden="1" x14ac:dyDescent="0.35">
      <c r="A1866">
        <v>1000982655</v>
      </c>
      <c r="B1866" t="s">
        <v>4287</v>
      </c>
      <c r="C1866">
        <v>210833603</v>
      </c>
      <c r="D1866">
        <v>49046</v>
      </c>
      <c r="E1866" t="s">
        <v>455</v>
      </c>
      <c r="F1866" t="s">
        <v>1770</v>
      </c>
      <c r="G1866">
        <v>2025</v>
      </c>
      <c r="H1866">
        <v>2025</v>
      </c>
      <c r="I1866">
        <v>11</v>
      </c>
      <c r="J1866" t="s">
        <v>4288</v>
      </c>
      <c r="K1866" s="11">
        <v>45946</v>
      </c>
      <c r="L1866" s="12">
        <v>46212.806994768522</v>
      </c>
      <c r="M1866" t="s">
        <v>5037</v>
      </c>
    </row>
    <row r="1867" spans="1:13" hidden="1" x14ac:dyDescent="0.35">
      <c r="A1867">
        <v>1000984968</v>
      </c>
      <c r="B1867" t="s">
        <v>4287</v>
      </c>
      <c r="C1867">
        <v>212050364</v>
      </c>
      <c r="D1867">
        <v>58081</v>
      </c>
      <c r="E1867" t="s">
        <v>6343</v>
      </c>
      <c r="F1867" t="s">
        <v>6344</v>
      </c>
      <c r="G1867">
        <v>2026</v>
      </c>
      <c r="H1867">
        <v>2026</v>
      </c>
      <c r="I1867">
        <v>1</v>
      </c>
      <c r="J1867" t="s">
        <v>4288</v>
      </c>
      <c r="K1867" s="11">
        <v>46023</v>
      </c>
      <c r="L1867" s="12">
        <v>46213.292706481479</v>
      </c>
      <c r="M1867" t="s">
        <v>5038</v>
      </c>
    </row>
    <row r="1868" spans="1:13" hidden="1" x14ac:dyDescent="0.35">
      <c r="A1868">
        <v>1000985027</v>
      </c>
      <c r="B1868" t="s">
        <v>4287</v>
      </c>
      <c r="C1868">
        <v>211048731</v>
      </c>
      <c r="D1868">
        <v>70893</v>
      </c>
      <c r="E1868" t="s">
        <v>1772</v>
      </c>
      <c r="F1868" t="s">
        <v>1773</v>
      </c>
      <c r="G1868">
        <v>2026</v>
      </c>
      <c r="H1868">
        <v>2026</v>
      </c>
      <c r="I1868">
        <v>2</v>
      </c>
      <c r="J1868" t="s">
        <v>4300</v>
      </c>
      <c r="K1868" s="11">
        <v>45946</v>
      </c>
      <c r="L1868" s="12">
        <v>46213.292706481479</v>
      </c>
      <c r="M1868" t="s">
        <v>4372</v>
      </c>
    </row>
    <row r="1869" spans="1:13" x14ac:dyDescent="0.35">
      <c r="A1869">
        <v>1000985029</v>
      </c>
      <c r="B1869" t="s">
        <v>4287</v>
      </c>
      <c r="C1869">
        <v>212050365</v>
      </c>
      <c r="D1869">
        <v>37301</v>
      </c>
      <c r="E1869" t="s">
        <v>1772</v>
      </c>
      <c r="F1869" t="s">
        <v>1773</v>
      </c>
      <c r="G1869">
        <v>2026</v>
      </c>
      <c r="H1869">
        <v>2026</v>
      </c>
      <c r="I1869">
        <v>2</v>
      </c>
      <c r="J1869" t="s">
        <v>4300</v>
      </c>
      <c r="K1869" t="s">
        <v>4286</v>
      </c>
      <c r="L1869" s="12">
        <v>46213.292706481479</v>
      </c>
      <c r="M1869" t="s">
        <v>4496</v>
      </c>
    </row>
    <row r="1870" spans="1:13" hidden="1" x14ac:dyDescent="0.35">
      <c r="A1870">
        <v>1000985806</v>
      </c>
      <c r="B1870" t="s">
        <v>4287</v>
      </c>
      <c r="C1870">
        <v>212050364</v>
      </c>
      <c r="D1870">
        <v>58081</v>
      </c>
      <c r="E1870" t="s">
        <v>6343</v>
      </c>
      <c r="F1870" t="s">
        <v>6344</v>
      </c>
      <c r="G1870">
        <v>2026</v>
      </c>
      <c r="H1870">
        <v>2026</v>
      </c>
      <c r="I1870">
        <v>5</v>
      </c>
      <c r="J1870" t="s">
        <v>4307</v>
      </c>
      <c r="K1870" s="11">
        <v>46023</v>
      </c>
      <c r="L1870" s="12">
        <v>46213.292706481479</v>
      </c>
      <c r="M1870" t="s">
        <v>4743</v>
      </c>
    </row>
    <row r="1871" spans="1:13" hidden="1" x14ac:dyDescent="0.35">
      <c r="A1871">
        <v>1000986440</v>
      </c>
      <c r="B1871" t="s">
        <v>4287</v>
      </c>
      <c r="C1871">
        <v>212050364</v>
      </c>
      <c r="D1871">
        <v>58081</v>
      </c>
      <c r="E1871" t="s">
        <v>6345</v>
      </c>
      <c r="F1871" t="s">
        <v>6344</v>
      </c>
      <c r="G1871">
        <v>2026</v>
      </c>
      <c r="H1871">
        <v>2026</v>
      </c>
      <c r="I1871">
        <v>1</v>
      </c>
      <c r="J1871" t="s">
        <v>4288</v>
      </c>
      <c r="K1871" s="11">
        <v>46023</v>
      </c>
      <c r="L1871" s="12">
        <v>46213.292706481479</v>
      </c>
      <c r="M1871" t="s">
        <v>5038</v>
      </c>
    </row>
    <row r="1872" spans="1:13" hidden="1" x14ac:dyDescent="0.35">
      <c r="A1872">
        <v>1000986441</v>
      </c>
      <c r="B1872" t="s">
        <v>4285</v>
      </c>
      <c r="C1872" t="s">
        <v>4286</v>
      </c>
      <c r="D1872" t="s">
        <v>4286</v>
      </c>
      <c r="E1872" t="s">
        <v>4286</v>
      </c>
      <c r="F1872" t="s">
        <v>4286</v>
      </c>
      <c r="G1872" t="s">
        <v>4286</v>
      </c>
      <c r="H1872" t="s">
        <v>4286</v>
      </c>
      <c r="I1872" t="s">
        <v>4286</v>
      </c>
      <c r="J1872" t="s">
        <v>4286</v>
      </c>
      <c r="K1872" t="s">
        <v>4286</v>
      </c>
      <c r="L1872" t="s">
        <v>4286</v>
      </c>
      <c r="M1872" t="s">
        <v>4286</v>
      </c>
    </row>
    <row r="1873" spans="1:13" hidden="1" x14ac:dyDescent="0.35">
      <c r="A1873">
        <v>1000986725</v>
      </c>
      <c r="B1873" t="s">
        <v>4287</v>
      </c>
      <c r="C1873">
        <v>210806859</v>
      </c>
      <c r="D1873">
        <v>15105</v>
      </c>
      <c r="E1873" t="s">
        <v>6346</v>
      </c>
      <c r="F1873" t="s">
        <v>2747</v>
      </c>
      <c r="G1873">
        <v>2025</v>
      </c>
      <c r="H1873">
        <v>2025</v>
      </c>
      <c r="I1873">
        <v>10</v>
      </c>
      <c r="J1873" t="s">
        <v>4288</v>
      </c>
      <c r="K1873" s="11">
        <v>45951</v>
      </c>
      <c r="L1873" s="12">
        <v>46212.726767997687</v>
      </c>
      <c r="M1873" t="s">
        <v>4305</v>
      </c>
    </row>
    <row r="1874" spans="1:13" hidden="1" x14ac:dyDescent="0.35">
      <c r="A1874">
        <v>1000987218</v>
      </c>
      <c r="B1874" t="s">
        <v>4287</v>
      </c>
      <c r="C1874">
        <v>211911735</v>
      </c>
      <c r="D1874">
        <v>89942</v>
      </c>
      <c r="E1874" t="s">
        <v>6346</v>
      </c>
      <c r="F1874" t="s">
        <v>2747</v>
      </c>
      <c r="G1874">
        <v>2025</v>
      </c>
      <c r="H1874">
        <v>2025</v>
      </c>
      <c r="I1874">
        <v>12</v>
      </c>
      <c r="J1874" t="s">
        <v>4288</v>
      </c>
      <c r="K1874" s="11">
        <v>46019</v>
      </c>
      <c r="L1874" s="12">
        <v>46212.806994768522</v>
      </c>
      <c r="M1874" t="s">
        <v>4513</v>
      </c>
    </row>
    <row r="1875" spans="1:13" hidden="1" x14ac:dyDescent="0.35">
      <c r="A1875">
        <v>1000987663</v>
      </c>
      <c r="B1875" t="s">
        <v>4287</v>
      </c>
      <c r="C1875">
        <v>210394546</v>
      </c>
      <c r="D1875">
        <v>49046</v>
      </c>
      <c r="E1875" t="s">
        <v>104</v>
      </c>
      <c r="F1875" t="s">
        <v>1787</v>
      </c>
      <c r="G1875">
        <v>2025</v>
      </c>
      <c r="H1875">
        <v>2025</v>
      </c>
      <c r="I1875">
        <v>7</v>
      </c>
      <c r="J1875" t="s">
        <v>4288</v>
      </c>
      <c r="K1875" s="11">
        <v>45843</v>
      </c>
      <c r="L1875" s="12">
        <v>46212.806994768522</v>
      </c>
      <c r="M1875" t="s">
        <v>5039</v>
      </c>
    </row>
    <row r="1876" spans="1:13" hidden="1" x14ac:dyDescent="0.35">
      <c r="A1876">
        <v>1000987667</v>
      </c>
      <c r="B1876" t="s">
        <v>4287</v>
      </c>
      <c r="C1876">
        <v>211158156</v>
      </c>
      <c r="D1876">
        <v>49046</v>
      </c>
      <c r="E1876" t="s">
        <v>104</v>
      </c>
      <c r="F1876" t="s">
        <v>1787</v>
      </c>
      <c r="G1876">
        <v>2025</v>
      </c>
      <c r="H1876">
        <v>2025</v>
      </c>
      <c r="I1876">
        <v>11</v>
      </c>
      <c r="J1876" t="s">
        <v>4288</v>
      </c>
      <c r="K1876" s="11">
        <v>45946</v>
      </c>
      <c r="L1876" s="12">
        <v>46212.806994768522</v>
      </c>
      <c r="M1876" t="s">
        <v>5040</v>
      </c>
    </row>
    <row r="1877" spans="1:13" hidden="1" x14ac:dyDescent="0.35">
      <c r="A1877">
        <v>1000987675</v>
      </c>
      <c r="B1877" t="s">
        <v>4287</v>
      </c>
      <c r="C1877">
        <v>210394546</v>
      </c>
      <c r="D1877">
        <v>49046</v>
      </c>
      <c r="E1877" t="s">
        <v>1373</v>
      </c>
      <c r="F1877" t="s">
        <v>1787</v>
      </c>
      <c r="G1877">
        <v>2025</v>
      </c>
      <c r="H1877">
        <v>2025</v>
      </c>
      <c r="I1877">
        <v>7</v>
      </c>
      <c r="J1877" t="s">
        <v>4288</v>
      </c>
      <c r="K1877" s="11">
        <v>45843</v>
      </c>
      <c r="L1877" s="12">
        <v>46212.806994768522</v>
      </c>
      <c r="M1877" t="s">
        <v>5039</v>
      </c>
    </row>
    <row r="1878" spans="1:13" hidden="1" x14ac:dyDescent="0.35">
      <c r="A1878">
        <v>1000987676</v>
      </c>
      <c r="B1878" t="s">
        <v>4287</v>
      </c>
      <c r="C1878">
        <v>211158156</v>
      </c>
      <c r="D1878">
        <v>49046</v>
      </c>
      <c r="E1878" t="s">
        <v>1373</v>
      </c>
      <c r="F1878" t="s">
        <v>1787</v>
      </c>
      <c r="G1878">
        <v>2025</v>
      </c>
      <c r="H1878">
        <v>2025</v>
      </c>
      <c r="I1878">
        <v>11</v>
      </c>
      <c r="J1878" t="s">
        <v>4288</v>
      </c>
      <c r="K1878" s="11">
        <v>45946</v>
      </c>
      <c r="L1878" s="12">
        <v>46212.806994768522</v>
      </c>
      <c r="M1878" t="s">
        <v>5040</v>
      </c>
    </row>
    <row r="1879" spans="1:13" hidden="1" x14ac:dyDescent="0.35">
      <c r="A1879">
        <v>1000989747</v>
      </c>
      <c r="B1879" t="s">
        <v>4285</v>
      </c>
      <c r="C1879" t="s">
        <v>4286</v>
      </c>
      <c r="D1879" t="s">
        <v>4286</v>
      </c>
      <c r="E1879" t="s">
        <v>4286</v>
      </c>
      <c r="F1879" t="s">
        <v>4286</v>
      </c>
      <c r="G1879" t="s">
        <v>4286</v>
      </c>
      <c r="H1879" t="s">
        <v>4286</v>
      </c>
      <c r="I1879" t="s">
        <v>4286</v>
      </c>
      <c r="J1879" t="s">
        <v>4286</v>
      </c>
      <c r="K1879" t="s">
        <v>4286</v>
      </c>
      <c r="L1879" t="s">
        <v>4286</v>
      </c>
      <c r="M1879" t="s">
        <v>4286</v>
      </c>
    </row>
    <row r="1880" spans="1:13" hidden="1" x14ac:dyDescent="0.35">
      <c r="A1880">
        <v>1000989749</v>
      </c>
      <c r="B1880" t="s">
        <v>4285</v>
      </c>
      <c r="C1880" t="s">
        <v>4286</v>
      </c>
      <c r="D1880" t="s">
        <v>4286</v>
      </c>
      <c r="E1880" t="s">
        <v>4286</v>
      </c>
      <c r="F1880" t="s">
        <v>4286</v>
      </c>
      <c r="G1880" t="s">
        <v>4286</v>
      </c>
      <c r="H1880" t="s">
        <v>4286</v>
      </c>
      <c r="I1880" t="s">
        <v>4286</v>
      </c>
      <c r="J1880" t="s">
        <v>4286</v>
      </c>
      <c r="K1880" t="s">
        <v>4286</v>
      </c>
      <c r="L1880" t="s">
        <v>4286</v>
      </c>
      <c r="M1880" t="s">
        <v>4286</v>
      </c>
    </row>
    <row r="1881" spans="1:13" hidden="1" x14ac:dyDescent="0.35">
      <c r="A1881">
        <v>1000989801</v>
      </c>
      <c r="B1881" t="s">
        <v>4285</v>
      </c>
      <c r="C1881" t="s">
        <v>4286</v>
      </c>
      <c r="D1881" t="s">
        <v>4286</v>
      </c>
      <c r="E1881" t="s">
        <v>4286</v>
      </c>
      <c r="F1881" t="s">
        <v>4286</v>
      </c>
      <c r="G1881" t="s">
        <v>4286</v>
      </c>
      <c r="H1881" t="s">
        <v>4286</v>
      </c>
      <c r="I1881" t="s">
        <v>4286</v>
      </c>
      <c r="J1881" t="s">
        <v>4286</v>
      </c>
      <c r="K1881" t="s">
        <v>4286</v>
      </c>
      <c r="L1881" t="s">
        <v>4286</v>
      </c>
      <c r="M1881" t="s">
        <v>4286</v>
      </c>
    </row>
    <row r="1882" spans="1:13" hidden="1" x14ac:dyDescent="0.35">
      <c r="A1882">
        <v>1000990056</v>
      </c>
      <c r="B1882" t="s">
        <v>4287</v>
      </c>
      <c r="C1882">
        <v>211127080</v>
      </c>
      <c r="D1882">
        <v>70893</v>
      </c>
      <c r="E1882" t="s">
        <v>1802</v>
      </c>
      <c r="F1882" t="s">
        <v>1803</v>
      </c>
      <c r="G1882">
        <v>2025</v>
      </c>
      <c r="H1882">
        <v>2025</v>
      </c>
      <c r="I1882">
        <v>11</v>
      </c>
      <c r="J1882" t="s">
        <v>4288</v>
      </c>
      <c r="K1882" s="11">
        <v>45946</v>
      </c>
      <c r="L1882" s="12">
        <v>46212.806994768522</v>
      </c>
      <c r="M1882" t="s">
        <v>4313</v>
      </c>
    </row>
    <row r="1883" spans="1:13" hidden="1" x14ac:dyDescent="0.35">
      <c r="A1883">
        <v>1000990057</v>
      </c>
      <c r="B1883" t="s">
        <v>4287</v>
      </c>
      <c r="C1883">
        <v>211767561</v>
      </c>
      <c r="D1883">
        <v>89942</v>
      </c>
      <c r="E1883" t="s">
        <v>6347</v>
      </c>
      <c r="F1883" t="s">
        <v>6348</v>
      </c>
      <c r="G1883">
        <v>2025</v>
      </c>
      <c r="H1883">
        <v>2025</v>
      </c>
      <c r="I1883">
        <v>11</v>
      </c>
      <c r="J1883" t="s">
        <v>4288</v>
      </c>
      <c r="K1883" s="11">
        <v>45989</v>
      </c>
      <c r="L1883" s="12">
        <v>46212.806994768522</v>
      </c>
      <c r="M1883" t="s">
        <v>4290</v>
      </c>
    </row>
    <row r="1884" spans="1:13" hidden="1" x14ac:dyDescent="0.35">
      <c r="A1884">
        <v>1000990768</v>
      </c>
      <c r="B1884" t="s">
        <v>4287</v>
      </c>
      <c r="C1884">
        <v>212185204</v>
      </c>
      <c r="D1884">
        <v>89942</v>
      </c>
      <c r="E1884" t="s">
        <v>842</v>
      </c>
      <c r="F1884" t="s">
        <v>6349</v>
      </c>
      <c r="G1884">
        <v>2026</v>
      </c>
      <c r="H1884">
        <v>2026</v>
      </c>
      <c r="I1884">
        <v>2</v>
      </c>
      <c r="J1884" t="s">
        <v>4300</v>
      </c>
      <c r="K1884" s="11">
        <v>46066</v>
      </c>
      <c r="L1884" s="12">
        <v>46213.292706481479</v>
      </c>
      <c r="M1884" t="s">
        <v>5041</v>
      </c>
    </row>
    <row r="1885" spans="1:13" hidden="1" x14ac:dyDescent="0.35">
      <c r="A1885">
        <v>1000990775</v>
      </c>
      <c r="B1885" t="s">
        <v>4287</v>
      </c>
      <c r="C1885">
        <v>1000042025</v>
      </c>
      <c r="D1885">
        <v>89942</v>
      </c>
      <c r="E1885" t="s">
        <v>1804</v>
      </c>
      <c r="F1885" t="s">
        <v>1805</v>
      </c>
      <c r="G1885">
        <v>2026</v>
      </c>
      <c r="H1885">
        <v>2026</v>
      </c>
      <c r="I1885">
        <v>2</v>
      </c>
      <c r="J1885" t="s">
        <v>4288</v>
      </c>
      <c r="K1885" s="11">
        <v>46070</v>
      </c>
      <c r="L1885" s="12">
        <v>46213.292706481479</v>
      </c>
      <c r="M1885" t="s">
        <v>5042</v>
      </c>
    </row>
    <row r="1886" spans="1:13" hidden="1" x14ac:dyDescent="0.35">
      <c r="A1886">
        <v>1000991044</v>
      </c>
      <c r="B1886" t="s">
        <v>4287</v>
      </c>
      <c r="C1886">
        <v>1000062515</v>
      </c>
      <c r="D1886">
        <v>89942</v>
      </c>
      <c r="E1886" t="s">
        <v>1804</v>
      </c>
      <c r="F1886" t="s">
        <v>1805</v>
      </c>
      <c r="G1886">
        <v>2026</v>
      </c>
      <c r="H1886">
        <v>2026</v>
      </c>
      <c r="I1886">
        <v>2</v>
      </c>
      <c r="J1886" t="s">
        <v>4288</v>
      </c>
      <c r="K1886" s="11">
        <v>46078</v>
      </c>
      <c r="L1886" s="12">
        <v>46213.292706481479</v>
      </c>
      <c r="M1886" t="s">
        <v>5043</v>
      </c>
    </row>
    <row r="1887" spans="1:13" hidden="1" x14ac:dyDescent="0.35">
      <c r="A1887">
        <v>1000991928</v>
      </c>
      <c r="B1887" t="s">
        <v>4287</v>
      </c>
      <c r="C1887">
        <v>210702052</v>
      </c>
      <c r="D1887">
        <v>49046</v>
      </c>
      <c r="E1887" t="s">
        <v>811</v>
      </c>
      <c r="F1887" t="s">
        <v>1652</v>
      </c>
      <c r="G1887">
        <v>2025</v>
      </c>
      <c r="H1887">
        <v>2025</v>
      </c>
      <c r="I1887">
        <v>11</v>
      </c>
      <c r="J1887" t="s">
        <v>4288</v>
      </c>
      <c r="K1887" s="11">
        <v>45946</v>
      </c>
      <c r="L1887" s="12">
        <v>46212.806994768522</v>
      </c>
      <c r="M1887" t="s">
        <v>5044</v>
      </c>
    </row>
    <row r="1888" spans="1:13" hidden="1" x14ac:dyDescent="0.35">
      <c r="A1888">
        <v>1000992749</v>
      </c>
      <c r="B1888" t="s">
        <v>4287</v>
      </c>
      <c r="C1888">
        <v>210702052</v>
      </c>
      <c r="D1888">
        <v>49046</v>
      </c>
      <c r="E1888" t="s">
        <v>295</v>
      </c>
      <c r="F1888" t="s">
        <v>1652</v>
      </c>
      <c r="G1888">
        <v>2025</v>
      </c>
      <c r="H1888">
        <v>2025</v>
      </c>
      <c r="I1888">
        <v>11</v>
      </c>
      <c r="J1888" t="s">
        <v>4288</v>
      </c>
      <c r="K1888" s="11">
        <v>45946</v>
      </c>
      <c r="L1888" s="12">
        <v>46212.806994768522</v>
      </c>
      <c r="M1888" t="s">
        <v>5044</v>
      </c>
    </row>
    <row r="1889" spans="1:13" hidden="1" x14ac:dyDescent="0.35">
      <c r="A1889">
        <v>1000992750</v>
      </c>
      <c r="B1889" t="s">
        <v>4287</v>
      </c>
      <c r="C1889">
        <v>211181883</v>
      </c>
      <c r="D1889">
        <v>70893</v>
      </c>
      <c r="E1889" t="s">
        <v>1648</v>
      </c>
      <c r="F1889" t="s">
        <v>1647</v>
      </c>
      <c r="G1889">
        <v>2025</v>
      </c>
      <c r="H1889">
        <v>2025</v>
      </c>
      <c r="I1889">
        <v>11</v>
      </c>
      <c r="J1889" t="s">
        <v>4288</v>
      </c>
      <c r="K1889" s="11">
        <v>45946</v>
      </c>
      <c r="L1889" s="12">
        <v>46212.806994768522</v>
      </c>
      <c r="M1889" t="s">
        <v>4313</v>
      </c>
    </row>
    <row r="1890" spans="1:13" hidden="1" x14ac:dyDescent="0.35">
      <c r="A1890">
        <v>1000992752</v>
      </c>
      <c r="B1890" t="s">
        <v>4287</v>
      </c>
      <c r="C1890">
        <v>211987705</v>
      </c>
      <c r="D1890">
        <v>89942</v>
      </c>
      <c r="E1890" t="s">
        <v>6350</v>
      </c>
      <c r="F1890" t="s">
        <v>6351</v>
      </c>
      <c r="G1890">
        <v>2025</v>
      </c>
      <c r="H1890">
        <v>2025</v>
      </c>
      <c r="I1890">
        <v>12</v>
      </c>
      <c r="J1890" t="s">
        <v>4288</v>
      </c>
      <c r="K1890" s="11">
        <v>46009</v>
      </c>
      <c r="L1890" s="12">
        <v>46212.806994768522</v>
      </c>
      <c r="M1890" t="s">
        <v>4433</v>
      </c>
    </row>
    <row r="1891" spans="1:13" hidden="1" x14ac:dyDescent="0.35">
      <c r="A1891">
        <v>1000992828</v>
      </c>
      <c r="B1891" t="s">
        <v>4287</v>
      </c>
      <c r="C1891">
        <v>211181883</v>
      </c>
      <c r="D1891">
        <v>70893</v>
      </c>
      <c r="E1891" t="s">
        <v>1649</v>
      </c>
      <c r="F1891" t="s">
        <v>1647</v>
      </c>
      <c r="G1891">
        <v>2025</v>
      </c>
      <c r="H1891">
        <v>2025</v>
      </c>
      <c r="I1891">
        <v>11</v>
      </c>
      <c r="J1891" t="s">
        <v>4288</v>
      </c>
      <c r="K1891" s="11">
        <v>45946</v>
      </c>
      <c r="L1891" s="12">
        <v>46212.806994768522</v>
      </c>
      <c r="M1891" t="s">
        <v>4313</v>
      </c>
    </row>
    <row r="1892" spans="1:13" hidden="1" x14ac:dyDescent="0.35">
      <c r="A1892">
        <v>1000993127</v>
      </c>
      <c r="B1892" t="s">
        <v>4287</v>
      </c>
      <c r="C1892">
        <v>211987705</v>
      </c>
      <c r="D1892">
        <v>89942</v>
      </c>
      <c r="E1892" t="s">
        <v>6352</v>
      </c>
      <c r="F1892" t="s">
        <v>6351</v>
      </c>
      <c r="G1892">
        <v>2025</v>
      </c>
      <c r="H1892">
        <v>2025</v>
      </c>
      <c r="I1892">
        <v>12</v>
      </c>
      <c r="J1892" t="s">
        <v>4288</v>
      </c>
      <c r="K1892" s="11">
        <v>46009</v>
      </c>
      <c r="L1892" s="12">
        <v>46212.806994768522</v>
      </c>
      <c r="M1892" t="s">
        <v>4433</v>
      </c>
    </row>
    <row r="1893" spans="1:13" hidden="1" x14ac:dyDescent="0.35">
      <c r="A1893">
        <v>1000997000</v>
      </c>
      <c r="B1893" t="s">
        <v>4287</v>
      </c>
      <c r="C1893">
        <v>211181883</v>
      </c>
      <c r="D1893">
        <v>70893</v>
      </c>
      <c r="E1893" t="s">
        <v>1646</v>
      </c>
      <c r="F1893" t="s">
        <v>1647</v>
      </c>
      <c r="G1893">
        <v>2025</v>
      </c>
      <c r="H1893">
        <v>2025</v>
      </c>
      <c r="I1893">
        <v>11</v>
      </c>
      <c r="J1893" t="s">
        <v>4288</v>
      </c>
      <c r="K1893" s="11">
        <v>45946</v>
      </c>
      <c r="L1893" s="12">
        <v>46212.806994768522</v>
      </c>
      <c r="M1893" t="s">
        <v>4313</v>
      </c>
    </row>
    <row r="1894" spans="1:13" hidden="1" x14ac:dyDescent="0.35">
      <c r="A1894">
        <v>1000997006</v>
      </c>
      <c r="B1894" t="s">
        <v>4287</v>
      </c>
      <c r="C1894">
        <v>211987705</v>
      </c>
      <c r="D1894">
        <v>89942</v>
      </c>
      <c r="E1894" t="s">
        <v>6353</v>
      </c>
      <c r="F1894" t="s">
        <v>6351</v>
      </c>
      <c r="G1894">
        <v>2025</v>
      </c>
      <c r="H1894">
        <v>2025</v>
      </c>
      <c r="I1894">
        <v>12</v>
      </c>
      <c r="J1894" t="s">
        <v>4288</v>
      </c>
      <c r="K1894" s="11">
        <v>46009</v>
      </c>
      <c r="L1894" s="12">
        <v>46212.806994768522</v>
      </c>
      <c r="M1894" t="s">
        <v>4433</v>
      </c>
    </row>
    <row r="1895" spans="1:13" hidden="1" x14ac:dyDescent="0.35">
      <c r="A1895">
        <v>1000997007</v>
      </c>
      <c r="B1895" t="s">
        <v>4287</v>
      </c>
      <c r="C1895">
        <v>211181883</v>
      </c>
      <c r="D1895">
        <v>70893</v>
      </c>
      <c r="E1895" t="s">
        <v>1650</v>
      </c>
      <c r="F1895" t="s">
        <v>1651</v>
      </c>
      <c r="G1895">
        <v>2025</v>
      </c>
      <c r="H1895">
        <v>2025</v>
      </c>
      <c r="I1895">
        <v>11</v>
      </c>
      <c r="J1895" t="s">
        <v>4288</v>
      </c>
      <c r="K1895" s="11">
        <v>45946</v>
      </c>
      <c r="L1895" s="12">
        <v>46212.806994768522</v>
      </c>
      <c r="M1895" t="s">
        <v>4313</v>
      </c>
    </row>
    <row r="1896" spans="1:13" hidden="1" x14ac:dyDescent="0.35">
      <c r="A1896">
        <v>1000997443</v>
      </c>
      <c r="B1896" t="s">
        <v>4287</v>
      </c>
      <c r="C1896">
        <v>211987705</v>
      </c>
      <c r="D1896">
        <v>89942</v>
      </c>
      <c r="E1896" t="s">
        <v>6354</v>
      </c>
      <c r="F1896" t="s">
        <v>6355</v>
      </c>
      <c r="G1896">
        <v>2025</v>
      </c>
      <c r="H1896">
        <v>2025</v>
      </c>
      <c r="I1896">
        <v>12</v>
      </c>
      <c r="J1896" t="s">
        <v>4288</v>
      </c>
      <c r="K1896" s="11">
        <v>46009</v>
      </c>
      <c r="L1896" s="12">
        <v>46212.806994768522</v>
      </c>
      <c r="M1896" t="s">
        <v>4433</v>
      </c>
    </row>
    <row r="1897" spans="1:13" hidden="1" x14ac:dyDescent="0.35">
      <c r="A1897">
        <v>1000997444</v>
      </c>
      <c r="B1897" t="s">
        <v>4287</v>
      </c>
      <c r="C1897">
        <v>211181883</v>
      </c>
      <c r="D1897">
        <v>70893</v>
      </c>
      <c r="E1897" t="s">
        <v>1445</v>
      </c>
      <c r="F1897" t="s">
        <v>1647</v>
      </c>
      <c r="G1897">
        <v>2025</v>
      </c>
      <c r="H1897">
        <v>2025</v>
      </c>
      <c r="I1897">
        <v>11</v>
      </c>
      <c r="J1897" t="s">
        <v>4288</v>
      </c>
      <c r="K1897" s="11">
        <v>45946</v>
      </c>
      <c r="L1897" s="12">
        <v>46212.806994768522</v>
      </c>
      <c r="M1897" t="s">
        <v>4313</v>
      </c>
    </row>
    <row r="1898" spans="1:13" hidden="1" x14ac:dyDescent="0.35">
      <c r="A1898">
        <v>1000997445</v>
      </c>
      <c r="B1898" t="s">
        <v>4287</v>
      </c>
      <c r="C1898">
        <v>211987705</v>
      </c>
      <c r="D1898">
        <v>89942</v>
      </c>
      <c r="E1898" t="s">
        <v>6356</v>
      </c>
      <c r="F1898" t="s">
        <v>6351</v>
      </c>
      <c r="G1898">
        <v>2025</v>
      </c>
      <c r="H1898">
        <v>2025</v>
      </c>
      <c r="I1898">
        <v>12</v>
      </c>
      <c r="J1898" t="s">
        <v>4288</v>
      </c>
      <c r="K1898" s="11">
        <v>46009</v>
      </c>
      <c r="L1898" s="12">
        <v>46212.806994768522</v>
      </c>
      <c r="M1898" t="s">
        <v>4433</v>
      </c>
    </row>
    <row r="1899" spans="1:13" hidden="1" x14ac:dyDescent="0.35">
      <c r="A1899">
        <v>1000997505</v>
      </c>
      <c r="B1899" t="s">
        <v>4287</v>
      </c>
      <c r="C1899">
        <v>211181883</v>
      </c>
      <c r="D1899">
        <v>70893</v>
      </c>
      <c r="E1899" t="s">
        <v>1646</v>
      </c>
      <c r="F1899" t="s">
        <v>1647</v>
      </c>
      <c r="G1899">
        <v>2025</v>
      </c>
      <c r="H1899">
        <v>2025</v>
      </c>
      <c r="I1899">
        <v>11</v>
      </c>
      <c r="J1899" t="s">
        <v>4288</v>
      </c>
      <c r="K1899" s="11">
        <v>45946</v>
      </c>
      <c r="L1899" s="12">
        <v>46212.806994768522</v>
      </c>
      <c r="M1899" t="s">
        <v>4313</v>
      </c>
    </row>
    <row r="1900" spans="1:13" hidden="1" x14ac:dyDescent="0.35">
      <c r="A1900">
        <v>1000997726</v>
      </c>
      <c r="B1900" t="s">
        <v>4287</v>
      </c>
      <c r="C1900">
        <v>211987705</v>
      </c>
      <c r="D1900">
        <v>89942</v>
      </c>
      <c r="E1900" t="s">
        <v>6353</v>
      </c>
      <c r="F1900" t="s">
        <v>6351</v>
      </c>
      <c r="G1900">
        <v>2025</v>
      </c>
      <c r="H1900">
        <v>2025</v>
      </c>
      <c r="I1900">
        <v>12</v>
      </c>
      <c r="J1900" t="s">
        <v>4288</v>
      </c>
      <c r="K1900" s="11">
        <v>46009</v>
      </c>
      <c r="L1900" s="12">
        <v>46212.806994768522</v>
      </c>
      <c r="M1900" t="s">
        <v>4433</v>
      </c>
    </row>
    <row r="1901" spans="1:13" hidden="1" x14ac:dyDescent="0.35">
      <c r="A1901">
        <v>1001000673</v>
      </c>
      <c r="B1901" t="s">
        <v>4287</v>
      </c>
      <c r="C1901">
        <v>210643101</v>
      </c>
      <c r="D1901">
        <v>70893</v>
      </c>
      <c r="E1901" t="s">
        <v>222</v>
      </c>
      <c r="F1901" t="s">
        <v>1792</v>
      </c>
      <c r="G1901">
        <v>2026</v>
      </c>
      <c r="H1901">
        <v>2026</v>
      </c>
      <c r="I1901">
        <v>6</v>
      </c>
      <c r="J1901" t="s">
        <v>4307</v>
      </c>
      <c r="K1901" s="11">
        <v>45946</v>
      </c>
      <c r="L1901" s="12">
        <v>46213.292706481479</v>
      </c>
      <c r="M1901" t="s">
        <v>5045</v>
      </c>
    </row>
    <row r="1902" spans="1:13" hidden="1" x14ac:dyDescent="0.35">
      <c r="A1902">
        <v>1001002483</v>
      </c>
      <c r="B1902" t="s">
        <v>4287</v>
      </c>
      <c r="C1902">
        <v>210940162</v>
      </c>
      <c r="D1902">
        <v>70893</v>
      </c>
      <c r="E1902" t="s">
        <v>1793</v>
      </c>
      <c r="F1902" t="s">
        <v>1794</v>
      </c>
      <c r="G1902">
        <v>2025</v>
      </c>
      <c r="H1902">
        <v>2025</v>
      </c>
      <c r="I1902">
        <v>11</v>
      </c>
      <c r="J1902" t="s">
        <v>4288</v>
      </c>
      <c r="K1902" s="11">
        <v>45946</v>
      </c>
      <c r="L1902" s="12">
        <v>46212.806994768522</v>
      </c>
      <c r="M1902" t="s">
        <v>4313</v>
      </c>
    </row>
    <row r="1903" spans="1:13" hidden="1" x14ac:dyDescent="0.35">
      <c r="A1903">
        <v>1001007850</v>
      </c>
      <c r="B1903" t="s">
        <v>4287</v>
      </c>
      <c r="C1903">
        <v>211971078</v>
      </c>
      <c r="D1903">
        <v>45334</v>
      </c>
      <c r="E1903" t="s">
        <v>1793</v>
      </c>
      <c r="F1903" t="s">
        <v>1794</v>
      </c>
      <c r="G1903">
        <v>2025</v>
      </c>
      <c r="H1903">
        <v>2025</v>
      </c>
      <c r="I1903">
        <v>12</v>
      </c>
      <c r="J1903" t="s">
        <v>4288</v>
      </c>
      <c r="K1903" s="11">
        <v>46003</v>
      </c>
      <c r="L1903" s="12">
        <v>46212.806994768522</v>
      </c>
      <c r="M1903" t="s">
        <v>5046</v>
      </c>
    </row>
    <row r="1904" spans="1:13" hidden="1" x14ac:dyDescent="0.35">
      <c r="A1904">
        <v>1001007851</v>
      </c>
      <c r="B1904" t="s">
        <v>4287</v>
      </c>
      <c r="C1904">
        <v>212020269</v>
      </c>
      <c r="D1904">
        <v>45334</v>
      </c>
      <c r="E1904" t="s">
        <v>770</v>
      </c>
      <c r="F1904" t="s">
        <v>1814</v>
      </c>
      <c r="G1904">
        <v>2025</v>
      </c>
      <c r="H1904">
        <v>2025</v>
      </c>
      <c r="I1904">
        <v>12</v>
      </c>
      <c r="J1904" t="s">
        <v>4288</v>
      </c>
      <c r="K1904" s="11">
        <v>46006</v>
      </c>
      <c r="L1904" s="12">
        <v>46212.806994768522</v>
      </c>
      <c r="M1904" t="s">
        <v>5047</v>
      </c>
    </row>
    <row r="1905" spans="1:13" hidden="1" x14ac:dyDescent="0.35">
      <c r="A1905">
        <v>1001007852</v>
      </c>
      <c r="B1905" t="s">
        <v>4287</v>
      </c>
      <c r="C1905">
        <v>212020269</v>
      </c>
      <c r="D1905">
        <v>45334</v>
      </c>
      <c r="E1905" t="s">
        <v>1812</v>
      </c>
      <c r="F1905" t="s">
        <v>1813</v>
      </c>
      <c r="G1905">
        <v>2025</v>
      </c>
      <c r="H1905">
        <v>2025</v>
      </c>
      <c r="I1905">
        <v>12</v>
      </c>
      <c r="J1905" t="s">
        <v>4288</v>
      </c>
      <c r="K1905" s="11">
        <v>46006</v>
      </c>
      <c r="L1905" s="12">
        <v>46212.806994768522</v>
      </c>
      <c r="M1905" t="s">
        <v>5047</v>
      </c>
    </row>
    <row r="1906" spans="1:13" hidden="1" x14ac:dyDescent="0.35">
      <c r="A1906">
        <v>1001008874</v>
      </c>
      <c r="B1906" t="s">
        <v>4287</v>
      </c>
      <c r="C1906">
        <v>212020269</v>
      </c>
      <c r="D1906">
        <v>45334</v>
      </c>
      <c r="E1906" t="s">
        <v>277</v>
      </c>
      <c r="F1906" t="s">
        <v>1813</v>
      </c>
      <c r="G1906">
        <v>2025</v>
      </c>
      <c r="H1906">
        <v>2025</v>
      </c>
      <c r="I1906">
        <v>12</v>
      </c>
      <c r="J1906" t="s">
        <v>4288</v>
      </c>
      <c r="K1906" s="11">
        <v>46006</v>
      </c>
      <c r="L1906" s="12">
        <v>46212.806994768522</v>
      </c>
      <c r="M1906" t="s">
        <v>5047</v>
      </c>
    </row>
    <row r="1907" spans="1:13" hidden="1" x14ac:dyDescent="0.35">
      <c r="A1907">
        <v>1001009362</v>
      </c>
      <c r="B1907" t="s">
        <v>4285</v>
      </c>
      <c r="C1907" t="s">
        <v>4286</v>
      </c>
      <c r="D1907" t="s">
        <v>4286</v>
      </c>
      <c r="E1907" t="s">
        <v>4286</v>
      </c>
      <c r="F1907" t="s">
        <v>4286</v>
      </c>
      <c r="G1907" t="s">
        <v>4286</v>
      </c>
      <c r="H1907" t="s">
        <v>4286</v>
      </c>
      <c r="I1907" t="s">
        <v>4286</v>
      </c>
      <c r="J1907" t="s">
        <v>4286</v>
      </c>
      <c r="K1907" t="s">
        <v>4286</v>
      </c>
      <c r="L1907" t="s">
        <v>4286</v>
      </c>
      <c r="M1907" t="s">
        <v>4286</v>
      </c>
    </row>
    <row r="1908" spans="1:13" hidden="1" x14ac:dyDescent="0.35">
      <c r="A1908">
        <v>1001009363</v>
      </c>
      <c r="B1908" t="s">
        <v>4287</v>
      </c>
      <c r="C1908">
        <v>211118329</v>
      </c>
      <c r="D1908">
        <v>83761</v>
      </c>
      <c r="E1908" t="s">
        <v>1811</v>
      </c>
      <c r="F1908" t="s">
        <v>1810</v>
      </c>
      <c r="G1908">
        <v>2025</v>
      </c>
      <c r="H1908">
        <v>2025</v>
      </c>
      <c r="I1908">
        <v>12</v>
      </c>
      <c r="J1908" t="s">
        <v>4288</v>
      </c>
      <c r="K1908" s="11">
        <v>46010</v>
      </c>
      <c r="L1908" s="12">
        <v>46212.806994768522</v>
      </c>
      <c r="M1908" t="s">
        <v>5048</v>
      </c>
    </row>
    <row r="1909" spans="1:13" hidden="1" x14ac:dyDescent="0.35">
      <c r="A1909">
        <v>1001009640</v>
      </c>
      <c r="B1909" t="s">
        <v>4285</v>
      </c>
      <c r="C1909" t="s">
        <v>4286</v>
      </c>
      <c r="D1909" t="s">
        <v>4286</v>
      </c>
      <c r="E1909" t="s">
        <v>4286</v>
      </c>
      <c r="F1909" t="s">
        <v>4286</v>
      </c>
      <c r="G1909" t="s">
        <v>4286</v>
      </c>
      <c r="H1909" t="s">
        <v>4286</v>
      </c>
      <c r="I1909" t="s">
        <v>4286</v>
      </c>
      <c r="J1909" t="s">
        <v>4286</v>
      </c>
      <c r="K1909" t="s">
        <v>4286</v>
      </c>
      <c r="L1909" t="s">
        <v>4286</v>
      </c>
      <c r="M1909" t="s">
        <v>4286</v>
      </c>
    </row>
    <row r="1910" spans="1:13" hidden="1" x14ac:dyDescent="0.35">
      <c r="A1910">
        <v>1001009649</v>
      </c>
      <c r="B1910" t="s">
        <v>4285</v>
      </c>
      <c r="C1910" t="s">
        <v>4286</v>
      </c>
      <c r="D1910" t="s">
        <v>4286</v>
      </c>
      <c r="E1910" t="s">
        <v>4286</v>
      </c>
      <c r="F1910" t="s">
        <v>4286</v>
      </c>
      <c r="G1910" t="s">
        <v>4286</v>
      </c>
      <c r="H1910" t="s">
        <v>4286</v>
      </c>
      <c r="I1910" t="s">
        <v>4286</v>
      </c>
      <c r="J1910" t="s">
        <v>4286</v>
      </c>
      <c r="K1910" t="s">
        <v>4286</v>
      </c>
      <c r="L1910" t="s">
        <v>4286</v>
      </c>
      <c r="M1910" t="s">
        <v>4286</v>
      </c>
    </row>
    <row r="1911" spans="1:13" hidden="1" x14ac:dyDescent="0.35">
      <c r="A1911">
        <v>1001010322</v>
      </c>
      <c r="B1911" t="s">
        <v>4287</v>
      </c>
      <c r="C1911">
        <v>211113594</v>
      </c>
      <c r="D1911">
        <v>49046</v>
      </c>
      <c r="E1911" t="s">
        <v>1796</v>
      </c>
      <c r="F1911" t="s">
        <v>1797</v>
      </c>
      <c r="G1911">
        <v>2025</v>
      </c>
      <c r="H1911">
        <v>2025</v>
      </c>
      <c r="I1911">
        <v>11</v>
      </c>
      <c r="J1911" t="s">
        <v>4288</v>
      </c>
      <c r="K1911" s="11">
        <v>45946</v>
      </c>
      <c r="L1911" s="12">
        <v>46212.806994768522</v>
      </c>
      <c r="M1911" t="s">
        <v>5049</v>
      </c>
    </row>
    <row r="1912" spans="1:13" x14ac:dyDescent="0.35">
      <c r="A1912">
        <v>1001011153</v>
      </c>
      <c r="B1912" t="s">
        <v>4287</v>
      </c>
      <c r="C1912">
        <v>211113677</v>
      </c>
      <c r="D1912">
        <v>37301</v>
      </c>
      <c r="E1912" t="s">
        <v>3618</v>
      </c>
      <c r="F1912" t="s">
        <v>1795</v>
      </c>
      <c r="G1912">
        <v>2025</v>
      </c>
      <c r="H1912">
        <v>2025</v>
      </c>
      <c r="I1912">
        <v>11</v>
      </c>
      <c r="J1912" t="s">
        <v>4300</v>
      </c>
      <c r="K1912" t="s">
        <v>4286</v>
      </c>
      <c r="L1912" s="12">
        <v>46212.806994768522</v>
      </c>
      <c r="M1912" t="s">
        <v>4413</v>
      </c>
    </row>
    <row r="1913" spans="1:13" x14ac:dyDescent="0.35">
      <c r="A1913">
        <v>1001011530</v>
      </c>
      <c r="B1913" t="s">
        <v>4287</v>
      </c>
      <c r="C1913">
        <v>349849</v>
      </c>
      <c r="D1913">
        <v>37301</v>
      </c>
      <c r="E1913" t="s">
        <v>3618</v>
      </c>
      <c r="F1913" t="s">
        <v>1795</v>
      </c>
      <c r="G1913">
        <v>2025</v>
      </c>
      <c r="H1913">
        <v>2025</v>
      </c>
      <c r="I1913">
        <v>11</v>
      </c>
      <c r="J1913" t="s">
        <v>4307</v>
      </c>
      <c r="K1913" t="s">
        <v>4286</v>
      </c>
      <c r="L1913" s="12">
        <v>46212.806994768522</v>
      </c>
      <c r="M1913" t="s">
        <v>4413</v>
      </c>
    </row>
    <row r="1914" spans="1:13" hidden="1" x14ac:dyDescent="0.35">
      <c r="A1914">
        <v>1001012638</v>
      </c>
      <c r="B1914" t="s">
        <v>4287</v>
      </c>
      <c r="C1914">
        <v>211113594</v>
      </c>
      <c r="D1914">
        <v>49046</v>
      </c>
      <c r="E1914" t="s">
        <v>770</v>
      </c>
      <c r="F1914" t="s">
        <v>1795</v>
      </c>
      <c r="G1914">
        <v>2025</v>
      </c>
      <c r="H1914">
        <v>2025</v>
      </c>
      <c r="I1914">
        <v>11</v>
      </c>
      <c r="J1914" t="s">
        <v>4288</v>
      </c>
      <c r="K1914" s="11">
        <v>45946</v>
      </c>
      <c r="L1914" s="12">
        <v>46212.806994768522</v>
      </c>
      <c r="M1914" t="s">
        <v>5049</v>
      </c>
    </row>
    <row r="1915" spans="1:13" hidden="1" x14ac:dyDescent="0.35">
      <c r="A1915">
        <v>1001013052</v>
      </c>
      <c r="B1915" t="s">
        <v>4287</v>
      </c>
      <c r="C1915">
        <v>211999532</v>
      </c>
      <c r="D1915">
        <v>83761</v>
      </c>
      <c r="E1915" t="s">
        <v>519</v>
      </c>
      <c r="F1915" t="s">
        <v>1798</v>
      </c>
      <c r="G1915">
        <v>2025</v>
      </c>
      <c r="H1915">
        <v>2025</v>
      </c>
      <c r="I1915">
        <v>12</v>
      </c>
      <c r="J1915" t="s">
        <v>4288</v>
      </c>
      <c r="K1915" s="11">
        <v>46007</v>
      </c>
      <c r="L1915" s="12">
        <v>46212.806994768522</v>
      </c>
      <c r="M1915" t="s">
        <v>5050</v>
      </c>
    </row>
    <row r="1916" spans="1:13" hidden="1" x14ac:dyDescent="0.35">
      <c r="A1916">
        <v>1001013353</v>
      </c>
      <c r="B1916" t="s">
        <v>4285</v>
      </c>
      <c r="C1916" t="s">
        <v>4286</v>
      </c>
      <c r="D1916" t="s">
        <v>4286</v>
      </c>
      <c r="E1916" t="s">
        <v>4286</v>
      </c>
      <c r="F1916" t="s">
        <v>4286</v>
      </c>
      <c r="G1916" t="s">
        <v>4286</v>
      </c>
      <c r="H1916" t="s">
        <v>4286</v>
      </c>
      <c r="I1916" t="s">
        <v>4286</v>
      </c>
      <c r="J1916" t="s">
        <v>4286</v>
      </c>
      <c r="K1916" t="s">
        <v>4286</v>
      </c>
      <c r="L1916" t="s">
        <v>4286</v>
      </c>
      <c r="M1916" t="s">
        <v>4286</v>
      </c>
    </row>
    <row r="1917" spans="1:13" hidden="1" x14ac:dyDescent="0.35">
      <c r="A1917">
        <v>1001014580</v>
      </c>
      <c r="B1917" t="s">
        <v>4287</v>
      </c>
      <c r="C1917">
        <v>212022859</v>
      </c>
      <c r="D1917">
        <v>45334</v>
      </c>
      <c r="E1917" t="s">
        <v>250</v>
      </c>
      <c r="F1917" t="s">
        <v>1655</v>
      </c>
      <c r="G1917">
        <v>2025</v>
      </c>
      <c r="H1917">
        <v>2025</v>
      </c>
      <c r="I1917">
        <v>12</v>
      </c>
      <c r="J1917" t="s">
        <v>4288</v>
      </c>
      <c r="K1917" s="11">
        <v>46006</v>
      </c>
      <c r="L1917" s="12">
        <v>46212.806994768522</v>
      </c>
      <c r="M1917" t="s">
        <v>5051</v>
      </c>
    </row>
    <row r="1918" spans="1:13" hidden="1" x14ac:dyDescent="0.35">
      <c r="A1918">
        <v>1001015031</v>
      </c>
      <c r="B1918" t="s">
        <v>4287</v>
      </c>
      <c r="C1918">
        <v>25045675</v>
      </c>
      <c r="D1918">
        <v>70893</v>
      </c>
      <c r="E1918" t="s">
        <v>1657</v>
      </c>
      <c r="F1918" t="s">
        <v>1656</v>
      </c>
      <c r="G1918">
        <v>2025</v>
      </c>
      <c r="H1918">
        <v>2025</v>
      </c>
      <c r="I1918">
        <v>2</v>
      </c>
      <c r="J1918" t="s">
        <v>4288</v>
      </c>
      <c r="K1918" s="11">
        <v>45639</v>
      </c>
      <c r="L1918" s="12">
        <v>46212.806994768522</v>
      </c>
      <c r="M1918" t="s">
        <v>4360</v>
      </c>
    </row>
    <row r="1919" spans="1:13" hidden="1" x14ac:dyDescent="0.35">
      <c r="A1919">
        <v>1001015969</v>
      </c>
      <c r="B1919" t="s">
        <v>4287</v>
      </c>
      <c r="C1919">
        <v>210726713</v>
      </c>
      <c r="D1919">
        <v>70893</v>
      </c>
      <c r="E1919" t="s">
        <v>1657</v>
      </c>
      <c r="F1919" t="s">
        <v>1656</v>
      </c>
      <c r="G1919">
        <v>2025</v>
      </c>
      <c r="H1919">
        <v>2025</v>
      </c>
      <c r="I1919">
        <v>11</v>
      </c>
      <c r="J1919" t="s">
        <v>4288</v>
      </c>
      <c r="K1919" s="11">
        <v>45946</v>
      </c>
      <c r="L1919" s="12">
        <v>46212.806994768522</v>
      </c>
      <c r="M1919" t="s">
        <v>4313</v>
      </c>
    </row>
    <row r="1920" spans="1:13" x14ac:dyDescent="0.35">
      <c r="A1920">
        <v>1001018706</v>
      </c>
      <c r="B1920" t="s">
        <v>4287</v>
      </c>
      <c r="C1920">
        <v>210726804</v>
      </c>
      <c r="D1920">
        <v>37301</v>
      </c>
      <c r="E1920" t="s">
        <v>1657</v>
      </c>
      <c r="F1920" t="s">
        <v>1656</v>
      </c>
      <c r="G1920">
        <v>2026</v>
      </c>
      <c r="H1920">
        <v>2026</v>
      </c>
      <c r="I1920">
        <v>6</v>
      </c>
      <c r="J1920" t="s">
        <v>4307</v>
      </c>
      <c r="K1920" t="s">
        <v>4286</v>
      </c>
      <c r="L1920" s="12">
        <v>46213.292706481479</v>
      </c>
      <c r="M1920" t="s">
        <v>4694</v>
      </c>
    </row>
    <row r="1921" spans="1:13" hidden="1" x14ac:dyDescent="0.35">
      <c r="A1921">
        <v>1001018767</v>
      </c>
      <c r="B1921" t="s">
        <v>4287</v>
      </c>
      <c r="C1921">
        <v>25045675</v>
      </c>
      <c r="D1921">
        <v>70893</v>
      </c>
      <c r="E1921" t="s">
        <v>1067</v>
      </c>
      <c r="F1921" t="s">
        <v>1656</v>
      </c>
      <c r="G1921">
        <v>2025</v>
      </c>
      <c r="H1921">
        <v>2025</v>
      </c>
      <c r="I1921">
        <v>2</v>
      </c>
      <c r="J1921" t="s">
        <v>4288</v>
      </c>
      <c r="K1921" s="11">
        <v>45639</v>
      </c>
      <c r="L1921" s="12">
        <v>46212.806994768522</v>
      </c>
      <c r="M1921" t="s">
        <v>4360</v>
      </c>
    </row>
    <row r="1922" spans="1:13" hidden="1" x14ac:dyDescent="0.35">
      <c r="A1922">
        <v>1001018935</v>
      </c>
      <c r="B1922" t="s">
        <v>4287</v>
      </c>
      <c r="C1922">
        <v>210726713</v>
      </c>
      <c r="D1922">
        <v>70893</v>
      </c>
      <c r="E1922" t="s">
        <v>1067</v>
      </c>
      <c r="F1922" t="s">
        <v>1656</v>
      </c>
      <c r="G1922">
        <v>2025</v>
      </c>
      <c r="H1922">
        <v>2025</v>
      </c>
      <c r="I1922">
        <v>11</v>
      </c>
      <c r="J1922" t="s">
        <v>4288</v>
      </c>
      <c r="K1922" s="11">
        <v>45946</v>
      </c>
      <c r="L1922" s="12">
        <v>46212.806994768522</v>
      </c>
      <c r="M1922" t="s">
        <v>4313</v>
      </c>
    </row>
    <row r="1923" spans="1:13" hidden="1" x14ac:dyDescent="0.35">
      <c r="A1923">
        <v>1001018936</v>
      </c>
      <c r="B1923" t="s">
        <v>4287</v>
      </c>
      <c r="C1923">
        <v>28423453</v>
      </c>
      <c r="D1923">
        <v>89942</v>
      </c>
      <c r="E1923" t="s">
        <v>6357</v>
      </c>
      <c r="F1923" t="s">
        <v>6358</v>
      </c>
      <c r="G1923">
        <v>2025</v>
      </c>
      <c r="H1923">
        <v>2025</v>
      </c>
      <c r="I1923">
        <v>1</v>
      </c>
      <c r="J1923" t="s">
        <v>4288</v>
      </c>
      <c r="K1923" s="11">
        <v>45675</v>
      </c>
      <c r="L1923" s="12">
        <v>46212.806994768522</v>
      </c>
      <c r="M1923" t="s">
        <v>4490</v>
      </c>
    </row>
    <row r="1924" spans="1:13" hidden="1" x14ac:dyDescent="0.35">
      <c r="A1924">
        <v>1001019554</v>
      </c>
      <c r="B1924" t="s">
        <v>4287</v>
      </c>
      <c r="C1924">
        <v>28423453</v>
      </c>
      <c r="D1924">
        <v>89942</v>
      </c>
      <c r="E1924" t="s">
        <v>6357</v>
      </c>
      <c r="F1924" t="s">
        <v>6358</v>
      </c>
      <c r="G1924">
        <v>2025</v>
      </c>
      <c r="H1924">
        <v>2025</v>
      </c>
      <c r="I1924">
        <v>9</v>
      </c>
      <c r="J1924" t="s">
        <v>4307</v>
      </c>
      <c r="K1924" s="11">
        <v>45904</v>
      </c>
      <c r="L1924" s="12">
        <v>46212.806994768522</v>
      </c>
      <c r="M1924" t="s">
        <v>5052</v>
      </c>
    </row>
    <row r="1925" spans="1:13" hidden="1" x14ac:dyDescent="0.35">
      <c r="A1925">
        <v>1001019559</v>
      </c>
      <c r="B1925" t="s">
        <v>4287</v>
      </c>
      <c r="C1925">
        <v>212058989</v>
      </c>
      <c r="D1925">
        <v>89942</v>
      </c>
      <c r="E1925" t="s">
        <v>6357</v>
      </c>
      <c r="F1925" t="s">
        <v>6358</v>
      </c>
      <c r="G1925">
        <v>2026</v>
      </c>
      <c r="H1925">
        <v>2026</v>
      </c>
      <c r="I1925">
        <v>1</v>
      </c>
      <c r="J1925" t="s">
        <v>4288</v>
      </c>
      <c r="K1925" s="11">
        <v>46023</v>
      </c>
      <c r="L1925" s="12">
        <v>46213.292706481479</v>
      </c>
      <c r="M1925" t="s">
        <v>4473</v>
      </c>
    </row>
    <row r="1926" spans="1:13" hidden="1" x14ac:dyDescent="0.35">
      <c r="A1926">
        <v>1001022787</v>
      </c>
      <c r="B1926" t="s">
        <v>4287</v>
      </c>
      <c r="C1926">
        <v>212070438</v>
      </c>
      <c r="D1926">
        <v>89942</v>
      </c>
      <c r="E1926" t="s">
        <v>1560</v>
      </c>
      <c r="F1926" t="s">
        <v>6359</v>
      </c>
      <c r="G1926">
        <v>2025</v>
      </c>
      <c r="H1926">
        <v>2025</v>
      </c>
      <c r="I1926">
        <v>12</v>
      </c>
      <c r="J1926" t="s">
        <v>4288</v>
      </c>
      <c r="K1926" s="11">
        <v>46011</v>
      </c>
      <c r="L1926" s="12">
        <v>46212.806994768522</v>
      </c>
      <c r="M1926" t="s">
        <v>4969</v>
      </c>
    </row>
    <row r="1927" spans="1:13" hidden="1" x14ac:dyDescent="0.35">
      <c r="A1927">
        <v>1001022789</v>
      </c>
      <c r="B1927" t="s">
        <v>4287</v>
      </c>
      <c r="C1927">
        <v>212070522</v>
      </c>
      <c r="D1927">
        <v>43802</v>
      </c>
      <c r="E1927" t="s">
        <v>1832</v>
      </c>
      <c r="F1927" t="s">
        <v>1833</v>
      </c>
      <c r="G1927">
        <v>2026</v>
      </c>
      <c r="H1927">
        <v>2026</v>
      </c>
      <c r="I1927">
        <v>1</v>
      </c>
      <c r="J1927" t="s">
        <v>4288</v>
      </c>
      <c r="K1927" s="11">
        <v>46008</v>
      </c>
      <c r="L1927" s="12">
        <v>46213.292706481479</v>
      </c>
      <c r="M1927" t="s">
        <v>4857</v>
      </c>
    </row>
    <row r="1928" spans="1:13" hidden="1" x14ac:dyDescent="0.35">
      <c r="A1928">
        <v>1001023102</v>
      </c>
      <c r="B1928" t="s">
        <v>4287</v>
      </c>
      <c r="C1928">
        <v>211834003</v>
      </c>
      <c r="D1928">
        <v>89942</v>
      </c>
      <c r="E1928" t="s">
        <v>6360</v>
      </c>
      <c r="F1928" t="s">
        <v>6361</v>
      </c>
      <c r="G1928">
        <v>2025</v>
      </c>
      <c r="H1928">
        <v>2025</v>
      </c>
      <c r="I1928">
        <v>12</v>
      </c>
      <c r="J1928" t="s">
        <v>4288</v>
      </c>
      <c r="K1928" s="11">
        <v>45997</v>
      </c>
      <c r="L1928" s="12">
        <v>46212.806994768522</v>
      </c>
      <c r="M1928" t="s">
        <v>5053</v>
      </c>
    </row>
    <row r="1929" spans="1:13" hidden="1" x14ac:dyDescent="0.35">
      <c r="A1929">
        <v>1001023662</v>
      </c>
      <c r="B1929" t="s">
        <v>4285</v>
      </c>
      <c r="C1929" t="s">
        <v>4286</v>
      </c>
      <c r="D1929" t="s">
        <v>4286</v>
      </c>
      <c r="E1929" t="s">
        <v>4286</v>
      </c>
      <c r="F1929" t="s">
        <v>4286</v>
      </c>
      <c r="G1929" t="s">
        <v>4286</v>
      </c>
      <c r="H1929" t="s">
        <v>4286</v>
      </c>
      <c r="I1929" t="s">
        <v>4286</v>
      </c>
      <c r="J1929" t="s">
        <v>4286</v>
      </c>
      <c r="K1929" t="s">
        <v>4286</v>
      </c>
      <c r="L1929" t="s">
        <v>4286</v>
      </c>
      <c r="M1929" t="s">
        <v>4286</v>
      </c>
    </row>
    <row r="1930" spans="1:13" hidden="1" x14ac:dyDescent="0.35">
      <c r="A1930">
        <v>1001024588</v>
      </c>
      <c r="B1930" t="s">
        <v>4287</v>
      </c>
      <c r="C1930">
        <v>19245649</v>
      </c>
      <c r="D1930">
        <v>83761</v>
      </c>
      <c r="E1930" t="s">
        <v>426</v>
      </c>
      <c r="F1930" t="s">
        <v>1835</v>
      </c>
      <c r="G1930">
        <v>2025</v>
      </c>
      <c r="H1930">
        <v>2025</v>
      </c>
      <c r="I1930">
        <v>1</v>
      </c>
      <c r="J1930" t="s">
        <v>4288</v>
      </c>
      <c r="K1930" s="11">
        <v>45664</v>
      </c>
      <c r="L1930" s="12">
        <v>46212.806994768522</v>
      </c>
      <c r="M1930" t="s">
        <v>4334</v>
      </c>
    </row>
    <row r="1931" spans="1:13" hidden="1" x14ac:dyDescent="0.35">
      <c r="A1931">
        <v>1001026314</v>
      </c>
      <c r="B1931" t="s">
        <v>4287</v>
      </c>
      <c r="C1931">
        <v>212039021</v>
      </c>
      <c r="D1931">
        <v>83761</v>
      </c>
      <c r="E1931" t="s">
        <v>426</v>
      </c>
      <c r="F1931" t="s">
        <v>1835</v>
      </c>
      <c r="G1931">
        <v>2026</v>
      </c>
      <c r="H1931">
        <v>2026</v>
      </c>
      <c r="I1931">
        <v>1</v>
      </c>
      <c r="J1931" t="s">
        <v>4288</v>
      </c>
      <c r="K1931" s="11">
        <v>46041</v>
      </c>
      <c r="L1931" s="12">
        <v>46213.292706481479</v>
      </c>
      <c r="M1931" t="s">
        <v>4298</v>
      </c>
    </row>
    <row r="1932" spans="1:13" hidden="1" x14ac:dyDescent="0.35">
      <c r="A1932">
        <v>1001026316</v>
      </c>
      <c r="B1932" t="s">
        <v>4287</v>
      </c>
      <c r="C1932" t="s">
        <v>4286</v>
      </c>
      <c r="D1932">
        <v>68806</v>
      </c>
      <c r="E1932" t="s">
        <v>426</v>
      </c>
      <c r="F1932" t="s">
        <v>1835</v>
      </c>
      <c r="G1932">
        <v>2026</v>
      </c>
      <c r="H1932">
        <v>2026</v>
      </c>
      <c r="I1932">
        <v>2</v>
      </c>
      <c r="J1932" t="s">
        <v>4288</v>
      </c>
      <c r="K1932" t="s">
        <v>4286</v>
      </c>
      <c r="L1932" s="12">
        <v>46213.292706481479</v>
      </c>
      <c r="M1932" t="s">
        <v>5054</v>
      </c>
    </row>
    <row r="1933" spans="1:13" hidden="1" x14ac:dyDescent="0.35">
      <c r="A1933">
        <v>1001026317</v>
      </c>
      <c r="B1933" t="s">
        <v>4287</v>
      </c>
      <c r="C1933">
        <v>212244879</v>
      </c>
      <c r="D1933">
        <v>68806</v>
      </c>
      <c r="E1933" t="s">
        <v>1062</v>
      </c>
      <c r="F1933" t="s">
        <v>6362</v>
      </c>
      <c r="G1933">
        <v>2026</v>
      </c>
      <c r="H1933">
        <v>2026</v>
      </c>
      <c r="I1933">
        <v>2</v>
      </c>
      <c r="J1933" t="s">
        <v>4288</v>
      </c>
      <c r="K1933" t="s">
        <v>4286</v>
      </c>
      <c r="L1933" s="12">
        <v>46213.292706481479</v>
      </c>
      <c r="M1933" t="s">
        <v>5054</v>
      </c>
    </row>
    <row r="1934" spans="1:13" hidden="1" x14ac:dyDescent="0.35">
      <c r="A1934">
        <v>1001026364</v>
      </c>
      <c r="B1934" t="s">
        <v>4285</v>
      </c>
      <c r="C1934" t="s">
        <v>4286</v>
      </c>
      <c r="D1934" t="s">
        <v>4286</v>
      </c>
      <c r="E1934" t="s">
        <v>4286</v>
      </c>
      <c r="F1934" t="s">
        <v>4286</v>
      </c>
      <c r="G1934" t="s">
        <v>4286</v>
      </c>
      <c r="H1934" t="s">
        <v>4286</v>
      </c>
      <c r="I1934" t="s">
        <v>4286</v>
      </c>
      <c r="J1934" t="s">
        <v>4286</v>
      </c>
      <c r="K1934" t="s">
        <v>4286</v>
      </c>
      <c r="L1934" t="s">
        <v>4286</v>
      </c>
      <c r="M1934" t="s">
        <v>4286</v>
      </c>
    </row>
    <row r="1935" spans="1:13" hidden="1" x14ac:dyDescent="0.35">
      <c r="A1935">
        <v>1001027809</v>
      </c>
      <c r="B1935" t="s">
        <v>4285</v>
      </c>
      <c r="C1935" t="s">
        <v>4286</v>
      </c>
      <c r="D1935" t="s">
        <v>4286</v>
      </c>
      <c r="E1935" t="s">
        <v>4286</v>
      </c>
      <c r="F1935" t="s">
        <v>4286</v>
      </c>
      <c r="G1935" t="s">
        <v>4286</v>
      </c>
      <c r="H1935" t="s">
        <v>4286</v>
      </c>
      <c r="I1935" t="s">
        <v>4286</v>
      </c>
      <c r="J1935" t="s">
        <v>4286</v>
      </c>
      <c r="K1935" t="s">
        <v>4286</v>
      </c>
      <c r="L1935" t="s">
        <v>4286</v>
      </c>
      <c r="M1935" t="s">
        <v>4286</v>
      </c>
    </row>
    <row r="1936" spans="1:13" x14ac:dyDescent="0.35">
      <c r="A1936">
        <v>1001027811</v>
      </c>
      <c r="B1936" t="s">
        <v>4287</v>
      </c>
      <c r="C1936">
        <v>1899831</v>
      </c>
      <c r="D1936">
        <v>37301</v>
      </c>
      <c r="E1936" t="s">
        <v>960</v>
      </c>
      <c r="F1936" t="s">
        <v>1838</v>
      </c>
      <c r="G1936">
        <v>2025</v>
      </c>
      <c r="H1936">
        <v>2025</v>
      </c>
      <c r="I1936">
        <v>12</v>
      </c>
      <c r="J1936" t="s">
        <v>4307</v>
      </c>
      <c r="K1936" t="s">
        <v>4286</v>
      </c>
      <c r="L1936" s="12">
        <v>46212.806994768522</v>
      </c>
      <c r="M1936" t="s">
        <v>4590</v>
      </c>
    </row>
    <row r="1937" spans="1:13" x14ac:dyDescent="0.35">
      <c r="A1937">
        <v>1001027815</v>
      </c>
      <c r="B1937" t="s">
        <v>4287</v>
      </c>
      <c r="C1937">
        <v>210786453</v>
      </c>
      <c r="D1937">
        <v>37301</v>
      </c>
      <c r="E1937" t="s">
        <v>960</v>
      </c>
      <c r="F1937" t="s">
        <v>1838</v>
      </c>
      <c r="G1937">
        <v>2025</v>
      </c>
      <c r="H1937">
        <v>2025</v>
      </c>
      <c r="I1937">
        <v>12</v>
      </c>
      <c r="J1937" t="s">
        <v>4300</v>
      </c>
      <c r="K1937" t="s">
        <v>4286</v>
      </c>
      <c r="L1937" s="12">
        <v>46212.806994768522</v>
      </c>
      <c r="M1937" t="s">
        <v>4590</v>
      </c>
    </row>
    <row r="1938" spans="1:13" hidden="1" x14ac:dyDescent="0.35">
      <c r="A1938">
        <v>1001028399</v>
      </c>
      <c r="B1938" t="s">
        <v>4287</v>
      </c>
      <c r="C1938">
        <v>211892829</v>
      </c>
      <c r="D1938">
        <v>89942</v>
      </c>
      <c r="E1938" t="s">
        <v>6172</v>
      </c>
      <c r="F1938" t="s">
        <v>6363</v>
      </c>
      <c r="G1938">
        <v>2026</v>
      </c>
      <c r="H1938">
        <v>2026</v>
      </c>
      <c r="I1938">
        <v>1</v>
      </c>
      <c r="J1938" t="s">
        <v>4288</v>
      </c>
      <c r="K1938" s="11">
        <v>46031</v>
      </c>
      <c r="L1938" s="12">
        <v>46213.292706481479</v>
      </c>
      <c r="M1938" t="s">
        <v>4933</v>
      </c>
    </row>
    <row r="1939" spans="1:13" hidden="1" x14ac:dyDescent="0.35">
      <c r="A1939">
        <v>1001028432</v>
      </c>
      <c r="B1939" t="s">
        <v>4287</v>
      </c>
      <c r="C1939">
        <v>211892829</v>
      </c>
      <c r="D1939">
        <v>89942</v>
      </c>
      <c r="E1939" t="s">
        <v>6172</v>
      </c>
      <c r="F1939" t="s">
        <v>6363</v>
      </c>
      <c r="G1939">
        <v>2026</v>
      </c>
      <c r="H1939">
        <v>2026</v>
      </c>
      <c r="I1939">
        <v>5</v>
      </c>
      <c r="J1939" t="s">
        <v>4307</v>
      </c>
      <c r="K1939" s="11">
        <v>46146</v>
      </c>
      <c r="L1939" s="12">
        <v>46213.292706481479</v>
      </c>
      <c r="M1939" t="s">
        <v>5055</v>
      </c>
    </row>
    <row r="1940" spans="1:13" x14ac:dyDescent="0.35">
      <c r="A1940">
        <v>1001028709</v>
      </c>
      <c r="B1940" t="s">
        <v>4287</v>
      </c>
      <c r="C1940">
        <v>25663794</v>
      </c>
      <c r="D1940">
        <v>37301</v>
      </c>
      <c r="E1940" t="s">
        <v>1821</v>
      </c>
      <c r="F1940" t="s">
        <v>1820</v>
      </c>
      <c r="G1940">
        <v>2025</v>
      </c>
      <c r="H1940">
        <v>2025</v>
      </c>
      <c r="I1940">
        <v>2</v>
      </c>
      <c r="J1940" t="s">
        <v>4300</v>
      </c>
      <c r="K1940" t="s">
        <v>4286</v>
      </c>
      <c r="L1940" s="12">
        <v>46212.806994768522</v>
      </c>
      <c r="M1940" t="s">
        <v>4489</v>
      </c>
    </row>
    <row r="1941" spans="1:13" hidden="1" x14ac:dyDescent="0.35">
      <c r="A1941">
        <v>1001028731</v>
      </c>
      <c r="B1941" t="s">
        <v>4287</v>
      </c>
      <c r="C1941">
        <v>212229009</v>
      </c>
      <c r="D1941">
        <v>89942</v>
      </c>
      <c r="E1941" t="s">
        <v>6364</v>
      </c>
      <c r="F1941" t="s">
        <v>6365</v>
      </c>
      <c r="G1941">
        <v>2026</v>
      </c>
      <c r="H1941">
        <v>2026</v>
      </c>
      <c r="I1941">
        <v>1</v>
      </c>
      <c r="J1941" t="s">
        <v>4288</v>
      </c>
      <c r="K1941" s="11">
        <v>46053</v>
      </c>
      <c r="L1941" s="12">
        <v>46213.292706481479</v>
      </c>
      <c r="M1941" t="s">
        <v>4364</v>
      </c>
    </row>
    <row r="1942" spans="1:13" x14ac:dyDescent="0.35">
      <c r="A1942">
        <v>1001029995</v>
      </c>
      <c r="B1942" t="s">
        <v>4287</v>
      </c>
      <c r="C1942">
        <v>212226732</v>
      </c>
      <c r="D1942">
        <v>37301</v>
      </c>
      <c r="E1942" t="s">
        <v>1821</v>
      </c>
      <c r="F1942" t="s">
        <v>1820</v>
      </c>
      <c r="G1942">
        <v>2026</v>
      </c>
      <c r="H1942">
        <v>2026</v>
      </c>
      <c r="I1942">
        <v>3</v>
      </c>
      <c r="J1942" t="s">
        <v>4300</v>
      </c>
      <c r="K1942" t="s">
        <v>4286</v>
      </c>
      <c r="L1942" s="12">
        <v>46213.292706481479</v>
      </c>
      <c r="M1942" t="s">
        <v>4396</v>
      </c>
    </row>
    <row r="1943" spans="1:13" hidden="1" x14ac:dyDescent="0.35">
      <c r="A1943">
        <v>1001030037</v>
      </c>
      <c r="B1943" t="s">
        <v>4287</v>
      </c>
      <c r="C1943">
        <v>211342451</v>
      </c>
      <c r="D1943">
        <v>70893</v>
      </c>
      <c r="E1943" t="s">
        <v>1821</v>
      </c>
      <c r="F1943" t="s">
        <v>1820</v>
      </c>
      <c r="G1943">
        <v>2026</v>
      </c>
      <c r="H1943">
        <v>2026</v>
      </c>
      <c r="I1943">
        <v>4</v>
      </c>
      <c r="J1943" t="s">
        <v>4300</v>
      </c>
      <c r="K1943" s="11">
        <v>45947</v>
      </c>
      <c r="L1943" s="12">
        <v>46213.292706481479</v>
      </c>
      <c r="M1943" t="s">
        <v>4390</v>
      </c>
    </row>
    <row r="1944" spans="1:13" hidden="1" x14ac:dyDescent="0.35">
      <c r="A1944">
        <v>1001031616</v>
      </c>
      <c r="B1944" t="s">
        <v>4287</v>
      </c>
      <c r="C1944">
        <v>212229009</v>
      </c>
      <c r="D1944">
        <v>89942</v>
      </c>
      <c r="E1944" t="s">
        <v>6366</v>
      </c>
      <c r="F1944" t="s">
        <v>6367</v>
      </c>
      <c r="G1944">
        <v>2026</v>
      </c>
      <c r="H1944">
        <v>2026</v>
      </c>
      <c r="I1944">
        <v>1</v>
      </c>
      <c r="J1944" t="s">
        <v>4288</v>
      </c>
      <c r="K1944" s="11">
        <v>46053</v>
      </c>
      <c r="L1944" s="12">
        <v>46213.292706481479</v>
      </c>
      <c r="M1944" t="s">
        <v>4364</v>
      </c>
    </row>
    <row r="1945" spans="1:13" hidden="1" x14ac:dyDescent="0.35">
      <c r="A1945">
        <v>1001031617</v>
      </c>
      <c r="B1945" t="s">
        <v>4287</v>
      </c>
      <c r="C1945">
        <v>1000116812</v>
      </c>
      <c r="D1945">
        <v>58081</v>
      </c>
      <c r="E1945" t="s">
        <v>1019</v>
      </c>
      <c r="F1945" t="s">
        <v>3633</v>
      </c>
      <c r="G1945">
        <v>2026</v>
      </c>
      <c r="H1945">
        <v>2026</v>
      </c>
      <c r="I1945">
        <v>3</v>
      </c>
      <c r="J1945" t="s">
        <v>4288</v>
      </c>
      <c r="K1945" s="11">
        <v>46113</v>
      </c>
      <c r="L1945" s="12">
        <v>46213.292706481479</v>
      </c>
      <c r="M1945" t="s">
        <v>5056</v>
      </c>
    </row>
    <row r="1946" spans="1:13" hidden="1" x14ac:dyDescent="0.35">
      <c r="A1946">
        <v>1001031660</v>
      </c>
      <c r="B1946" t="s">
        <v>4287</v>
      </c>
      <c r="C1946">
        <v>210647685</v>
      </c>
      <c r="D1946">
        <v>58081</v>
      </c>
      <c r="E1946" t="s">
        <v>1019</v>
      </c>
      <c r="F1946" t="s">
        <v>3633</v>
      </c>
      <c r="G1946">
        <v>2026</v>
      </c>
      <c r="H1946">
        <v>2026</v>
      </c>
      <c r="I1946">
        <v>4</v>
      </c>
      <c r="J1946" t="s">
        <v>4307</v>
      </c>
      <c r="K1946" s="11">
        <v>46023</v>
      </c>
      <c r="L1946" s="12">
        <v>46213.292706481479</v>
      </c>
      <c r="M1946" t="s">
        <v>4357</v>
      </c>
    </row>
    <row r="1947" spans="1:13" hidden="1" x14ac:dyDescent="0.35">
      <c r="A1947">
        <v>1001033844</v>
      </c>
      <c r="B1947" t="s">
        <v>4287</v>
      </c>
      <c r="C1947">
        <v>1000116812</v>
      </c>
      <c r="D1947">
        <v>58081</v>
      </c>
      <c r="E1947" t="s">
        <v>1019</v>
      </c>
      <c r="F1947" t="s">
        <v>3633</v>
      </c>
      <c r="G1947">
        <v>2026</v>
      </c>
      <c r="H1947">
        <v>2026</v>
      </c>
      <c r="I1947">
        <v>5</v>
      </c>
      <c r="J1947" t="s">
        <v>4300</v>
      </c>
      <c r="K1947" s="11">
        <v>46113</v>
      </c>
      <c r="L1947" s="12">
        <v>46213.292706481479</v>
      </c>
      <c r="M1947" t="s">
        <v>5057</v>
      </c>
    </row>
    <row r="1948" spans="1:13" hidden="1" x14ac:dyDescent="0.35">
      <c r="A1948">
        <v>1001033846</v>
      </c>
      <c r="B1948" t="s">
        <v>4287</v>
      </c>
      <c r="C1948">
        <v>1000165253</v>
      </c>
      <c r="D1948">
        <v>58081</v>
      </c>
      <c r="E1948" t="s">
        <v>1019</v>
      </c>
      <c r="F1948" t="s">
        <v>3633</v>
      </c>
      <c r="G1948">
        <v>2026</v>
      </c>
      <c r="H1948">
        <v>2026</v>
      </c>
      <c r="I1948">
        <v>5</v>
      </c>
      <c r="J1948" t="s">
        <v>4288</v>
      </c>
      <c r="K1948" s="11">
        <v>46143</v>
      </c>
      <c r="L1948" s="12">
        <v>46213.292706481479</v>
      </c>
      <c r="M1948" t="s">
        <v>5058</v>
      </c>
    </row>
    <row r="1949" spans="1:13" hidden="1" x14ac:dyDescent="0.35">
      <c r="A1949">
        <v>1001034214</v>
      </c>
      <c r="B1949" t="s">
        <v>4287</v>
      </c>
      <c r="C1949">
        <v>211577755</v>
      </c>
      <c r="D1949">
        <v>89942</v>
      </c>
      <c r="E1949" t="s">
        <v>6368</v>
      </c>
      <c r="F1949" t="s">
        <v>6369</v>
      </c>
      <c r="G1949">
        <v>2025</v>
      </c>
      <c r="H1949">
        <v>2025</v>
      </c>
      <c r="I1949">
        <v>11</v>
      </c>
      <c r="J1949" t="s">
        <v>4288</v>
      </c>
      <c r="K1949" s="11">
        <v>45966</v>
      </c>
      <c r="L1949" s="12">
        <v>46212.806994768522</v>
      </c>
      <c r="M1949" t="s">
        <v>4475</v>
      </c>
    </row>
    <row r="1950" spans="1:13" hidden="1" x14ac:dyDescent="0.35">
      <c r="A1950">
        <v>1001034215</v>
      </c>
      <c r="B1950" t="s">
        <v>4287</v>
      </c>
      <c r="C1950">
        <v>210809727</v>
      </c>
      <c r="D1950">
        <v>70893</v>
      </c>
      <c r="E1950" t="s">
        <v>512</v>
      </c>
      <c r="F1950" t="s">
        <v>1865</v>
      </c>
      <c r="G1950">
        <v>2025</v>
      </c>
      <c r="H1950">
        <v>2025</v>
      </c>
      <c r="I1950">
        <v>11</v>
      </c>
      <c r="J1950" t="s">
        <v>4288</v>
      </c>
      <c r="K1950" s="11">
        <v>45946</v>
      </c>
      <c r="L1950" s="12">
        <v>46212.806994768522</v>
      </c>
      <c r="M1950" t="s">
        <v>4313</v>
      </c>
    </row>
    <row r="1951" spans="1:13" hidden="1" x14ac:dyDescent="0.35">
      <c r="A1951">
        <v>1001034764</v>
      </c>
      <c r="B1951" t="s">
        <v>4287</v>
      </c>
      <c r="C1951">
        <v>212037892</v>
      </c>
      <c r="D1951">
        <v>45334</v>
      </c>
      <c r="E1951" t="s">
        <v>512</v>
      </c>
      <c r="F1951" t="s">
        <v>1865</v>
      </c>
      <c r="G1951">
        <v>2025</v>
      </c>
      <c r="H1951">
        <v>2025</v>
      </c>
      <c r="I1951">
        <v>12</v>
      </c>
      <c r="J1951" t="s">
        <v>4288</v>
      </c>
      <c r="K1951" s="11">
        <v>46006</v>
      </c>
      <c r="L1951" s="12">
        <v>46212.806994768522</v>
      </c>
      <c r="M1951" t="s">
        <v>5059</v>
      </c>
    </row>
    <row r="1952" spans="1:13" hidden="1" x14ac:dyDescent="0.35">
      <c r="A1952">
        <v>1001037045</v>
      </c>
      <c r="B1952" t="s">
        <v>4285</v>
      </c>
      <c r="C1952" t="s">
        <v>4286</v>
      </c>
      <c r="D1952" t="s">
        <v>4286</v>
      </c>
      <c r="E1952" t="s">
        <v>4286</v>
      </c>
      <c r="F1952" t="s">
        <v>4286</v>
      </c>
      <c r="G1952" t="s">
        <v>4286</v>
      </c>
      <c r="H1952" t="s">
        <v>4286</v>
      </c>
      <c r="I1952" t="s">
        <v>4286</v>
      </c>
      <c r="J1952" t="s">
        <v>4286</v>
      </c>
      <c r="K1952" t="s">
        <v>4286</v>
      </c>
      <c r="L1952" t="s">
        <v>4286</v>
      </c>
      <c r="M1952" t="s">
        <v>4286</v>
      </c>
    </row>
    <row r="1953" spans="1:13" hidden="1" x14ac:dyDescent="0.35">
      <c r="A1953">
        <v>1001037542</v>
      </c>
      <c r="B1953" t="s">
        <v>4287</v>
      </c>
      <c r="C1953">
        <v>211836896</v>
      </c>
      <c r="D1953">
        <v>45334</v>
      </c>
      <c r="E1953" t="s">
        <v>1841</v>
      </c>
      <c r="F1953" t="s">
        <v>91</v>
      </c>
      <c r="G1953">
        <v>2025</v>
      </c>
      <c r="H1953">
        <v>2025</v>
      </c>
      <c r="I1953">
        <v>12</v>
      </c>
      <c r="J1953" t="s">
        <v>4288</v>
      </c>
      <c r="K1953" s="11">
        <v>45993</v>
      </c>
      <c r="L1953" s="12">
        <v>46212.806994768522</v>
      </c>
      <c r="M1953" t="s">
        <v>5060</v>
      </c>
    </row>
    <row r="1954" spans="1:13" hidden="1" x14ac:dyDescent="0.35">
      <c r="A1954">
        <v>1001038118</v>
      </c>
      <c r="B1954" t="s">
        <v>4285</v>
      </c>
      <c r="C1954" t="s">
        <v>4286</v>
      </c>
      <c r="D1954" t="s">
        <v>4286</v>
      </c>
      <c r="E1954" t="s">
        <v>4286</v>
      </c>
      <c r="F1954" t="s">
        <v>4286</v>
      </c>
      <c r="G1954" t="s">
        <v>4286</v>
      </c>
      <c r="H1954" t="s">
        <v>4286</v>
      </c>
      <c r="I1954" t="s">
        <v>4286</v>
      </c>
      <c r="J1954" t="s">
        <v>4286</v>
      </c>
      <c r="K1954" t="s">
        <v>4286</v>
      </c>
      <c r="L1954" t="s">
        <v>4286</v>
      </c>
      <c r="M1954" t="s">
        <v>4286</v>
      </c>
    </row>
    <row r="1955" spans="1:13" hidden="1" x14ac:dyDescent="0.35">
      <c r="A1955">
        <v>1001038860</v>
      </c>
      <c r="B1955" t="s">
        <v>4287</v>
      </c>
      <c r="C1955">
        <v>210915894</v>
      </c>
      <c r="D1955">
        <v>83761</v>
      </c>
      <c r="E1955" t="s">
        <v>66</v>
      </c>
      <c r="F1955" t="s">
        <v>1825</v>
      </c>
      <c r="G1955">
        <v>2026</v>
      </c>
      <c r="H1955">
        <v>2026</v>
      </c>
      <c r="I1955">
        <v>2</v>
      </c>
      <c r="J1955" t="s">
        <v>4300</v>
      </c>
      <c r="K1955" s="11">
        <v>46057</v>
      </c>
      <c r="L1955" s="12">
        <v>46213.292706481479</v>
      </c>
      <c r="M1955" t="s">
        <v>5061</v>
      </c>
    </row>
    <row r="1956" spans="1:13" hidden="1" x14ac:dyDescent="0.35">
      <c r="A1956">
        <v>1001038861</v>
      </c>
      <c r="B1956" t="s">
        <v>4285</v>
      </c>
      <c r="C1956" t="s">
        <v>4286</v>
      </c>
      <c r="D1956" t="s">
        <v>4286</v>
      </c>
      <c r="E1956" t="s">
        <v>4286</v>
      </c>
      <c r="F1956" t="s">
        <v>4286</v>
      </c>
      <c r="G1956" t="s">
        <v>4286</v>
      </c>
      <c r="H1956" t="s">
        <v>4286</v>
      </c>
      <c r="I1956" t="s">
        <v>4286</v>
      </c>
      <c r="J1956" t="s">
        <v>4286</v>
      </c>
      <c r="K1956" t="s">
        <v>4286</v>
      </c>
      <c r="L1956" t="s">
        <v>4286</v>
      </c>
      <c r="M1956" t="s">
        <v>4286</v>
      </c>
    </row>
    <row r="1957" spans="1:13" hidden="1" x14ac:dyDescent="0.35">
      <c r="A1957">
        <v>1001038862</v>
      </c>
      <c r="B1957" t="s">
        <v>4287</v>
      </c>
      <c r="C1957">
        <v>212074659</v>
      </c>
      <c r="D1957">
        <v>83761</v>
      </c>
      <c r="E1957" t="s">
        <v>147</v>
      </c>
      <c r="F1957" t="s">
        <v>1825</v>
      </c>
      <c r="G1957">
        <v>2026</v>
      </c>
      <c r="H1957">
        <v>2026</v>
      </c>
      <c r="I1957">
        <v>1</v>
      </c>
      <c r="J1957" t="s">
        <v>4288</v>
      </c>
      <c r="K1957" s="11">
        <v>46031</v>
      </c>
      <c r="L1957" s="12">
        <v>46213.292706481479</v>
      </c>
      <c r="M1957" t="s">
        <v>4577</v>
      </c>
    </row>
    <row r="1958" spans="1:13" hidden="1" x14ac:dyDescent="0.35">
      <c r="A1958">
        <v>1001038863</v>
      </c>
      <c r="B1958" t="s">
        <v>4285</v>
      </c>
      <c r="C1958" t="s">
        <v>4286</v>
      </c>
      <c r="D1958" t="s">
        <v>4286</v>
      </c>
      <c r="E1958" t="s">
        <v>4286</v>
      </c>
      <c r="F1958" t="s">
        <v>4286</v>
      </c>
      <c r="G1958" t="s">
        <v>4286</v>
      </c>
      <c r="H1958" t="s">
        <v>4286</v>
      </c>
      <c r="I1958" t="s">
        <v>4286</v>
      </c>
      <c r="J1958" t="s">
        <v>4286</v>
      </c>
      <c r="K1958" t="s">
        <v>4286</v>
      </c>
      <c r="L1958" t="s">
        <v>4286</v>
      </c>
      <c r="M1958" t="s">
        <v>4286</v>
      </c>
    </row>
    <row r="1959" spans="1:13" hidden="1" x14ac:dyDescent="0.35">
      <c r="A1959">
        <v>1001039174</v>
      </c>
      <c r="B1959" t="s">
        <v>4285</v>
      </c>
      <c r="C1959" t="s">
        <v>4286</v>
      </c>
      <c r="D1959" t="s">
        <v>4286</v>
      </c>
      <c r="E1959" t="s">
        <v>4286</v>
      </c>
      <c r="F1959" t="s">
        <v>4286</v>
      </c>
      <c r="G1959" t="s">
        <v>4286</v>
      </c>
      <c r="H1959" t="s">
        <v>4286</v>
      </c>
      <c r="I1959" t="s">
        <v>4286</v>
      </c>
      <c r="J1959" t="s">
        <v>4286</v>
      </c>
      <c r="K1959" t="s">
        <v>4286</v>
      </c>
      <c r="L1959" t="s">
        <v>4286</v>
      </c>
      <c r="M1959" t="s">
        <v>4286</v>
      </c>
    </row>
    <row r="1960" spans="1:13" hidden="1" x14ac:dyDescent="0.35">
      <c r="A1960">
        <v>1001039279</v>
      </c>
      <c r="B1960" t="s">
        <v>4287</v>
      </c>
      <c r="C1960">
        <v>32151350</v>
      </c>
      <c r="D1960">
        <v>89942</v>
      </c>
      <c r="E1960" t="s">
        <v>6370</v>
      </c>
      <c r="F1960" t="s">
        <v>6371</v>
      </c>
      <c r="G1960">
        <v>2025</v>
      </c>
      <c r="H1960">
        <v>2025</v>
      </c>
      <c r="I1960">
        <v>1</v>
      </c>
      <c r="J1960" t="s">
        <v>4288</v>
      </c>
      <c r="K1960" s="11">
        <v>45672</v>
      </c>
      <c r="L1960" s="12">
        <v>46212.806994768522</v>
      </c>
      <c r="M1960" t="s">
        <v>5062</v>
      </c>
    </row>
    <row r="1961" spans="1:13" hidden="1" x14ac:dyDescent="0.35">
      <c r="A1961">
        <v>1001039974</v>
      </c>
      <c r="B1961" t="s">
        <v>4287</v>
      </c>
      <c r="C1961">
        <v>211794102</v>
      </c>
      <c r="D1961">
        <v>89942</v>
      </c>
      <c r="E1961" t="s">
        <v>6370</v>
      </c>
      <c r="F1961" t="s">
        <v>6371</v>
      </c>
      <c r="G1961">
        <v>2025</v>
      </c>
      <c r="H1961">
        <v>2025</v>
      </c>
      <c r="I1961">
        <v>11</v>
      </c>
      <c r="J1961" t="s">
        <v>4288</v>
      </c>
      <c r="K1961" s="11">
        <v>45990</v>
      </c>
      <c r="L1961" s="12">
        <v>46212.806994768522</v>
      </c>
      <c r="M1961" t="s">
        <v>5063</v>
      </c>
    </row>
    <row r="1962" spans="1:13" hidden="1" x14ac:dyDescent="0.35">
      <c r="A1962">
        <v>1001041714</v>
      </c>
      <c r="B1962" t="s">
        <v>4287</v>
      </c>
      <c r="C1962">
        <v>212206545</v>
      </c>
      <c r="D1962">
        <v>89942</v>
      </c>
      <c r="E1962" t="s">
        <v>6370</v>
      </c>
      <c r="F1962" t="s">
        <v>6371</v>
      </c>
      <c r="G1962">
        <v>2026</v>
      </c>
      <c r="H1962">
        <v>2026</v>
      </c>
      <c r="I1962">
        <v>1</v>
      </c>
      <c r="J1962" t="s">
        <v>4288</v>
      </c>
      <c r="K1962" s="11">
        <v>46040</v>
      </c>
      <c r="L1962" s="12">
        <v>46213.292706481479</v>
      </c>
      <c r="M1962" t="s">
        <v>4303</v>
      </c>
    </row>
    <row r="1963" spans="1:13" hidden="1" x14ac:dyDescent="0.35">
      <c r="A1963">
        <v>1001042523</v>
      </c>
      <c r="B1963" t="s">
        <v>4287</v>
      </c>
      <c r="C1963">
        <v>212206545</v>
      </c>
      <c r="D1963">
        <v>89942</v>
      </c>
      <c r="E1963" t="s">
        <v>6370</v>
      </c>
      <c r="F1963" t="s">
        <v>6371</v>
      </c>
      <c r="G1963">
        <v>2026</v>
      </c>
      <c r="H1963">
        <v>2026</v>
      </c>
      <c r="I1963">
        <v>6</v>
      </c>
      <c r="J1963" t="s">
        <v>4307</v>
      </c>
      <c r="K1963" s="11">
        <v>46177</v>
      </c>
      <c r="L1963" s="12">
        <v>46213.292706481479</v>
      </c>
      <c r="M1963" t="s">
        <v>4355</v>
      </c>
    </row>
    <row r="1964" spans="1:13" hidden="1" x14ac:dyDescent="0.35">
      <c r="A1964">
        <v>1001042589</v>
      </c>
      <c r="B1964" t="s">
        <v>4285</v>
      </c>
      <c r="C1964" t="s">
        <v>4286</v>
      </c>
      <c r="D1964" t="s">
        <v>4286</v>
      </c>
      <c r="E1964" t="s">
        <v>4286</v>
      </c>
      <c r="F1964" t="s">
        <v>4286</v>
      </c>
      <c r="G1964" t="s">
        <v>4286</v>
      </c>
      <c r="H1964" t="s">
        <v>4286</v>
      </c>
      <c r="I1964" t="s">
        <v>4286</v>
      </c>
      <c r="J1964" t="s">
        <v>4286</v>
      </c>
      <c r="K1964" t="s">
        <v>4286</v>
      </c>
      <c r="L1964" t="s">
        <v>4286</v>
      </c>
      <c r="M1964" t="s">
        <v>4286</v>
      </c>
    </row>
    <row r="1965" spans="1:13" hidden="1" x14ac:dyDescent="0.35">
      <c r="A1965">
        <v>1001042590</v>
      </c>
      <c r="B1965" t="s">
        <v>4287</v>
      </c>
      <c r="C1965">
        <v>211128331</v>
      </c>
      <c r="D1965">
        <v>49046</v>
      </c>
      <c r="E1965" t="s">
        <v>1844</v>
      </c>
      <c r="F1965" t="s">
        <v>1845</v>
      </c>
      <c r="G1965">
        <v>2025</v>
      </c>
      <c r="H1965">
        <v>2025</v>
      </c>
      <c r="I1965">
        <v>11</v>
      </c>
      <c r="J1965" t="s">
        <v>4288</v>
      </c>
      <c r="K1965" s="11">
        <v>45946</v>
      </c>
      <c r="L1965" s="12">
        <v>46212.806994768522</v>
      </c>
      <c r="M1965" t="s">
        <v>5064</v>
      </c>
    </row>
    <row r="1966" spans="1:13" hidden="1" x14ac:dyDescent="0.35">
      <c r="A1966">
        <v>1001043527</v>
      </c>
      <c r="B1966" t="s">
        <v>4287</v>
      </c>
      <c r="C1966">
        <v>211974834</v>
      </c>
      <c r="D1966">
        <v>49046</v>
      </c>
      <c r="E1966" t="s">
        <v>1844</v>
      </c>
      <c r="F1966" t="s">
        <v>1845</v>
      </c>
      <c r="G1966">
        <v>2025</v>
      </c>
      <c r="H1966">
        <v>2025</v>
      </c>
      <c r="I1966">
        <v>12</v>
      </c>
      <c r="J1966" t="s">
        <v>4288</v>
      </c>
      <c r="K1966" s="11">
        <v>46003</v>
      </c>
      <c r="L1966" s="12">
        <v>46212.806994768522</v>
      </c>
      <c r="M1966" t="s">
        <v>5065</v>
      </c>
    </row>
    <row r="1967" spans="1:13" hidden="1" x14ac:dyDescent="0.35">
      <c r="A1967">
        <v>1001043528</v>
      </c>
      <c r="B1967" t="s">
        <v>4287</v>
      </c>
      <c r="C1967">
        <v>35276967</v>
      </c>
      <c r="D1967">
        <v>89942</v>
      </c>
      <c r="E1967" t="s">
        <v>6372</v>
      </c>
      <c r="F1967" t="s">
        <v>2129</v>
      </c>
      <c r="G1967">
        <v>2025</v>
      </c>
      <c r="H1967">
        <v>2025</v>
      </c>
      <c r="I1967">
        <v>1</v>
      </c>
      <c r="J1967" t="s">
        <v>4288</v>
      </c>
      <c r="K1967" s="11">
        <v>45674</v>
      </c>
      <c r="L1967" s="12">
        <v>46212.806994768522</v>
      </c>
      <c r="M1967" t="s">
        <v>5066</v>
      </c>
    </row>
    <row r="1968" spans="1:13" hidden="1" x14ac:dyDescent="0.35">
      <c r="A1968">
        <v>1001043529</v>
      </c>
      <c r="B1968" t="s">
        <v>4287</v>
      </c>
      <c r="C1968">
        <v>210951269</v>
      </c>
      <c r="D1968">
        <v>89942</v>
      </c>
      <c r="E1968" t="s">
        <v>6372</v>
      </c>
      <c r="F1968" t="s">
        <v>2129</v>
      </c>
      <c r="G1968">
        <v>2026</v>
      </c>
      <c r="H1968">
        <v>2026</v>
      </c>
      <c r="I1968">
        <v>2</v>
      </c>
      <c r="J1968" t="s">
        <v>4300</v>
      </c>
      <c r="K1968" s="11">
        <v>46058</v>
      </c>
      <c r="L1968" s="12">
        <v>46213.292706481479</v>
      </c>
      <c r="M1968" t="s">
        <v>4991</v>
      </c>
    </row>
    <row r="1969" spans="1:13" hidden="1" x14ac:dyDescent="0.35">
      <c r="A1969">
        <v>1001043530</v>
      </c>
      <c r="B1969" t="s">
        <v>4287</v>
      </c>
      <c r="C1969">
        <v>35276967</v>
      </c>
      <c r="D1969">
        <v>89942</v>
      </c>
      <c r="E1969" t="s">
        <v>6372</v>
      </c>
      <c r="F1969" t="s">
        <v>2129</v>
      </c>
      <c r="G1969">
        <v>2026</v>
      </c>
      <c r="H1969">
        <v>2026</v>
      </c>
      <c r="I1969">
        <v>2</v>
      </c>
      <c r="J1969" t="s">
        <v>4307</v>
      </c>
      <c r="K1969" s="11">
        <v>46057</v>
      </c>
      <c r="L1969" s="12">
        <v>46213.292706481479</v>
      </c>
      <c r="M1969" t="s">
        <v>4992</v>
      </c>
    </row>
    <row r="1970" spans="1:13" x14ac:dyDescent="0.35">
      <c r="A1970">
        <v>1001044804</v>
      </c>
      <c r="B1970" t="s">
        <v>4287</v>
      </c>
      <c r="C1970">
        <v>212057250</v>
      </c>
      <c r="D1970">
        <v>37301</v>
      </c>
      <c r="E1970" t="s">
        <v>179</v>
      </c>
      <c r="F1970" t="s">
        <v>246</v>
      </c>
      <c r="G1970">
        <v>2026</v>
      </c>
      <c r="H1970">
        <v>2026</v>
      </c>
      <c r="I1970">
        <v>3</v>
      </c>
      <c r="J1970" t="s">
        <v>4307</v>
      </c>
      <c r="K1970" t="s">
        <v>4286</v>
      </c>
      <c r="L1970" s="12">
        <v>46213.292706481479</v>
      </c>
      <c r="M1970" t="s">
        <v>4396</v>
      </c>
    </row>
    <row r="1971" spans="1:13" hidden="1" x14ac:dyDescent="0.35">
      <c r="A1971">
        <v>1001045813</v>
      </c>
      <c r="B1971" t="s">
        <v>4287</v>
      </c>
      <c r="C1971">
        <v>211806453</v>
      </c>
      <c r="D1971">
        <v>83761</v>
      </c>
      <c r="E1971" t="s">
        <v>1716</v>
      </c>
      <c r="F1971" t="s">
        <v>1846</v>
      </c>
      <c r="G1971">
        <v>2025</v>
      </c>
      <c r="H1971">
        <v>2025</v>
      </c>
      <c r="I1971">
        <v>12</v>
      </c>
      <c r="J1971" t="s">
        <v>4288</v>
      </c>
      <c r="K1971" s="11">
        <v>46009</v>
      </c>
      <c r="L1971" s="12">
        <v>46212.806994768522</v>
      </c>
      <c r="M1971" t="s">
        <v>4742</v>
      </c>
    </row>
    <row r="1972" spans="1:13" hidden="1" x14ac:dyDescent="0.35">
      <c r="A1972">
        <v>1001045814</v>
      </c>
      <c r="B1972" t="s">
        <v>4285</v>
      </c>
      <c r="C1972" t="s">
        <v>4286</v>
      </c>
      <c r="D1972" t="s">
        <v>4286</v>
      </c>
      <c r="E1972" t="s">
        <v>4286</v>
      </c>
      <c r="F1972" t="s">
        <v>4286</v>
      </c>
      <c r="G1972" t="s">
        <v>4286</v>
      </c>
      <c r="H1972" t="s">
        <v>4286</v>
      </c>
      <c r="I1972" t="s">
        <v>4286</v>
      </c>
      <c r="J1972" t="s">
        <v>4286</v>
      </c>
      <c r="K1972" t="s">
        <v>4286</v>
      </c>
      <c r="L1972" t="s">
        <v>4286</v>
      </c>
      <c r="M1972" t="s">
        <v>4286</v>
      </c>
    </row>
    <row r="1973" spans="1:13" x14ac:dyDescent="0.35">
      <c r="A1973">
        <v>1001045951</v>
      </c>
      <c r="B1973" t="s">
        <v>4287</v>
      </c>
      <c r="C1973">
        <v>210910650</v>
      </c>
      <c r="D1973">
        <v>37301</v>
      </c>
      <c r="E1973" t="s">
        <v>161</v>
      </c>
      <c r="F1973" t="s">
        <v>1856</v>
      </c>
      <c r="G1973">
        <v>2026</v>
      </c>
      <c r="H1973">
        <v>2026</v>
      </c>
      <c r="I1973">
        <v>4</v>
      </c>
      <c r="J1973" t="s">
        <v>4307</v>
      </c>
      <c r="K1973" t="s">
        <v>4286</v>
      </c>
      <c r="L1973" s="12">
        <v>46213.292706481479</v>
      </c>
      <c r="M1973" t="s">
        <v>4505</v>
      </c>
    </row>
    <row r="1974" spans="1:13" hidden="1" x14ac:dyDescent="0.35">
      <c r="A1974">
        <v>1001046125</v>
      </c>
      <c r="B1974" t="s">
        <v>4285</v>
      </c>
      <c r="C1974" t="s">
        <v>4286</v>
      </c>
      <c r="D1974" t="s">
        <v>4286</v>
      </c>
      <c r="E1974" t="s">
        <v>4286</v>
      </c>
      <c r="F1974" t="s">
        <v>4286</v>
      </c>
      <c r="G1974" t="s">
        <v>4286</v>
      </c>
      <c r="H1974" t="s">
        <v>4286</v>
      </c>
      <c r="I1974" t="s">
        <v>4286</v>
      </c>
      <c r="J1974" t="s">
        <v>4286</v>
      </c>
      <c r="K1974" t="s">
        <v>4286</v>
      </c>
      <c r="L1974" t="s">
        <v>4286</v>
      </c>
      <c r="M1974" t="s">
        <v>4286</v>
      </c>
    </row>
    <row r="1975" spans="1:13" hidden="1" x14ac:dyDescent="0.35">
      <c r="A1975">
        <v>1001046130</v>
      </c>
      <c r="B1975" t="s">
        <v>4285</v>
      </c>
      <c r="C1975" t="s">
        <v>4286</v>
      </c>
      <c r="D1975" t="s">
        <v>4286</v>
      </c>
      <c r="E1975" t="s">
        <v>4286</v>
      </c>
      <c r="F1975" t="s">
        <v>4286</v>
      </c>
      <c r="G1975" t="s">
        <v>4286</v>
      </c>
      <c r="H1975" t="s">
        <v>4286</v>
      </c>
      <c r="I1975" t="s">
        <v>4286</v>
      </c>
      <c r="J1975" t="s">
        <v>4286</v>
      </c>
      <c r="K1975" t="s">
        <v>4286</v>
      </c>
      <c r="L1975" t="s">
        <v>4286</v>
      </c>
      <c r="M1975" t="s">
        <v>4286</v>
      </c>
    </row>
    <row r="1976" spans="1:13" hidden="1" x14ac:dyDescent="0.35">
      <c r="A1976">
        <v>1001046133</v>
      </c>
      <c r="B1976" t="s">
        <v>4285</v>
      </c>
      <c r="C1976" t="s">
        <v>4286</v>
      </c>
      <c r="D1976" t="s">
        <v>4286</v>
      </c>
      <c r="E1976" t="s">
        <v>4286</v>
      </c>
      <c r="F1976" t="s">
        <v>4286</v>
      </c>
      <c r="G1976" t="s">
        <v>4286</v>
      </c>
      <c r="H1976" t="s">
        <v>4286</v>
      </c>
      <c r="I1976" t="s">
        <v>4286</v>
      </c>
      <c r="J1976" t="s">
        <v>4286</v>
      </c>
      <c r="K1976" t="s">
        <v>4286</v>
      </c>
      <c r="L1976" t="s">
        <v>4286</v>
      </c>
      <c r="M1976" t="s">
        <v>4286</v>
      </c>
    </row>
    <row r="1977" spans="1:13" hidden="1" x14ac:dyDescent="0.35">
      <c r="A1977">
        <v>1001046136</v>
      </c>
      <c r="B1977" t="s">
        <v>4285</v>
      </c>
      <c r="C1977" t="s">
        <v>4286</v>
      </c>
      <c r="D1977" t="s">
        <v>4286</v>
      </c>
      <c r="E1977" t="s">
        <v>4286</v>
      </c>
      <c r="F1977" t="s">
        <v>4286</v>
      </c>
      <c r="G1977" t="s">
        <v>4286</v>
      </c>
      <c r="H1977" t="s">
        <v>4286</v>
      </c>
      <c r="I1977" t="s">
        <v>4286</v>
      </c>
      <c r="J1977" t="s">
        <v>4286</v>
      </c>
      <c r="K1977" t="s">
        <v>4286</v>
      </c>
      <c r="L1977" t="s">
        <v>4286</v>
      </c>
      <c r="M1977" t="s">
        <v>4286</v>
      </c>
    </row>
    <row r="1978" spans="1:13" hidden="1" x14ac:dyDescent="0.35">
      <c r="A1978">
        <v>1001047242</v>
      </c>
      <c r="B1978" t="s">
        <v>4285</v>
      </c>
      <c r="C1978" t="s">
        <v>4286</v>
      </c>
      <c r="D1978" t="s">
        <v>4286</v>
      </c>
      <c r="E1978" t="s">
        <v>4286</v>
      </c>
      <c r="F1978" t="s">
        <v>4286</v>
      </c>
      <c r="G1978" t="s">
        <v>4286</v>
      </c>
      <c r="H1978" t="s">
        <v>4286</v>
      </c>
      <c r="I1978" t="s">
        <v>4286</v>
      </c>
      <c r="J1978" t="s">
        <v>4286</v>
      </c>
      <c r="K1978" t="s">
        <v>4286</v>
      </c>
      <c r="L1978" t="s">
        <v>4286</v>
      </c>
      <c r="M1978" t="s">
        <v>4286</v>
      </c>
    </row>
    <row r="1979" spans="1:13" hidden="1" x14ac:dyDescent="0.35">
      <c r="A1979">
        <v>1001047249</v>
      </c>
      <c r="B1979" t="s">
        <v>4287</v>
      </c>
      <c r="C1979">
        <v>211726585</v>
      </c>
      <c r="D1979">
        <v>70893</v>
      </c>
      <c r="E1979" t="s">
        <v>268</v>
      </c>
      <c r="F1979" t="s">
        <v>1858</v>
      </c>
      <c r="G1979">
        <v>2025</v>
      </c>
      <c r="H1979">
        <v>2025</v>
      </c>
      <c r="I1979">
        <v>11</v>
      </c>
      <c r="J1979" t="s">
        <v>4288</v>
      </c>
      <c r="K1979" s="11">
        <v>45980</v>
      </c>
      <c r="L1979" s="12">
        <v>46212.806994768522</v>
      </c>
      <c r="M1979" t="s">
        <v>5067</v>
      </c>
    </row>
    <row r="1980" spans="1:13" hidden="1" x14ac:dyDescent="0.35">
      <c r="A1980">
        <v>1001048529</v>
      </c>
      <c r="B1980" t="s">
        <v>4287</v>
      </c>
      <c r="C1980">
        <v>212026679</v>
      </c>
      <c r="D1980">
        <v>58081</v>
      </c>
      <c r="E1980" t="s">
        <v>5960</v>
      </c>
      <c r="F1980" t="s">
        <v>6373</v>
      </c>
      <c r="G1980">
        <v>2025</v>
      </c>
      <c r="H1980">
        <v>2025</v>
      </c>
      <c r="I1980">
        <v>12</v>
      </c>
      <c r="J1980" t="s">
        <v>4288</v>
      </c>
      <c r="K1980" s="11">
        <v>46023</v>
      </c>
      <c r="L1980" s="12">
        <v>46212.806994768522</v>
      </c>
      <c r="M1980" t="s">
        <v>4855</v>
      </c>
    </row>
    <row r="1981" spans="1:13" hidden="1" x14ac:dyDescent="0.35">
      <c r="A1981">
        <v>1001049100</v>
      </c>
      <c r="B1981" t="s">
        <v>4287</v>
      </c>
      <c r="C1981">
        <v>33507209</v>
      </c>
      <c r="D1981">
        <v>70893</v>
      </c>
      <c r="E1981" t="s">
        <v>243</v>
      </c>
      <c r="F1981" t="s">
        <v>1848</v>
      </c>
      <c r="G1981">
        <v>2025</v>
      </c>
      <c r="H1981">
        <v>2025</v>
      </c>
      <c r="I1981">
        <v>2</v>
      </c>
      <c r="J1981" t="s">
        <v>4288</v>
      </c>
      <c r="K1981" s="11">
        <v>45666</v>
      </c>
      <c r="L1981" s="12">
        <v>46212.806994768522</v>
      </c>
      <c r="M1981" t="s">
        <v>4302</v>
      </c>
    </row>
    <row r="1982" spans="1:13" hidden="1" x14ac:dyDescent="0.35">
      <c r="A1982">
        <v>1001049101</v>
      </c>
      <c r="B1982" t="s">
        <v>4287</v>
      </c>
      <c r="C1982">
        <v>210839550</v>
      </c>
      <c r="D1982">
        <v>70893</v>
      </c>
      <c r="E1982" t="s">
        <v>243</v>
      </c>
      <c r="F1982" t="s">
        <v>1848</v>
      </c>
      <c r="G1982">
        <v>2025</v>
      </c>
      <c r="H1982">
        <v>2025</v>
      </c>
      <c r="I1982">
        <v>11</v>
      </c>
      <c r="J1982" t="s">
        <v>4288</v>
      </c>
      <c r="K1982" s="11">
        <v>45946</v>
      </c>
      <c r="L1982" s="12">
        <v>46212.806994768522</v>
      </c>
      <c r="M1982" t="s">
        <v>4313</v>
      </c>
    </row>
    <row r="1983" spans="1:13" hidden="1" x14ac:dyDescent="0.35">
      <c r="A1983">
        <v>1001049102</v>
      </c>
      <c r="B1983" t="s">
        <v>4287</v>
      </c>
      <c r="C1983">
        <v>212142126</v>
      </c>
      <c r="D1983">
        <v>58081</v>
      </c>
      <c r="E1983" t="s">
        <v>6198</v>
      </c>
      <c r="F1983" t="s">
        <v>6374</v>
      </c>
      <c r="G1983">
        <v>2026</v>
      </c>
      <c r="H1983">
        <v>2026</v>
      </c>
      <c r="I1983">
        <v>1</v>
      </c>
      <c r="J1983" t="s">
        <v>4288</v>
      </c>
      <c r="K1983" s="11">
        <v>46054</v>
      </c>
      <c r="L1983" s="12">
        <v>46213.292706481479</v>
      </c>
      <c r="M1983" t="s">
        <v>5068</v>
      </c>
    </row>
    <row r="1984" spans="1:13" hidden="1" x14ac:dyDescent="0.35">
      <c r="A1984">
        <v>1001049103</v>
      </c>
      <c r="B1984" t="s">
        <v>4287</v>
      </c>
      <c r="C1984">
        <v>33507209</v>
      </c>
      <c r="D1984">
        <v>70893</v>
      </c>
      <c r="E1984" t="s">
        <v>1847</v>
      </c>
      <c r="F1984" t="s">
        <v>1848</v>
      </c>
      <c r="G1984">
        <v>2025</v>
      </c>
      <c r="H1984">
        <v>2025</v>
      </c>
      <c r="I1984">
        <v>2</v>
      </c>
      <c r="J1984" t="s">
        <v>4288</v>
      </c>
      <c r="K1984" s="11">
        <v>45666</v>
      </c>
      <c r="L1984" s="12">
        <v>46212.806994768522</v>
      </c>
      <c r="M1984" t="s">
        <v>4302</v>
      </c>
    </row>
    <row r="1985" spans="1:13" hidden="1" x14ac:dyDescent="0.35">
      <c r="A1985">
        <v>1001049104</v>
      </c>
      <c r="B1985" t="s">
        <v>4287</v>
      </c>
      <c r="C1985">
        <v>210839550</v>
      </c>
      <c r="D1985">
        <v>70893</v>
      </c>
      <c r="E1985" t="s">
        <v>1847</v>
      </c>
      <c r="F1985" t="s">
        <v>1848</v>
      </c>
      <c r="G1985">
        <v>2025</v>
      </c>
      <c r="H1985">
        <v>2025</v>
      </c>
      <c r="I1985">
        <v>11</v>
      </c>
      <c r="J1985" t="s">
        <v>4288</v>
      </c>
      <c r="K1985" s="11">
        <v>45946</v>
      </c>
      <c r="L1985" s="12">
        <v>46212.806994768522</v>
      </c>
      <c r="M1985" t="s">
        <v>4313</v>
      </c>
    </row>
    <row r="1986" spans="1:13" hidden="1" x14ac:dyDescent="0.35">
      <c r="A1986">
        <v>1001049105</v>
      </c>
      <c r="B1986" t="s">
        <v>4287</v>
      </c>
      <c r="C1986">
        <v>212142126</v>
      </c>
      <c r="D1986">
        <v>58081</v>
      </c>
      <c r="E1986" t="s">
        <v>387</v>
      </c>
      <c r="F1986" t="s">
        <v>6374</v>
      </c>
      <c r="G1986">
        <v>2026</v>
      </c>
      <c r="H1986">
        <v>2026</v>
      </c>
      <c r="I1986">
        <v>1</v>
      </c>
      <c r="J1986" t="s">
        <v>4288</v>
      </c>
      <c r="K1986" s="11">
        <v>46054</v>
      </c>
      <c r="L1986" s="12">
        <v>46213.292706481479</v>
      </c>
      <c r="M1986" t="s">
        <v>5068</v>
      </c>
    </row>
    <row r="1987" spans="1:13" hidden="1" x14ac:dyDescent="0.35">
      <c r="A1987">
        <v>1001049969</v>
      </c>
      <c r="B1987" t="s">
        <v>4287</v>
      </c>
      <c r="C1987">
        <v>33507209</v>
      </c>
      <c r="D1987">
        <v>70893</v>
      </c>
      <c r="E1987" t="s">
        <v>1406</v>
      </c>
      <c r="F1987" t="s">
        <v>1848</v>
      </c>
      <c r="G1987">
        <v>2025</v>
      </c>
      <c r="H1987">
        <v>2025</v>
      </c>
      <c r="I1987">
        <v>2</v>
      </c>
      <c r="J1987" t="s">
        <v>4288</v>
      </c>
      <c r="K1987" s="11">
        <v>45666</v>
      </c>
      <c r="L1987" s="12">
        <v>46212.806994768522</v>
      </c>
      <c r="M1987" t="s">
        <v>4302</v>
      </c>
    </row>
    <row r="1988" spans="1:13" hidden="1" x14ac:dyDescent="0.35">
      <c r="A1988">
        <v>1001049987</v>
      </c>
      <c r="B1988" t="s">
        <v>4287</v>
      </c>
      <c r="C1988">
        <v>210839550</v>
      </c>
      <c r="D1988">
        <v>70893</v>
      </c>
      <c r="E1988" t="s">
        <v>1406</v>
      </c>
      <c r="F1988" t="s">
        <v>1848</v>
      </c>
      <c r="G1988">
        <v>2025</v>
      </c>
      <c r="H1988">
        <v>2025</v>
      </c>
      <c r="I1988">
        <v>11</v>
      </c>
      <c r="J1988" t="s">
        <v>4288</v>
      </c>
      <c r="K1988" s="11">
        <v>45946</v>
      </c>
      <c r="L1988" s="12">
        <v>46212.806994768522</v>
      </c>
      <c r="M1988" t="s">
        <v>4313</v>
      </c>
    </row>
    <row r="1989" spans="1:13" hidden="1" x14ac:dyDescent="0.35">
      <c r="A1989">
        <v>1001050693</v>
      </c>
      <c r="B1989" t="s">
        <v>4287</v>
      </c>
      <c r="C1989">
        <v>212209651</v>
      </c>
      <c r="D1989">
        <v>58081</v>
      </c>
      <c r="E1989" t="s">
        <v>1872</v>
      </c>
      <c r="F1989" t="s">
        <v>1873</v>
      </c>
      <c r="G1989">
        <v>2026</v>
      </c>
      <c r="H1989">
        <v>2026</v>
      </c>
      <c r="I1989">
        <v>1</v>
      </c>
      <c r="J1989" t="s">
        <v>4288</v>
      </c>
      <c r="K1989" s="11">
        <v>46054</v>
      </c>
      <c r="L1989" s="12">
        <v>46213.292706481479</v>
      </c>
      <c r="M1989" t="s">
        <v>5069</v>
      </c>
    </row>
    <row r="1990" spans="1:13" hidden="1" x14ac:dyDescent="0.35">
      <c r="A1990">
        <v>1001052866</v>
      </c>
      <c r="B1990" t="s">
        <v>4287</v>
      </c>
      <c r="C1990">
        <v>212209651</v>
      </c>
      <c r="D1990">
        <v>58081</v>
      </c>
      <c r="E1990" t="s">
        <v>1066</v>
      </c>
      <c r="F1990" t="s">
        <v>1874</v>
      </c>
      <c r="G1990">
        <v>2026</v>
      </c>
      <c r="H1990">
        <v>2026</v>
      </c>
      <c r="I1990">
        <v>1</v>
      </c>
      <c r="J1990" t="s">
        <v>4288</v>
      </c>
      <c r="K1990" s="11">
        <v>46054</v>
      </c>
      <c r="L1990" s="12">
        <v>46213.292706481479</v>
      </c>
      <c r="M1990" t="s">
        <v>5069</v>
      </c>
    </row>
    <row r="1991" spans="1:13" hidden="1" x14ac:dyDescent="0.35">
      <c r="A1991">
        <v>1001053128</v>
      </c>
      <c r="B1991" t="s">
        <v>4287</v>
      </c>
      <c r="C1991">
        <v>211683526</v>
      </c>
      <c r="D1991">
        <v>89942</v>
      </c>
      <c r="E1991" t="s">
        <v>6375</v>
      </c>
      <c r="F1991" t="s">
        <v>6376</v>
      </c>
      <c r="G1991">
        <v>2026</v>
      </c>
      <c r="H1991">
        <v>2026</v>
      </c>
      <c r="I1991">
        <v>1</v>
      </c>
      <c r="J1991" t="s">
        <v>4300</v>
      </c>
      <c r="K1991" s="11">
        <v>46028</v>
      </c>
      <c r="L1991" s="12">
        <v>46213.292706481479</v>
      </c>
      <c r="M1991" t="s">
        <v>4377</v>
      </c>
    </row>
    <row r="1992" spans="1:13" x14ac:dyDescent="0.35">
      <c r="A1992">
        <v>1001054181</v>
      </c>
      <c r="B1992" t="s">
        <v>4287</v>
      </c>
      <c r="C1992">
        <v>2635107</v>
      </c>
      <c r="D1992">
        <v>37301</v>
      </c>
      <c r="E1992" t="s">
        <v>1870</v>
      </c>
      <c r="F1992" t="s">
        <v>1871</v>
      </c>
      <c r="G1992">
        <v>2026</v>
      </c>
      <c r="H1992">
        <v>2026</v>
      </c>
      <c r="I1992">
        <v>1</v>
      </c>
      <c r="J1992" t="s">
        <v>4307</v>
      </c>
      <c r="K1992" t="s">
        <v>4286</v>
      </c>
      <c r="L1992" s="12">
        <v>46213.292706481479</v>
      </c>
      <c r="M1992" t="s">
        <v>5070</v>
      </c>
    </row>
    <row r="1993" spans="1:13" hidden="1" x14ac:dyDescent="0.35">
      <c r="A1993">
        <v>1001054824</v>
      </c>
      <c r="B1993" t="s">
        <v>4287</v>
      </c>
      <c r="C1993">
        <v>212184559</v>
      </c>
      <c r="D1993">
        <v>89942</v>
      </c>
      <c r="E1993" t="s">
        <v>6375</v>
      </c>
      <c r="F1993" t="s">
        <v>6376</v>
      </c>
      <c r="G1993">
        <v>2026</v>
      </c>
      <c r="H1993">
        <v>2026</v>
      </c>
      <c r="I1993">
        <v>2</v>
      </c>
      <c r="J1993" t="s">
        <v>4300</v>
      </c>
      <c r="K1993" s="11">
        <v>46066</v>
      </c>
      <c r="L1993" s="12">
        <v>46213.292706481479</v>
      </c>
      <c r="M1993" t="s">
        <v>5041</v>
      </c>
    </row>
    <row r="1994" spans="1:13" hidden="1" x14ac:dyDescent="0.35">
      <c r="A1994">
        <v>1001055284</v>
      </c>
      <c r="B1994" t="s">
        <v>4287</v>
      </c>
      <c r="C1994">
        <v>212184559</v>
      </c>
      <c r="D1994">
        <v>89942</v>
      </c>
      <c r="E1994" t="s">
        <v>6375</v>
      </c>
      <c r="F1994" t="s">
        <v>6376</v>
      </c>
      <c r="G1994">
        <v>2026</v>
      </c>
      <c r="H1994">
        <v>2026</v>
      </c>
      <c r="I1994">
        <v>4</v>
      </c>
      <c r="J1994" t="s">
        <v>4288</v>
      </c>
      <c r="K1994" s="11">
        <v>46115</v>
      </c>
      <c r="L1994" s="12">
        <v>46213.292706481479</v>
      </c>
      <c r="M1994" t="s">
        <v>5071</v>
      </c>
    </row>
    <row r="1995" spans="1:13" hidden="1" x14ac:dyDescent="0.35">
      <c r="A1995">
        <v>1001057559</v>
      </c>
      <c r="B1995" t="s">
        <v>4287</v>
      </c>
      <c r="C1995">
        <v>28309498</v>
      </c>
      <c r="D1995">
        <v>70893</v>
      </c>
      <c r="E1995" t="s">
        <v>1706</v>
      </c>
      <c r="F1995" t="s">
        <v>135</v>
      </c>
      <c r="G1995">
        <v>2025</v>
      </c>
      <c r="H1995">
        <v>2025</v>
      </c>
      <c r="I1995">
        <v>2</v>
      </c>
      <c r="J1995" t="s">
        <v>4288</v>
      </c>
      <c r="K1995" s="11">
        <v>45646</v>
      </c>
      <c r="L1995" s="12">
        <v>46212.806994768522</v>
      </c>
      <c r="M1995" t="s">
        <v>4360</v>
      </c>
    </row>
    <row r="1996" spans="1:13" hidden="1" x14ac:dyDescent="0.35">
      <c r="A1996">
        <v>1001058104</v>
      </c>
      <c r="B1996" t="s">
        <v>4287</v>
      </c>
      <c r="C1996">
        <v>212059742</v>
      </c>
      <c r="D1996">
        <v>45334</v>
      </c>
      <c r="E1996" t="s">
        <v>1706</v>
      </c>
      <c r="F1996" t="s">
        <v>135</v>
      </c>
      <c r="G1996">
        <v>2025</v>
      </c>
      <c r="H1996">
        <v>2025</v>
      </c>
      <c r="I1996">
        <v>12</v>
      </c>
      <c r="J1996" t="s">
        <v>4288</v>
      </c>
      <c r="K1996" s="11">
        <v>46006</v>
      </c>
      <c r="L1996" s="12">
        <v>46212.806994768522</v>
      </c>
      <c r="M1996" t="s">
        <v>4843</v>
      </c>
    </row>
    <row r="1997" spans="1:13" hidden="1" x14ac:dyDescent="0.35">
      <c r="A1997">
        <v>1001058106</v>
      </c>
      <c r="B1997" t="s">
        <v>4287</v>
      </c>
      <c r="C1997">
        <v>28309498</v>
      </c>
      <c r="D1997">
        <v>70893</v>
      </c>
      <c r="E1997" t="s">
        <v>1876</v>
      </c>
      <c r="F1997" t="s">
        <v>135</v>
      </c>
      <c r="G1997">
        <v>2025</v>
      </c>
      <c r="H1997">
        <v>2025</v>
      </c>
      <c r="I1997">
        <v>2</v>
      </c>
      <c r="J1997" t="s">
        <v>4288</v>
      </c>
      <c r="K1997" s="11">
        <v>45646</v>
      </c>
      <c r="L1997" s="12">
        <v>46212.806994768522</v>
      </c>
      <c r="M1997" t="s">
        <v>4360</v>
      </c>
    </row>
    <row r="1998" spans="1:13" hidden="1" x14ac:dyDescent="0.35">
      <c r="A1998">
        <v>1001058107</v>
      </c>
      <c r="B1998" t="s">
        <v>4287</v>
      </c>
      <c r="C1998">
        <v>212059742</v>
      </c>
      <c r="D1998">
        <v>45334</v>
      </c>
      <c r="E1998" t="s">
        <v>1876</v>
      </c>
      <c r="F1998" t="s">
        <v>135</v>
      </c>
      <c r="G1998">
        <v>2025</v>
      </c>
      <c r="H1998">
        <v>2025</v>
      </c>
      <c r="I1998">
        <v>12</v>
      </c>
      <c r="J1998" t="s">
        <v>4288</v>
      </c>
      <c r="K1998" s="11">
        <v>46006</v>
      </c>
      <c r="L1998" s="12">
        <v>46212.806994768522</v>
      </c>
      <c r="M1998" t="s">
        <v>4843</v>
      </c>
    </row>
    <row r="1999" spans="1:13" hidden="1" x14ac:dyDescent="0.35">
      <c r="A1999">
        <v>1001058108</v>
      </c>
      <c r="B1999" t="s">
        <v>4287</v>
      </c>
      <c r="C1999">
        <v>28309498</v>
      </c>
      <c r="D1999">
        <v>70893</v>
      </c>
      <c r="E1999" t="s">
        <v>544</v>
      </c>
      <c r="F1999" t="s">
        <v>135</v>
      </c>
      <c r="G1999">
        <v>2025</v>
      </c>
      <c r="H1999">
        <v>2025</v>
      </c>
      <c r="I1999">
        <v>2</v>
      </c>
      <c r="J1999" t="s">
        <v>4288</v>
      </c>
      <c r="K1999" s="11">
        <v>45646</v>
      </c>
      <c r="L1999" s="12">
        <v>46212.806994768522</v>
      </c>
      <c r="M1999" t="s">
        <v>4360</v>
      </c>
    </row>
    <row r="2000" spans="1:13" hidden="1" x14ac:dyDescent="0.35">
      <c r="A2000">
        <v>1001058723</v>
      </c>
      <c r="B2000" t="s">
        <v>4287</v>
      </c>
      <c r="C2000">
        <v>212059742</v>
      </c>
      <c r="D2000">
        <v>45334</v>
      </c>
      <c r="E2000" t="s">
        <v>544</v>
      </c>
      <c r="F2000" t="s">
        <v>135</v>
      </c>
      <c r="G2000">
        <v>2025</v>
      </c>
      <c r="H2000">
        <v>2025</v>
      </c>
      <c r="I2000">
        <v>12</v>
      </c>
      <c r="J2000" t="s">
        <v>4288</v>
      </c>
      <c r="K2000" s="11">
        <v>46006</v>
      </c>
      <c r="L2000" s="12">
        <v>46212.806994768522</v>
      </c>
      <c r="M2000" t="s">
        <v>4843</v>
      </c>
    </row>
    <row r="2001" spans="1:13" hidden="1" x14ac:dyDescent="0.35">
      <c r="A2001">
        <v>1001059851</v>
      </c>
      <c r="B2001" t="s">
        <v>4287</v>
      </c>
      <c r="C2001">
        <v>28309498</v>
      </c>
      <c r="D2001">
        <v>70893</v>
      </c>
      <c r="E2001" t="s">
        <v>1707</v>
      </c>
      <c r="F2001" t="s">
        <v>135</v>
      </c>
      <c r="G2001">
        <v>2025</v>
      </c>
      <c r="H2001">
        <v>2025</v>
      </c>
      <c r="I2001">
        <v>2</v>
      </c>
      <c r="J2001" t="s">
        <v>4288</v>
      </c>
      <c r="K2001" s="11">
        <v>45646</v>
      </c>
      <c r="L2001" s="12">
        <v>46212.806994768522</v>
      </c>
      <c r="M2001" t="s">
        <v>4360</v>
      </c>
    </row>
    <row r="2002" spans="1:13" hidden="1" x14ac:dyDescent="0.35">
      <c r="A2002">
        <v>1001059852</v>
      </c>
      <c r="B2002" t="s">
        <v>4287</v>
      </c>
      <c r="C2002">
        <v>212059742</v>
      </c>
      <c r="D2002">
        <v>45334</v>
      </c>
      <c r="E2002" t="s">
        <v>1707</v>
      </c>
      <c r="F2002" t="s">
        <v>135</v>
      </c>
      <c r="G2002">
        <v>2025</v>
      </c>
      <c r="H2002">
        <v>2025</v>
      </c>
      <c r="I2002">
        <v>12</v>
      </c>
      <c r="J2002" t="s">
        <v>4288</v>
      </c>
      <c r="K2002" s="11">
        <v>46006</v>
      </c>
      <c r="L2002" s="12">
        <v>46212.806994768522</v>
      </c>
      <c r="M2002" t="s">
        <v>4843</v>
      </c>
    </row>
    <row r="2003" spans="1:13" hidden="1" x14ac:dyDescent="0.35">
      <c r="A2003">
        <v>1001059853</v>
      </c>
      <c r="B2003" t="s">
        <v>4287</v>
      </c>
      <c r="C2003">
        <v>49850196</v>
      </c>
      <c r="D2003">
        <v>49046</v>
      </c>
      <c r="E2003" t="s">
        <v>1882</v>
      </c>
      <c r="F2003" t="s">
        <v>1883</v>
      </c>
      <c r="G2003">
        <v>2025</v>
      </c>
      <c r="H2003">
        <v>2025</v>
      </c>
      <c r="I2003">
        <v>4</v>
      </c>
      <c r="J2003" t="s">
        <v>4288</v>
      </c>
      <c r="K2003" s="11">
        <v>45747</v>
      </c>
      <c r="L2003" s="12">
        <v>46212.806994768522</v>
      </c>
      <c r="M2003" t="s">
        <v>5072</v>
      </c>
    </row>
    <row r="2004" spans="1:13" hidden="1" x14ac:dyDescent="0.35">
      <c r="A2004">
        <v>1001059886</v>
      </c>
      <c r="B2004" t="s">
        <v>4287</v>
      </c>
      <c r="C2004">
        <v>211107045</v>
      </c>
      <c r="D2004">
        <v>49046</v>
      </c>
      <c r="E2004" t="s">
        <v>1882</v>
      </c>
      <c r="F2004" t="s">
        <v>1883</v>
      </c>
      <c r="G2004">
        <v>2025</v>
      </c>
      <c r="H2004">
        <v>2025</v>
      </c>
      <c r="I2004">
        <v>11</v>
      </c>
      <c r="J2004" t="s">
        <v>4288</v>
      </c>
      <c r="K2004" s="11">
        <v>45946</v>
      </c>
      <c r="L2004" s="12">
        <v>46212.806994768522</v>
      </c>
      <c r="M2004" t="s">
        <v>5073</v>
      </c>
    </row>
    <row r="2005" spans="1:13" x14ac:dyDescent="0.35">
      <c r="A2005">
        <v>1001060669</v>
      </c>
      <c r="B2005" t="s">
        <v>4287</v>
      </c>
      <c r="C2005">
        <v>211107101</v>
      </c>
      <c r="D2005">
        <v>37301</v>
      </c>
      <c r="E2005" t="s">
        <v>1882</v>
      </c>
      <c r="F2005" t="s">
        <v>1883</v>
      </c>
      <c r="G2005">
        <v>2025</v>
      </c>
      <c r="H2005">
        <v>2025</v>
      </c>
      <c r="I2005">
        <v>12</v>
      </c>
      <c r="J2005" t="s">
        <v>4300</v>
      </c>
      <c r="K2005" t="s">
        <v>4286</v>
      </c>
      <c r="L2005" s="12">
        <v>46212.806994768522</v>
      </c>
      <c r="M2005" t="s">
        <v>4590</v>
      </c>
    </row>
    <row r="2006" spans="1:13" x14ac:dyDescent="0.35">
      <c r="A2006">
        <v>1001060670</v>
      </c>
      <c r="B2006" t="s">
        <v>4287</v>
      </c>
      <c r="C2006">
        <v>49850197</v>
      </c>
      <c r="D2006">
        <v>37301</v>
      </c>
      <c r="E2006" t="s">
        <v>1882</v>
      </c>
      <c r="F2006" t="s">
        <v>1883</v>
      </c>
      <c r="G2006">
        <v>2025</v>
      </c>
      <c r="H2006">
        <v>2025</v>
      </c>
      <c r="I2006">
        <v>12</v>
      </c>
      <c r="J2006" t="s">
        <v>4307</v>
      </c>
      <c r="K2006" t="s">
        <v>4286</v>
      </c>
      <c r="L2006" s="12">
        <v>46212.806994768522</v>
      </c>
      <c r="M2006" t="s">
        <v>4590</v>
      </c>
    </row>
    <row r="2007" spans="1:13" hidden="1" x14ac:dyDescent="0.35">
      <c r="A2007">
        <v>1001060770</v>
      </c>
      <c r="B2007" t="s">
        <v>4287</v>
      </c>
      <c r="C2007">
        <v>49850196</v>
      </c>
      <c r="D2007">
        <v>49046</v>
      </c>
      <c r="E2007" t="s">
        <v>1881</v>
      </c>
      <c r="F2007" t="s">
        <v>1878</v>
      </c>
      <c r="G2007">
        <v>2025</v>
      </c>
      <c r="H2007">
        <v>2025</v>
      </c>
      <c r="I2007">
        <v>4</v>
      </c>
      <c r="J2007" t="s">
        <v>4288</v>
      </c>
      <c r="K2007" s="11">
        <v>45747</v>
      </c>
      <c r="L2007" s="12">
        <v>46212.806994768522</v>
      </c>
      <c r="M2007" t="s">
        <v>5072</v>
      </c>
    </row>
    <row r="2008" spans="1:13" hidden="1" x14ac:dyDescent="0.35">
      <c r="A2008">
        <v>1001061974</v>
      </c>
      <c r="B2008" t="s">
        <v>4287</v>
      </c>
      <c r="C2008">
        <v>211107045</v>
      </c>
      <c r="D2008">
        <v>49046</v>
      </c>
      <c r="E2008" t="s">
        <v>1881</v>
      </c>
      <c r="F2008" t="s">
        <v>1878</v>
      </c>
      <c r="G2008">
        <v>2025</v>
      </c>
      <c r="H2008">
        <v>2025</v>
      </c>
      <c r="I2008">
        <v>11</v>
      </c>
      <c r="J2008" t="s">
        <v>4288</v>
      </c>
      <c r="K2008" s="11">
        <v>45946</v>
      </c>
      <c r="L2008" s="12">
        <v>46212.806994768522</v>
      </c>
      <c r="M2008" t="s">
        <v>5073</v>
      </c>
    </row>
    <row r="2009" spans="1:13" hidden="1" x14ac:dyDescent="0.35">
      <c r="A2009">
        <v>1001063123</v>
      </c>
      <c r="B2009" t="s">
        <v>4285</v>
      </c>
      <c r="C2009" t="s">
        <v>4286</v>
      </c>
      <c r="D2009" t="s">
        <v>4286</v>
      </c>
      <c r="E2009" t="s">
        <v>4286</v>
      </c>
      <c r="F2009" t="s">
        <v>4286</v>
      </c>
      <c r="G2009" t="s">
        <v>4286</v>
      </c>
      <c r="H2009" t="s">
        <v>4286</v>
      </c>
      <c r="I2009" t="s">
        <v>4286</v>
      </c>
      <c r="J2009" t="s">
        <v>4286</v>
      </c>
      <c r="K2009" t="s">
        <v>4286</v>
      </c>
      <c r="L2009" t="s">
        <v>4286</v>
      </c>
      <c r="M2009" t="s">
        <v>4286</v>
      </c>
    </row>
    <row r="2010" spans="1:13" hidden="1" x14ac:dyDescent="0.35">
      <c r="A2010">
        <v>1001063708</v>
      </c>
      <c r="B2010" t="s">
        <v>4287</v>
      </c>
      <c r="C2010">
        <v>212004627</v>
      </c>
      <c r="D2010">
        <v>89942</v>
      </c>
      <c r="E2010" t="s">
        <v>6339</v>
      </c>
      <c r="F2010" t="s">
        <v>6377</v>
      </c>
      <c r="G2010">
        <v>2025</v>
      </c>
      <c r="H2010">
        <v>2025</v>
      </c>
      <c r="I2010">
        <v>12</v>
      </c>
      <c r="J2010" t="s">
        <v>4288</v>
      </c>
      <c r="K2010" s="11">
        <v>46009</v>
      </c>
      <c r="L2010" s="12">
        <v>46212.806994768522</v>
      </c>
      <c r="M2010" t="s">
        <v>4433</v>
      </c>
    </row>
    <row r="2011" spans="1:13" hidden="1" x14ac:dyDescent="0.35">
      <c r="A2011">
        <v>1001063710</v>
      </c>
      <c r="B2011" t="s">
        <v>4287</v>
      </c>
      <c r="C2011">
        <v>34918910</v>
      </c>
      <c r="D2011">
        <v>82824</v>
      </c>
      <c r="E2011" t="s">
        <v>1861</v>
      </c>
      <c r="F2011" t="s">
        <v>1862</v>
      </c>
      <c r="G2011">
        <v>2025</v>
      </c>
      <c r="H2011">
        <v>2025</v>
      </c>
      <c r="I2011">
        <v>1</v>
      </c>
      <c r="J2011" t="s">
        <v>4288</v>
      </c>
      <c r="K2011" s="11">
        <v>45671</v>
      </c>
      <c r="L2011" s="12">
        <v>46212.806994768522</v>
      </c>
      <c r="M2011" t="s">
        <v>5074</v>
      </c>
    </row>
    <row r="2012" spans="1:13" hidden="1" x14ac:dyDescent="0.35">
      <c r="A2012">
        <v>1001063976</v>
      </c>
      <c r="B2012" t="s">
        <v>4287</v>
      </c>
      <c r="C2012">
        <v>212148817</v>
      </c>
      <c r="D2012">
        <v>89942</v>
      </c>
      <c r="E2012" t="s">
        <v>6378</v>
      </c>
      <c r="F2012" t="s">
        <v>6379</v>
      </c>
      <c r="G2012">
        <v>2026</v>
      </c>
      <c r="H2012">
        <v>2026</v>
      </c>
      <c r="I2012">
        <v>1</v>
      </c>
      <c r="J2012" t="s">
        <v>4288</v>
      </c>
      <c r="K2012" s="11">
        <v>46029</v>
      </c>
      <c r="L2012" s="12">
        <v>46213.292706481479</v>
      </c>
      <c r="M2012" t="s">
        <v>4597</v>
      </c>
    </row>
    <row r="2013" spans="1:13" hidden="1" x14ac:dyDescent="0.35">
      <c r="A2013">
        <v>1001064036</v>
      </c>
      <c r="B2013" t="s">
        <v>4287</v>
      </c>
      <c r="C2013">
        <v>212148817</v>
      </c>
      <c r="D2013">
        <v>89942</v>
      </c>
      <c r="E2013" t="s">
        <v>6378</v>
      </c>
      <c r="F2013" t="s">
        <v>6379</v>
      </c>
      <c r="G2013">
        <v>2026</v>
      </c>
      <c r="H2013">
        <v>2026</v>
      </c>
      <c r="I2013">
        <v>7</v>
      </c>
      <c r="J2013" t="s">
        <v>4307</v>
      </c>
      <c r="K2013" s="11">
        <v>46207</v>
      </c>
      <c r="L2013" s="12">
        <v>46213.292706481479</v>
      </c>
      <c r="M2013" t="s">
        <v>4488</v>
      </c>
    </row>
    <row r="2014" spans="1:13" hidden="1" x14ac:dyDescent="0.35">
      <c r="A2014">
        <v>1001064092</v>
      </c>
      <c r="B2014" t="s">
        <v>4285</v>
      </c>
      <c r="C2014" t="s">
        <v>4286</v>
      </c>
      <c r="D2014" t="s">
        <v>4286</v>
      </c>
      <c r="E2014" t="s">
        <v>4286</v>
      </c>
      <c r="F2014" t="s">
        <v>4286</v>
      </c>
      <c r="G2014" t="s">
        <v>4286</v>
      </c>
      <c r="H2014" t="s">
        <v>4286</v>
      </c>
      <c r="I2014" t="s">
        <v>4286</v>
      </c>
      <c r="J2014" t="s">
        <v>4286</v>
      </c>
      <c r="K2014" t="s">
        <v>4286</v>
      </c>
      <c r="L2014" t="s">
        <v>4286</v>
      </c>
      <c r="M2014" t="s">
        <v>4286</v>
      </c>
    </row>
    <row r="2015" spans="1:13" hidden="1" x14ac:dyDescent="0.35">
      <c r="A2015">
        <v>1001065507</v>
      </c>
      <c r="B2015" t="s">
        <v>4285</v>
      </c>
      <c r="C2015" t="s">
        <v>4286</v>
      </c>
      <c r="D2015" t="s">
        <v>4286</v>
      </c>
      <c r="E2015" t="s">
        <v>4286</v>
      </c>
      <c r="F2015" t="s">
        <v>4286</v>
      </c>
      <c r="G2015" t="s">
        <v>4286</v>
      </c>
      <c r="H2015" t="s">
        <v>4286</v>
      </c>
      <c r="I2015" t="s">
        <v>4286</v>
      </c>
      <c r="J2015" t="s">
        <v>4286</v>
      </c>
      <c r="K2015" t="s">
        <v>4286</v>
      </c>
      <c r="L2015" t="s">
        <v>4286</v>
      </c>
      <c r="M2015" t="s">
        <v>4286</v>
      </c>
    </row>
    <row r="2016" spans="1:13" hidden="1" x14ac:dyDescent="0.35">
      <c r="A2016">
        <v>1001065722</v>
      </c>
      <c r="B2016" t="s">
        <v>4285</v>
      </c>
      <c r="C2016" t="s">
        <v>4286</v>
      </c>
      <c r="D2016" t="s">
        <v>4286</v>
      </c>
      <c r="E2016" t="s">
        <v>4286</v>
      </c>
      <c r="F2016" t="s">
        <v>4286</v>
      </c>
      <c r="G2016" t="s">
        <v>4286</v>
      </c>
      <c r="H2016" t="s">
        <v>4286</v>
      </c>
      <c r="I2016" t="s">
        <v>4286</v>
      </c>
      <c r="J2016" t="s">
        <v>4286</v>
      </c>
      <c r="K2016" t="s">
        <v>4286</v>
      </c>
      <c r="L2016" t="s">
        <v>4286</v>
      </c>
      <c r="M2016" t="s">
        <v>4286</v>
      </c>
    </row>
    <row r="2017" spans="1:13" hidden="1" x14ac:dyDescent="0.35">
      <c r="A2017">
        <v>1001065723</v>
      </c>
      <c r="B2017" t="s">
        <v>4287</v>
      </c>
      <c r="C2017">
        <v>20510782</v>
      </c>
      <c r="D2017">
        <v>70893</v>
      </c>
      <c r="E2017" t="s">
        <v>1894</v>
      </c>
      <c r="F2017" t="s">
        <v>1895</v>
      </c>
      <c r="G2017">
        <v>2025</v>
      </c>
      <c r="H2017">
        <v>2025</v>
      </c>
      <c r="I2017">
        <v>2</v>
      </c>
      <c r="J2017" t="s">
        <v>4288</v>
      </c>
      <c r="K2017" s="11">
        <v>45629</v>
      </c>
      <c r="L2017" s="12">
        <v>46212.806994768522</v>
      </c>
      <c r="M2017" t="s">
        <v>4360</v>
      </c>
    </row>
    <row r="2018" spans="1:13" hidden="1" x14ac:dyDescent="0.35">
      <c r="A2018">
        <v>1001065724</v>
      </c>
      <c r="B2018" t="s">
        <v>4285</v>
      </c>
      <c r="C2018" t="s">
        <v>4286</v>
      </c>
      <c r="D2018" t="s">
        <v>4286</v>
      </c>
      <c r="E2018" t="s">
        <v>4286</v>
      </c>
      <c r="F2018" t="s">
        <v>4286</v>
      </c>
      <c r="G2018" t="s">
        <v>4286</v>
      </c>
      <c r="H2018" t="s">
        <v>4286</v>
      </c>
      <c r="I2018" t="s">
        <v>4286</v>
      </c>
      <c r="J2018" t="s">
        <v>4286</v>
      </c>
      <c r="K2018" t="s">
        <v>4286</v>
      </c>
      <c r="L2018" t="s">
        <v>4286</v>
      </c>
      <c r="M2018" t="s">
        <v>4286</v>
      </c>
    </row>
    <row r="2019" spans="1:13" hidden="1" x14ac:dyDescent="0.35">
      <c r="A2019">
        <v>1001066255</v>
      </c>
      <c r="B2019" t="s">
        <v>4285</v>
      </c>
      <c r="C2019" t="s">
        <v>4286</v>
      </c>
      <c r="D2019" t="s">
        <v>4286</v>
      </c>
      <c r="E2019" t="s">
        <v>4286</v>
      </c>
      <c r="F2019" t="s">
        <v>4286</v>
      </c>
      <c r="G2019" t="s">
        <v>4286</v>
      </c>
      <c r="H2019" t="s">
        <v>4286</v>
      </c>
      <c r="I2019" t="s">
        <v>4286</v>
      </c>
      <c r="J2019" t="s">
        <v>4286</v>
      </c>
      <c r="K2019" t="s">
        <v>4286</v>
      </c>
      <c r="L2019" t="s">
        <v>4286</v>
      </c>
      <c r="M2019" t="s">
        <v>4286</v>
      </c>
    </row>
    <row r="2020" spans="1:13" hidden="1" x14ac:dyDescent="0.35">
      <c r="A2020">
        <v>1001067022</v>
      </c>
      <c r="B2020" t="s">
        <v>4287</v>
      </c>
      <c r="C2020">
        <v>1000051177</v>
      </c>
      <c r="D2020">
        <v>70893</v>
      </c>
      <c r="E2020" t="s">
        <v>1901</v>
      </c>
      <c r="F2020" t="s">
        <v>1342</v>
      </c>
      <c r="G2020">
        <v>2026</v>
      </c>
      <c r="H2020">
        <v>2026</v>
      </c>
      <c r="I2020">
        <v>2</v>
      </c>
      <c r="J2020" t="s">
        <v>4288</v>
      </c>
      <c r="K2020" s="11">
        <v>46072</v>
      </c>
      <c r="L2020" s="12">
        <v>46213.292706481479</v>
      </c>
      <c r="M2020" t="s">
        <v>5075</v>
      </c>
    </row>
    <row r="2021" spans="1:13" hidden="1" x14ac:dyDescent="0.35">
      <c r="A2021">
        <v>1001069148</v>
      </c>
      <c r="B2021" t="s">
        <v>4287</v>
      </c>
      <c r="C2021">
        <v>114016</v>
      </c>
      <c r="D2021">
        <v>82824</v>
      </c>
      <c r="E2021" t="s">
        <v>1779</v>
      </c>
      <c r="F2021" t="s">
        <v>1907</v>
      </c>
      <c r="G2021">
        <v>2025</v>
      </c>
      <c r="H2021">
        <v>2025</v>
      </c>
      <c r="I2021">
        <v>8</v>
      </c>
      <c r="J2021" t="s">
        <v>4307</v>
      </c>
      <c r="K2021" s="11">
        <v>45658</v>
      </c>
      <c r="L2021" s="12">
        <v>46212.806994768522</v>
      </c>
      <c r="M2021" t="s">
        <v>4676</v>
      </c>
    </row>
    <row r="2022" spans="1:13" hidden="1" x14ac:dyDescent="0.35">
      <c r="A2022">
        <v>1001069505</v>
      </c>
      <c r="B2022" t="s">
        <v>4287</v>
      </c>
      <c r="C2022">
        <v>114016</v>
      </c>
      <c r="D2022">
        <v>82824</v>
      </c>
      <c r="E2022" t="s">
        <v>1779</v>
      </c>
      <c r="F2022" t="s">
        <v>1907</v>
      </c>
      <c r="G2022">
        <v>2025</v>
      </c>
      <c r="H2022">
        <v>2025</v>
      </c>
      <c r="I2022">
        <v>9</v>
      </c>
      <c r="J2022" t="s">
        <v>4307</v>
      </c>
      <c r="K2022" s="11">
        <v>45658</v>
      </c>
      <c r="L2022" s="12">
        <v>46212.806994768522</v>
      </c>
      <c r="M2022" t="s">
        <v>5076</v>
      </c>
    </row>
    <row r="2023" spans="1:13" hidden="1" x14ac:dyDescent="0.35">
      <c r="A2023">
        <v>1001071970</v>
      </c>
      <c r="B2023" t="s">
        <v>4287</v>
      </c>
      <c r="C2023">
        <v>211827673</v>
      </c>
      <c r="D2023">
        <v>83761</v>
      </c>
      <c r="E2023" t="s">
        <v>1779</v>
      </c>
      <c r="F2023" t="s">
        <v>1907</v>
      </c>
      <c r="G2023">
        <v>2025</v>
      </c>
      <c r="H2023">
        <v>2025</v>
      </c>
      <c r="I2023">
        <v>12</v>
      </c>
      <c r="J2023" t="s">
        <v>4288</v>
      </c>
      <c r="K2023" s="11">
        <v>46007</v>
      </c>
      <c r="L2023" s="12">
        <v>46212.806994768522</v>
      </c>
      <c r="M2023" t="s">
        <v>5050</v>
      </c>
    </row>
    <row r="2024" spans="1:13" x14ac:dyDescent="0.35">
      <c r="A2024">
        <v>1001072484</v>
      </c>
      <c r="B2024" t="s">
        <v>4287</v>
      </c>
      <c r="C2024">
        <v>211827674</v>
      </c>
      <c r="D2024">
        <v>37301</v>
      </c>
      <c r="E2024" t="s">
        <v>1779</v>
      </c>
      <c r="F2024" t="s">
        <v>1907</v>
      </c>
      <c r="G2024">
        <v>2026</v>
      </c>
      <c r="H2024">
        <v>2026</v>
      </c>
      <c r="I2024">
        <v>5</v>
      </c>
      <c r="J2024" t="s">
        <v>4307</v>
      </c>
      <c r="K2024" t="s">
        <v>4286</v>
      </c>
      <c r="L2024" s="12">
        <v>46213.292706481479</v>
      </c>
      <c r="M2024" t="s">
        <v>4613</v>
      </c>
    </row>
    <row r="2025" spans="1:13" hidden="1" x14ac:dyDescent="0.35">
      <c r="A2025">
        <v>1001072813</v>
      </c>
      <c r="B2025" t="s">
        <v>4285</v>
      </c>
      <c r="C2025" t="s">
        <v>4286</v>
      </c>
      <c r="D2025" t="s">
        <v>4286</v>
      </c>
      <c r="E2025" t="s">
        <v>4286</v>
      </c>
      <c r="F2025" t="s">
        <v>4286</v>
      </c>
      <c r="G2025" t="s">
        <v>4286</v>
      </c>
      <c r="H2025" t="s">
        <v>4286</v>
      </c>
      <c r="I2025" t="s">
        <v>4286</v>
      </c>
      <c r="J2025" t="s">
        <v>4286</v>
      </c>
      <c r="K2025" t="s">
        <v>4286</v>
      </c>
      <c r="L2025" t="s">
        <v>4286</v>
      </c>
      <c r="M2025" t="s">
        <v>4286</v>
      </c>
    </row>
    <row r="2026" spans="1:13" hidden="1" x14ac:dyDescent="0.35">
      <c r="A2026">
        <v>1001073289</v>
      </c>
      <c r="B2026" t="s">
        <v>4285</v>
      </c>
      <c r="C2026" t="s">
        <v>4286</v>
      </c>
      <c r="D2026" t="s">
        <v>4286</v>
      </c>
      <c r="E2026" t="s">
        <v>4286</v>
      </c>
      <c r="F2026" t="s">
        <v>4286</v>
      </c>
      <c r="G2026" t="s">
        <v>4286</v>
      </c>
      <c r="H2026" t="s">
        <v>4286</v>
      </c>
      <c r="I2026" t="s">
        <v>4286</v>
      </c>
      <c r="J2026" t="s">
        <v>4286</v>
      </c>
      <c r="K2026" t="s">
        <v>4286</v>
      </c>
      <c r="L2026" t="s">
        <v>4286</v>
      </c>
      <c r="M2026" t="s">
        <v>4286</v>
      </c>
    </row>
    <row r="2027" spans="1:13" hidden="1" x14ac:dyDescent="0.35">
      <c r="A2027">
        <v>1001073299</v>
      </c>
      <c r="B2027" t="s">
        <v>4285</v>
      </c>
      <c r="C2027" t="s">
        <v>4286</v>
      </c>
      <c r="D2027" t="s">
        <v>4286</v>
      </c>
      <c r="E2027" t="s">
        <v>4286</v>
      </c>
      <c r="F2027" t="s">
        <v>4286</v>
      </c>
      <c r="G2027" t="s">
        <v>4286</v>
      </c>
      <c r="H2027" t="s">
        <v>4286</v>
      </c>
      <c r="I2027" t="s">
        <v>4286</v>
      </c>
      <c r="J2027" t="s">
        <v>4286</v>
      </c>
      <c r="K2027" t="s">
        <v>4286</v>
      </c>
      <c r="L2027" t="s">
        <v>4286</v>
      </c>
      <c r="M2027" t="s">
        <v>4286</v>
      </c>
    </row>
    <row r="2028" spans="1:13" hidden="1" x14ac:dyDescent="0.35">
      <c r="A2028">
        <v>1001073320</v>
      </c>
      <c r="B2028" t="s">
        <v>4285</v>
      </c>
      <c r="C2028" t="s">
        <v>4286</v>
      </c>
      <c r="D2028" t="s">
        <v>4286</v>
      </c>
      <c r="E2028" t="s">
        <v>4286</v>
      </c>
      <c r="F2028" t="s">
        <v>4286</v>
      </c>
      <c r="G2028" t="s">
        <v>4286</v>
      </c>
      <c r="H2028" t="s">
        <v>4286</v>
      </c>
      <c r="I2028" t="s">
        <v>4286</v>
      </c>
      <c r="J2028" t="s">
        <v>4286</v>
      </c>
      <c r="K2028" t="s">
        <v>4286</v>
      </c>
      <c r="L2028" t="s">
        <v>4286</v>
      </c>
      <c r="M2028" t="s">
        <v>4286</v>
      </c>
    </row>
    <row r="2029" spans="1:13" hidden="1" x14ac:dyDescent="0.35">
      <c r="A2029">
        <v>1001073324</v>
      </c>
      <c r="B2029" t="s">
        <v>4287</v>
      </c>
      <c r="C2029">
        <v>1625216</v>
      </c>
      <c r="D2029">
        <v>15105</v>
      </c>
      <c r="E2029" t="s">
        <v>6116</v>
      </c>
      <c r="F2029" t="s">
        <v>6380</v>
      </c>
      <c r="G2029">
        <v>2025</v>
      </c>
      <c r="H2029">
        <v>2025</v>
      </c>
      <c r="I2029">
        <v>4</v>
      </c>
      <c r="J2029" t="s">
        <v>4307</v>
      </c>
      <c r="K2029" s="11">
        <v>45748</v>
      </c>
      <c r="L2029" s="12">
        <v>46212.806994768522</v>
      </c>
      <c r="M2029" t="s">
        <v>4418</v>
      </c>
    </row>
    <row r="2030" spans="1:13" hidden="1" x14ac:dyDescent="0.35">
      <c r="A2030">
        <v>1001074851</v>
      </c>
      <c r="B2030" t="s">
        <v>4287</v>
      </c>
      <c r="C2030">
        <v>212019097</v>
      </c>
      <c r="D2030">
        <v>89942</v>
      </c>
      <c r="E2030" t="s">
        <v>6116</v>
      </c>
      <c r="F2030" t="s">
        <v>6380</v>
      </c>
      <c r="G2030">
        <v>2025</v>
      </c>
      <c r="H2030">
        <v>2025</v>
      </c>
      <c r="I2030">
        <v>12</v>
      </c>
      <c r="J2030" t="s">
        <v>4288</v>
      </c>
      <c r="K2030" s="11">
        <v>46010</v>
      </c>
      <c r="L2030" s="12">
        <v>46212.806994768522</v>
      </c>
      <c r="M2030" t="s">
        <v>4431</v>
      </c>
    </row>
    <row r="2031" spans="1:13" hidden="1" x14ac:dyDescent="0.35">
      <c r="A2031">
        <v>1001074923</v>
      </c>
      <c r="B2031" t="s">
        <v>4287</v>
      </c>
      <c r="C2031">
        <v>9096207</v>
      </c>
      <c r="D2031">
        <v>68806</v>
      </c>
      <c r="E2031" t="s">
        <v>1912</v>
      </c>
      <c r="F2031" t="s">
        <v>1913</v>
      </c>
      <c r="G2031">
        <v>2025</v>
      </c>
      <c r="H2031">
        <v>2025</v>
      </c>
      <c r="I2031">
        <v>2</v>
      </c>
      <c r="J2031" t="s">
        <v>4300</v>
      </c>
      <c r="K2031" s="11">
        <v>45661</v>
      </c>
      <c r="L2031" s="12">
        <v>46212.806994768522</v>
      </c>
      <c r="M2031" t="s">
        <v>5077</v>
      </c>
    </row>
    <row r="2032" spans="1:13" hidden="1" x14ac:dyDescent="0.35">
      <c r="A2032">
        <v>1001074924</v>
      </c>
      <c r="B2032" t="s">
        <v>4287</v>
      </c>
      <c r="C2032">
        <v>210896537</v>
      </c>
      <c r="D2032">
        <v>37001</v>
      </c>
      <c r="E2032" t="s">
        <v>1912</v>
      </c>
      <c r="F2032" t="s">
        <v>1913</v>
      </c>
      <c r="G2032">
        <v>2025</v>
      </c>
      <c r="H2032">
        <v>2025</v>
      </c>
      <c r="I2032">
        <v>10</v>
      </c>
      <c r="J2032" t="s">
        <v>4288</v>
      </c>
      <c r="K2032" s="11">
        <v>45946</v>
      </c>
      <c r="L2032" s="12">
        <v>46212.806994768522</v>
      </c>
      <c r="M2032" t="s">
        <v>4961</v>
      </c>
    </row>
    <row r="2033" spans="1:13" hidden="1" x14ac:dyDescent="0.35">
      <c r="A2033">
        <v>1001076694</v>
      </c>
      <c r="B2033" t="s">
        <v>4287</v>
      </c>
      <c r="C2033">
        <v>210896437</v>
      </c>
      <c r="D2033">
        <v>70893</v>
      </c>
      <c r="E2033" t="s">
        <v>1912</v>
      </c>
      <c r="F2033" t="s">
        <v>1913</v>
      </c>
      <c r="G2033">
        <v>2025</v>
      </c>
      <c r="H2033">
        <v>2025</v>
      </c>
      <c r="I2033">
        <v>11</v>
      </c>
      <c r="J2033" t="s">
        <v>4288</v>
      </c>
      <c r="K2033" s="11">
        <v>45946</v>
      </c>
      <c r="L2033" s="12">
        <v>46212.806994768522</v>
      </c>
      <c r="M2033" t="s">
        <v>4313</v>
      </c>
    </row>
    <row r="2034" spans="1:13" hidden="1" x14ac:dyDescent="0.35">
      <c r="A2034">
        <v>1001077121</v>
      </c>
      <c r="B2034" t="s">
        <v>4287</v>
      </c>
      <c r="C2034">
        <v>210896537</v>
      </c>
      <c r="D2034">
        <v>37001</v>
      </c>
      <c r="E2034" t="s">
        <v>32</v>
      </c>
      <c r="F2034" t="s">
        <v>1913</v>
      </c>
      <c r="G2034">
        <v>2025</v>
      </c>
      <c r="H2034">
        <v>2025</v>
      </c>
      <c r="I2034">
        <v>10</v>
      </c>
      <c r="J2034" t="s">
        <v>4288</v>
      </c>
      <c r="K2034" s="11">
        <v>45946</v>
      </c>
      <c r="L2034" s="12">
        <v>46212.806994768522</v>
      </c>
      <c r="M2034" t="s">
        <v>4961</v>
      </c>
    </row>
    <row r="2035" spans="1:13" hidden="1" x14ac:dyDescent="0.35">
      <c r="A2035">
        <v>1001080512</v>
      </c>
      <c r="B2035" t="s">
        <v>4287</v>
      </c>
      <c r="C2035">
        <v>210896437</v>
      </c>
      <c r="D2035">
        <v>70893</v>
      </c>
      <c r="E2035" t="s">
        <v>32</v>
      </c>
      <c r="F2035" t="s">
        <v>1913</v>
      </c>
      <c r="G2035">
        <v>2025</v>
      </c>
      <c r="H2035">
        <v>2025</v>
      </c>
      <c r="I2035">
        <v>11</v>
      </c>
      <c r="J2035" t="s">
        <v>4288</v>
      </c>
      <c r="K2035" s="11">
        <v>45946</v>
      </c>
      <c r="L2035" s="12">
        <v>46212.806994768522</v>
      </c>
      <c r="M2035" t="s">
        <v>4313</v>
      </c>
    </row>
    <row r="2036" spans="1:13" hidden="1" x14ac:dyDescent="0.35">
      <c r="A2036">
        <v>1001081680</v>
      </c>
      <c r="B2036" t="s">
        <v>4285</v>
      </c>
      <c r="C2036" t="s">
        <v>4286</v>
      </c>
      <c r="D2036" t="s">
        <v>4286</v>
      </c>
      <c r="E2036" t="s">
        <v>4286</v>
      </c>
      <c r="F2036" t="s">
        <v>4286</v>
      </c>
      <c r="G2036" t="s">
        <v>4286</v>
      </c>
      <c r="H2036" t="s">
        <v>4286</v>
      </c>
      <c r="I2036" t="s">
        <v>4286</v>
      </c>
      <c r="J2036" t="s">
        <v>4286</v>
      </c>
      <c r="K2036" t="s">
        <v>4286</v>
      </c>
      <c r="L2036" t="s">
        <v>4286</v>
      </c>
      <c r="M2036" t="s">
        <v>4286</v>
      </c>
    </row>
    <row r="2037" spans="1:13" hidden="1" x14ac:dyDescent="0.35">
      <c r="A2037">
        <v>1001081681</v>
      </c>
      <c r="B2037" t="s">
        <v>4287</v>
      </c>
      <c r="C2037">
        <v>211996827</v>
      </c>
      <c r="D2037">
        <v>60224</v>
      </c>
      <c r="E2037" t="s">
        <v>435</v>
      </c>
      <c r="F2037" t="s">
        <v>1899</v>
      </c>
      <c r="G2037">
        <v>2025</v>
      </c>
      <c r="H2037">
        <v>2025</v>
      </c>
      <c r="I2037">
        <v>12</v>
      </c>
      <c r="J2037" t="s">
        <v>4288</v>
      </c>
      <c r="K2037" s="11">
        <v>46005</v>
      </c>
      <c r="L2037" s="12">
        <v>46212.806994768522</v>
      </c>
      <c r="M2037" t="s">
        <v>4699</v>
      </c>
    </row>
    <row r="2038" spans="1:13" hidden="1" x14ac:dyDescent="0.35">
      <c r="A2038">
        <v>1001081694</v>
      </c>
      <c r="B2038" t="s">
        <v>4287</v>
      </c>
      <c r="C2038">
        <v>211996827</v>
      </c>
      <c r="D2038">
        <v>60224</v>
      </c>
      <c r="E2038" t="s">
        <v>435</v>
      </c>
      <c r="F2038" t="s">
        <v>1899</v>
      </c>
      <c r="G2038">
        <v>2025</v>
      </c>
      <c r="H2038">
        <v>2025</v>
      </c>
      <c r="I2038">
        <v>12</v>
      </c>
      <c r="J2038" t="s">
        <v>4288</v>
      </c>
      <c r="K2038" s="11">
        <v>46005</v>
      </c>
      <c r="L2038" s="12">
        <v>46212.806994768522</v>
      </c>
      <c r="M2038" t="s">
        <v>4610</v>
      </c>
    </row>
    <row r="2039" spans="1:13" hidden="1" x14ac:dyDescent="0.35">
      <c r="A2039">
        <v>1001086326</v>
      </c>
      <c r="B2039" t="s">
        <v>4287</v>
      </c>
      <c r="C2039">
        <v>212206600</v>
      </c>
      <c r="D2039">
        <v>89942</v>
      </c>
      <c r="E2039" t="s">
        <v>6381</v>
      </c>
      <c r="F2039" t="s">
        <v>6382</v>
      </c>
      <c r="G2039">
        <v>2026</v>
      </c>
      <c r="H2039">
        <v>2026</v>
      </c>
      <c r="I2039">
        <v>1</v>
      </c>
      <c r="J2039" t="s">
        <v>4288</v>
      </c>
      <c r="K2039" s="11">
        <v>46040</v>
      </c>
      <c r="L2039" s="12">
        <v>46213.292706481479</v>
      </c>
      <c r="M2039" t="s">
        <v>4303</v>
      </c>
    </row>
    <row r="2040" spans="1:13" hidden="1" x14ac:dyDescent="0.35">
      <c r="A2040">
        <v>1001086664</v>
      </c>
      <c r="B2040" t="s">
        <v>4287</v>
      </c>
      <c r="C2040">
        <v>211768424</v>
      </c>
      <c r="D2040">
        <v>58081</v>
      </c>
      <c r="E2040" t="s">
        <v>6383</v>
      </c>
      <c r="F2040" t="s">
        <v>6358</v>
      </c>
      <c r="G2040">
        <v>2025</v>
      </c>
      <c r="H2040">
        <v>2025</v>
      </c>
      <c r="I2040">
        <v>11</v>
      </c>
      <c r="J2040" t="s">
        <v>4288</v>
      </c>
      <c r="K2040" s="11">
        <v>46023</v>
      </c>
      <c r="L2040" s="12">
        <v>46212.806994768522</v>
      </c>
      <c r="M2040" t="s">
        <v>5078</v>
      </c>
    </row>
    <row r="2041" spans="1:13" hidden="1" x14ac:dyDescent="0.35">
      <c r="A2041">
        <v>1001087095</v>
      </c>
      <c r="B2041" t="s">
        <v>4287</v>
      </c>
      <c r="C2041">
        <v>434924</v>
      </c>
      <c r="D2041">
        <v>82824</v>
      </c>
      <c r="E2041" t="s">
        <v>1900</v>
      </c>
      <c r="F2041" t="s">
        <v>1758</v>
      </c>
      <c r="G2041">
        <v>2025</v>
      </c>
      <c r="H2041">
        <v>2025</v>
      </c>
      <c r="I2041">
        <v>4</v>
      </c>
      <c r="J2041" t="s">
        <v>4307</v>
      </c>
      <c r="K2041" s="11">
        <v>45749</v>
      </c>
      <c r="L2041" s="12">
        <v>46212.806994768522</v>
      </c>
      <c r="M2041" t="s">
        <v>5079</v>
      </c>
    </row>
    <row r="2042" spans="1:13" hidden="1" x14ac:dyDescent="0.35">
      <c r="A2042">
        <v>1001087689</v>
      </c>
      <c r="B2042" t="s">
        <v>4287</v>
      </c>
      <c r="C2042">
        <v>211673346</v>
      </c>
      <c r="D2042">
        <v>83761</v>
      </c>
      <c r="E2042" t="s">
        <v>1900</v>
      </c>
      <c r="F2042" t="s">
        <v>1758</v>
      </c>
      <c r="G2042">
        <v>2025</v>
      </c>
      <c r="H2042">
        <v>2025</v>
      </c>
      <c r="I2042">
        <v>11</v>
      </c>
      <c r="J2042" t="s">
        <v>4288</v>
      </c>
      <c r="K2042" s="11">
        <v>45979</v>
      </c>
      <c r="L2042" s="12">
        <v>46212.806994768522</v>
      </c>
      <c r="M2042" t="s">
        <v>4946</v>
      </c>
    </row>
    <row r="2043" spans="1:13" hidden="1" x14ac:dyDescent="0.35">
      <c r="A2043">
        <v>1001087690</v>
      </c>
      <c r="B2043" t="s">
        <v>4285</v>
      </c>
      <c r="C2043" t="s">
        <v>4286</v>
      </c>
      <c r="D2043" t="s">
        <v>4286</v>
      </c>
      <c r="E2043" t="s">
        <v>4286</v>
      </c>
      <c r="F2043" t="s">
        <v>4286</v>
      </c>
      <c r="G2043" t="s">
        <v>4286</v>
      </c>
      <c r="H2043" t="s">
        <v>4286</v>
      </c>
      <c r="I2043" t="s">
        <v>4286</v>
      </c>
      <c r="J2043" t="s">
        <v>4286</v>
      </c>
      <c r="K2043" t="s">
        <v>4286</v>
      </c>
      <c r="L2043" t="s">
        <v>4286</v>
      </c>
      <c r="M2043" t="s">
        <v>4286</v>
      </c>
    </row>
    <row r="2044" spans="1:13" hidden="1" x14ac:dyDescent="0.35">
      <c r="A2044">
        <v>1001087691</v>
      </c>
      <c r="B2044" t="s">
        <v>4285</v>
      </c>
      <c r="C2044" t="s">
        <v>4286</v>
      </c>
      <c r="D2044" t="s">
        <v>4286</v>
      </c>
      <c r="E2044" t="s">
        <v>4286</v>
      </c>
      <c r="F2044" t="s">
        <v>4286</v>
      </c>
      <c r="G2044" t="s">
        <v>4286</v>
      </c>
      <c r="H2044" t="s">
        <v>4286</v>
      </c>
      <c r="I2044" t="s">
        <v>4286</v>
      </c>
      <c r="J2044" t="s">
        <v>4286</v>
      </c>
      <c r="K2044" t="s">
        <v>4286</v>
      </c>
      <c r="L2044" t="s">
        <v>4286</v>
      </c>
      <c r="M2044" t="s">
        <v>4286</v>
      </c>
    </row>
    <row r="2045" spans="1:13" hidden="1" x14ac:dyDescent="0.35">
      <c r="A2045">
        <v>1001088517</v>
      </c>
      <c r="B2045" t="s">
        <v>4287</v>
      </c>
      <c r="C2045">
        <v>211901121</v>
      </c>
      <c r="D2045">
        <v>89942</v>
      </c>
      <c r="E2045" t="s">
        <v>2390</v>
      </c>
      <c r="F2045" t="s">
        <v>6384</v>
      </c>
      <c r="G2045">
        <v>2025</v>
      </c>
      <c r="H2045">
        <v>2025</v>
      </c>
      <c r="I2045">
        <v>12</v>
      </c>
      <c r="J2045" t="s">
        <v>4288</v>
      </c>
      <c r="K2045" s="11">
        <v>46003</v>
      </c>
      <c r="L2045" s="12">
        <v>46212.806994768522</v>
      </c>
      <c r="M2045" t="s">
        <v>4584</v>
      </c>
    </row>
    <row r="2046" spans="1:13" hidden="1" x14ac:dyDescent="0.35">
      <c r="A2046">
        <v>1001088518</v>
      </c>
      <c r="B2046" t="s">
        <v>4285</v>
      </c>
      <c r="C2046" t="s">
        <v>4286</v>
      </c>
      <c r="D2046" t="s">
        <v>4286</v>
      </c>
      <c r="E2046" t="s">
        <v>4286</v>
      </c>
      <c r="F2046" t="s">
        <v>4286</v>
      </c>
      <c r="G2046" t="s">
        <v>4286</v>
      </c>
      <c r="H2046" t="s">
        <v>4286</v>
      </c>
      <c r="I2046" t="s">
        <v>4286</v>
      </c>
      <c r="J2046" t="s">
        <v>4286</v>
      </c>
      <c r="K2046" t="s">
        <v>4286</v>
      </c>
      <c r="L2046" t="s">
        <v>4286</v>
      </c>
      <c r="M2046" t="s">
        <v>4286</v>
      </c>
    </row>
    <row r="2047" spans="1:13" hidden="1" x14ac:dyDescent="0.35">
      <c r="A2047">
        <v>1001088519</v>
      </c>
      <c r="B2047" t="s">
        <v>4285</v>
      </c>
      <c r="C2047" t="s">
        <v>4286</v>
      </c>
      <c r="D2047" t="s">
        <v>4286</v>
      </c>
      <c r="E2047" t="s">
        <v>4286</v>
      </c>
      <c r="F2047" t="s">
        <v>4286</v>
      </c>
      <c r="G2047" t="s">
        <v>4286</v>
      </c>
      <c r="H2047" t="s">
        <v>4286</v>
      </c>
      <c r="I2047" t="s">
        <v>4286</v>
      </c>
      <c r="J2047" t="s">
        <v>4286</v>
      </c>
      <c r="K2047" t="s">
        <v>4286</v>
      </c>
      <c r="L2047" t="s">
        <v>4286</v>
      </c>
      <c r="M2047" t="s">
        <v>4286</v>
      </c>
    </row>
    <row r="2048" spans="1:13" hidden="1" x14ac:dyDescent="0.35">
      <c r="A2048">
        <v>1001089577</v>
      </c>
      <c r="B2048" t="s">
        <v>4287</v>
      </c>
      <c r="C2048">
        <v>25408635</v>
      </c>
      <c r="D2048">
        <v>70893</v>
      </c>
      <c r="E2048" t="s">
        <v>106</v>
      </c>
      <c r="F2048" t="s">
        <v>1904</v>
      </c>
      <c r="G2048">
        <v>2025</v>
      </c>
      <c r="H2048">
        <v>2025</v>
      </c>
      <c r="I2048">
        <v>2</v>
      </c>
      <c r="J2048" t="s">
        <v>4288</v>
      </c>
      <c r="K2048" s="11">
        <v>45640</v>
      </c>
      <c r="L2048" s="12">
        <v>46212.806994768522</v>
      </c>
      <c r="M2048" t="s">
        <v>4302</v>
      </c>
    </row>
    <row r="2049" spans="1:13" hidden="1" x14ac:dyDescent="0.35">
      <c r="A2049">
        <v>1001089678</v>
      </c>
      <c r="B2049" t="s">
        <v>4287</v>
      </c>
      <c r="C2049">
        <v>212138170</v>
      </c>
      <c r="D2049">
        <v>89942</v>
      </c>
      <c r="E2049" t="s">
        <v>3335</v>
      </c>
      <c r="F2049" t="s">
        <v>6385</v>
      </c>
      <c r="G2049">
        <v>2026</v>
      </c>
      <c r="H2049">
        <v>2026</v>
      </c>
      <c r="I2049">
        <v>1</v>
      </c>
      <c r="J2049" t="s">
        <v>4288</v>
      </c>
      <c r="K2049" s="11">
        <v>46040</v>
      </c>
      <c r="L2049" s="12">
        <v>46213.292706481479</v>
      </c>
      <c r="M2049" t="s">
        <v>4303</v>
      </c>
    </row>
    <row r="2050" spans="1:13" hidden="1" x14ac:dyDescent="0.35">
      <c r="A2050">
        <v>1001090206</v>
      </c>
      <c r="B2050" t="s">
        <v>4287</v>
      </c>
      <c r="C2050">
        <v>25408635</v>
      </c>
      <c r="D2050">
        <v>70893</v>
      </c>
      <c r="E2050" t="s">
        <v>974</v>
      </c>
      <c r="F2050" t="s">
        <v>1904</v>
      </c>
      <c r="G2050">
        <v>2025</v>
      </c>
      <c r="H2050">
        <v>2025</v>
      </c>
      <c r="I2050">
        <v>2</v>
      </c>
      <c r="J2050" t="s">
        <v>4288</v>
      </c>
      <c r="K2050" s="11">
        <v>45640</v>
      </c>
      <c r="L2050" s="12">
        <v>46212.806994768522</v>
      </c>
      <c r="M2050" t="s">
        <v>4302</v>
      </c>
    </row>
    <row r="2051" spans="1:13" hidden="1" x14ac:dyDescent="0.35">
      <c r="A2051">
        <v>1001090613</v>
      </c>
      <c r="B2051" t="s">
        <v>4287</v>
      </c>
      <c r="C2051">
        <v>212138170</v>
      </c>
      <c r="D2051">
        <v>89942</v>
      </c>
      <c r="E2051" t="s">
        <v>2442</v>
      </c>
      <c r="F2051" t="s">
        <v>6385</v>
      </c>
      <c r="G2051">
        <v>2026</v>
      </c>
      <c r="H2051">
        <v>2026</v>
      </c>
      <c r="I2051">
        <v>1</v>
      </c>
      <c r="J2051" t="s">
        <v>4288</v>
      </c>
      <c r="K2051" s="11">
        <v>46040</v>
      </c>
      <c r="L2051" s="12">
        <v>46213.292706481479</v>
      </c>
      <c r="M2051" t="s">
        <v>4303</v>
      </c>
    </row>
    <row r="2052" spans="1:13" hidden="1" x14ac:dyDescent="0.35">
      <c r="A2052">
        <v>1001090615</v>
      </c>
      <c r="B2052" t="s">
        <v>4287</v>
      </c>
      <c r="C2052">
        <v>25408635</v>
      </c>
      <c r="D2052">
        <v>70893</v>
      </c>
      <c r="E2052" t="s">
        <v>1905</v>
      </c>
      <c r="F2052" t="s">
        <v>1904</v>
      </c>
      <c r="G2052">
        <v>2025</v>
      </c>
      <c r="H2052">
        <v>2025</v>
      </c>
      <c r="I2052">
        <v>2</v>
      </c>
      <c r="J2052" t="s">
        <v>4288</v>
      </c>
      <c r="K2052" s="11">
        <v>45640</v>
      </c>
      <c r="L2052" s="12">
        <v>46212.806994768522</v>
      </c>
      <c r="M2052" t="s">
        <v>4302</v>
      </c>
    </row>
    <row r="2053" spans="1:13" hidden="1" x14ac:dyDescent="0.35">
      <c r="A2053">
        <v>1001090616</v>
      </c>
      <c r="B2053" t="s">
        <v>4287</v>
      </c>
      <c r="C2053">
        <v>45176902</v>
      </c>
      <c r="D2053">
        <v>89942</v>
      </c>
      <c r="E2053" t="s">
        <v>6386</v>
      </c>
      <c r="F2053" t="s">
        <v>6107</v>
      </c>
      <c r="G2053">
        <v>2025</v>
      </c>
      <c r="H2053">
        <v>2025</v>
      </c>
      <c r="I2053">
        <v>3</v>
      </c>
      <c r="J2053" t="s">
        <v>4288</v>
      </c>
      <c r="K2053" s="11">
        <v>45722</v>
      </c>
      <c r="L2053" s="12">
        <v>46212.806994768522</v>
      </c>
      <c r="M2053" t="s">
        <v>5080</v>
      </c>
    </row>
    <row r="2054" spans="1:13" hidden="1" x14ac:dyDescent="0.35">
      <c r="A2054">
        <v>1001090617</v>
      </c>
      <c r="B2054" t="s">
        <v>4287</v>
      </c>
      <c r="C2054">
        <v>212062358</v>
      </c>
      <c r="D2054">
        <v>89942</v>
      </c>
      <c r="E2054" t="s">
        <v>6386</v>
      </c>
      <c r="F2054" t="s">
        <v>6107</v>
      </c>
      <c r="G2054">
        <v>2025</v>
      </c>
      <c r="H2054">
        <v>2025</v>
      </c>
      <c r="I2054">
        <v>12</v>
      </c>
      <c r="J2054" t="s">
        <v>4288</v>
      </c>
      <c r="K2054" s="11">
        <v>46009</v>
      </c>
      <c r="L2054" s="12">
        <v>46212.806994768522</v>
      </c>
      <c r="M2054" t="s">
        <v>4433</v>
      </c>
    </row>
    <row r="2055" spans="1:13" hidden="1" x14ac:dyDescent="0.35">
      <c r="A2055">
        <v>1001092643</v>
      </c>
      <c r="B2055" t="s">
        <v>4287</v>
      </c>
      <c r="C2055">
        <v>45176902</v>
      </c>
      <c r="D2055">
        <v>89942</v>
      </c>
      <c r="E2055" t="s">
        <v>6387</v>
      </c>
      <c r="F2055" t="s">
        <v>6107</v>
      </c>
      <c r="G2055">
        <v>2025</v>
      </c>
      <c r="H2055">
        <v>2025</v>
      </c>
      <c r="I2055">
        <v>3</v>
      </c>
      <c r="J2055" t="s">
        <v>4288</v>
      </c>
      <c r="K2055" s="11">
        <v>45722</v>
      </c>
      <c r="L2055" s="12">
        <v>46212.806994768522</v>
      </c>
      <c r="M2055" t="s">
        <v>5080</v>
      </c>
    </row>
    <row r="2056" spans="1:13" hidden="1" x14ac:dyDescent="0.35">
      <c r="A2056">
        <v>1001092644</v>
      </c>
      <c r="B2056" t="s">
        <v>4287</v>
      </c>
      <c r="C2056">
        <v>211505712</v>
      </c>
      <c r="D2056">
        <v>89942</v>
      </c>
      <c r="E2056" t="s">
        <v>6387</v>
      </c>
      <c r="F2056" t="s">
        <v>6107</v>
      </c>
      <c r="G2056">
        <v>2025</v>
      </c>
      <c r="H2056">
        <v>2025</v>
      </c>
      <c r="I2056">
        <v>12</v>
      </c>
      <c r="J2056" t="s">
        <v>4300</v>
      </c>
      <c r="K2056" s="11">
        <v>45995</v>
      </c>
      <c r="L2056" s="12">
        <v>46212.806994768522</v>
      </c>
      <c r="M2056" t="s">
        <v>5081</v>
      </c>
    </row>
    <row r="2057" spans="1:13" hidden="1" x14ac:dyDescent="0.35">
      <c r="A2057">
        <v>1001092646</v>
      </c>
      <c r="B2057" t="s">
        <v>4287</v>
      </c>
      <c r="C2057">
        <v>212062358</v>
      </c>
      <c r="D2057">
        <v>89942</v>
      </c>
      <c r="E2057" t="s">
        <v>6387</v>
      </c>
      <c r="F2057" t="s">
        <v>6107</v>
      </c>
      <c r="G2057">
        <v>2025</v>
      </c>
      <c r="H2057">
        <v>2025</v>
      </c>
      <c r="I2057">
        <v>12</v>
      </c>
      <c r="J2057" t="s">
        <v>4288</v>
      </c>
      <c r="K2057" s="11">
        <v>46009</v>
      </c>
      <c r="L2057" s="12">
        <v>46212.806994768522</v>
      </c>
      <c r="M2057" t="s">
        <v>4433</v>
      </c>
    </row>
    <row r="2058" spans="1:13" hidden="1" x14ac:dyDescent="0.35">
      <c r="A2058">
        <v>1001093064</v>
      </c>
      <c r="B2058" t="s">
        <v>4287</v>
      </c>
      <c r="C2058">
        <v>45176902</v>
      </c>
      <c r="D2058">
        <v>89942</v>
      </c>
      <c r="E2058" t="s">
        <v>6387</v>
      </c>
      <c r="F2058" t="s">
        <v>6107</v>
      </c>
      <c r="G2058">
        <v>2025</v>
      </c>
      <c r="H2058">
        <v>2025</v>
      </c>
      <c r="I2058">
        <v>12</v>
      </c>
      <c r="J2058" t="s">
        <v>4307</v>
      </c>
      <c r="K2058" s="11">
        <v>45994</v>
      </c>
      <c r="L2058" s="12">
        <v>46212.806994768522</v>
      </c>
      <c r="M2058" t="s">
        <v>5082</v>
      </c>
    </row>
    <row r="2059" spans="1:13" x14ac:dyDescent="0.35">
      <c r="A2059">
        <v>1001093065</v>
      </c>
      <c r="B2059" t="s">
        <v>4287</v>
      </c>
      <c r="C2059">
        <v>211505918</v>
      </c>
      <c r="D2059">
        <v>37301</v>
      </c>
      <c r="E2059" t="s">
        <v>1916</v>
      </c>
      <c r="F2059" t="s">
        <v>845</v>
      </c>
      <c r="G2059">
        <v>2026</v>
      </c>
      <c r="H2059">
        <v>2026</v>
      </c>
      <c r="I2059">
        <v>5</v>
      </c>
      <c r="J2059" t="s">
        <v>4307</v>
      </c>
      <c r="K2059" t="s">
        <v>4286</v>
      </c>
      <c r="L2059" s="12">
        <v>46213.292706481479</v>
      </c>
      <c r="M2059" t="s">
        <v>4613</v>
      </c>
    </row>
    <row r="2060" spans="1:13" hidden="1" x14ac:dyDescent="0.35">
      <c r="A2060">
        <v>1001093066</v>
      </c>
      <c r="B2060" t="s">
        <v>4287</v>
      </c>
      <c r="C2060">
        <v>210905323</v>
      </c>
      <c r="D2060">
        <v>83761</v>
      </c>
      <c r="E2060" t="s">
        <v>439</v>
      </c>
      <c r="F2060" t="s">
        <v>1928</v>
      </c>
      <c r="G2060">
        <v>2025</v>
      </c>
      <c r="H2060">
        <v>2025</v>
      </c>
      <c r="I2060">
        <v>12</v>
      </c>
      <c r="J2060" t="s">
        <v>4288</v>
      </c>
      <c r="K2060" s="11">
        <v>46013</v>
      </c>
      <c r="L2060" s="12">
        <v>46212.806994768522</v>
      </c>
      <c r="M2060" t="s">
        <v>4289</v>
      </c>
    </row>
    <row r="2061" spans="1:13" hidden="1" x14ac:dyDescent="0.35">
      <c r="A2061">
        <v>1001093067</v>
      </c>
      <c r="B2061" t="s">
        <v>4287</v>
      </c>
      <c r="C2061">
        <v>211247333</v>
      </c>
      <c r="D2061">
        <v>70893</v>
      </c>
      <c r="E2061" t="s">
        <v>6388</v>
      </c>
      <c r="F2061" t="s">
        <v>1930</v>
      </c>
      <c r="G2061">
        <v>2025</v>
      </c>
      <c r="H2061">
        <v>2025</v>
      </c>
      <c r="I2061">
        <v>11</v>
      </c>
      <c r="J2061" t="s">
        <v>4288</v>
      </c>
      <c r="K2061" s="11">
        <v>45946</v>
      </c>
      <c r="L2061" s="12">
        <v>46212.806994768522</v>
      </c>
      <c r="M2061" t="s">
        <v>4313</v>
      </c>
    </row>
    <row r="2062" spans="1:13" hidden="1" x14ac:dyDescent="0.35">
      <c r="A2062">
        <v>1001093682</v>
      </c>
      <c r="B2062" t="s">
        <v>4287</v>
      </c>
      <c r="C2062">
        <v>212027862</v>
      </c>
      <c r="D2062">
        <v>89942</v>
      </c>
      <c r="E2062" t="s">
        <v>6388</v>
      </c>
      <c r="F2062" t="s">
        <v>1930</v>
      </c>
      <c r="G2062">
        <v>2026</v>
      </c>
      <c r="H2062">
        <v>2026</v>
      </c>
      <c r="I2062">
        <v>1</v>
      </c>
      <c r="J2062" t="s">
        <v>4288</v>
      </c>
      <c r="K2062" s="11">
        <v>46039</v>
      </c>
      <c r="L2062" s="12">
        <v>46213.292706481479</v>
      </c>
      <c r="M2062" t="s">
        <v>4625</v>
      </c>
    </row>
    <row r="2063" spans="1:13" hidden="1" x14ac:dyDescent="0.35">
      <c r="A2063">
        <v>1001094136</v>
      </c>
      <c r="B2063" t="s">
        <v>4287</v>
      </c>
      <c r="C2063">
        <v>1000139382</v>
      </c>
      <c r="D2063">
        <v>89942</v>
      </c>
      <c r="E2063" t="s">
        <v>6388</v>
      </c>
      <c r="F2063" t="s">
        <v>1930</v>
      </c>
      <c r="G2063">
        <v>2026</v>
      </c>
      <c r="H2063">
        <v>2026</v>
      </c>
      <c r="I2063">
        <v>5</v>
      </c>
      <c r="J2063" t="s">
        <v>4300</v>
      </c>
      <c r="K2063" s="11">
        <v>46148</v>
      </c>
      <c r="L2063" s="12">
        <v>46213.292706481479</v>
      </c>
      <c r="M2063" t="s">
        <v>5083</v>
      </c>
    </row>
    <row r="2064" spans="1:13" x14ac:dyDescent="0.35">
      <c r="A2064">
        <v>1001094943</v>
      </c>
      <c r="B2064" t="s">
        <v>4287</v>
      </c>
      <c r="C2064">
        <v>1000139383</v>
      </c>
      <c r="D2064">
        <v>37301</v>
      </c>
      <c r="E2064" t="s">
        <v>6389</v>
      </c>
      <c r="F2064" t="s">
        <v>6390</v>
      </c>
      <c r="G2064">
        <v>2026</v>
      </c>
      <c r="H2064">
        <v>2026</v>
      </c>
      <c r="I2064">
        <v>5</v>
      </c>
      <c r="J2064" t="s">
        <v>4300</v>
      </c>
      <c r="K2064" t="s">
        <v>4286</v>
      </c>
      <c r="L2064" s="12">
        <v>46213.292706481479</v>
      </c>
      <c r="M2064" t="s">
        <v>4613</v>
      </c>
    </row>
    <row r="2065" spans="1:13" hidden="1" x14ac:dyDescent="0.35">
      <c r="A2065">
        <v>1001094947</v>
      </c>
      <c r="B2065" t="s">
        <v>4285</v>
      </c>
      <c r="C2065" t="s">
        <v>4286</v>
      </c>
      <c r="D2065" t="s">
        <v>4286</v>
      </c>
      <c r="E2065" t="s">
        <v>4286</v>
      </c>
      <c r="F2065" t="s">
        <v>4286</v>
      </c>
      <c r="G2065" t="s">
        <v>4286</v>
      </c>
      <c r="H2065" t="s">
        <v>4286</v>
      </c>
      <c r="I2065" t="s">
        <v>4286</v>
      </c>
      <c r="J2065" t="s">
        <v>4286</v>
      </c>
      <c r="K2065" t="s">
        <v>4286</v>
      </c>
      <c r="L2065" t="s">
        <v>4286</v>
      </c>
      <c r="M2065" t="s">
        <v>4286</v>
      </c>
    </row>
    <row r="2066" spans="1:13" hidden="1" x14ac:dyDescent="0.35">
      <c r="A2066">
        <v>1001094949</v>
      </c>
      <c r="B2066" t="s">
        <v>4287</v>
      </c>
      <c r="C2066">
        <v>647617</v>
      </c>
      <c r="D2066">
        <v>49046</v>
      </c>
      <c r="E2066" t="s">
        <v>6391</v>
      </c>
      <c r="F2066" t="s">
        <v>6392</v>
      </c>
      <c r="G2066">
        <v>2025</v>
      </c>
      <c r="H2066">
        <v>2025</v>
      </c>
      <c r="I2066">
        <v>7</v>
      </c>
      <c r="J2066" t="s">
        <v>4307</v>
      </c>
      <c r="K2066" t="s">
        <v>4286</v>
      </c>
      <c r="L2066" s="12">
        <v>46212.806994768522</v>
      </c>
      <c r="M2066" t="s">
        <v>5084</v>
      </c>
    </row>
    <row r="2067" spans="1:13" hidden="1" x14ac:dyDescent="0.35">
      <c r="A2067">
        <v>1001095155</v>
      </c>
      <c r="B2067" t="s">
        <v>4287</v>
      </c>
      <c r="C2067">
        <v>211811786</v>
      </c>
      <c r="D2067">
        <v>49046</v>
      </c>
      <c r="E2067" t="s">
        <v>6391</v>
      </c>
      <c r="F2067" t="s">
        <v>6392</v>
      </c>
      <c r="G2067">
        <v>2025</v>
      </c>
      <c r="H2067">
        <v>2025</v>
      </c>
      <c r="I2067">
        <v>12</v>
      </c>
      <c r="J2067" t="s">
        <v>4288</v>
      </c>
      <c r="K2067" s="11">
        <v>45992</v>
      </c>
      <c r="L2067" s="12">
        <v>46212.806994768522</v>
      </c>
      <c r="M2067" t="s">
        <v>5085</v>
      </c>
    </row>
    <row r="2068" spans="1:13" hidden="1" x14ac:dyDescent="0.35">
      <c r="A2068">
        <v>1001095156</v>
      </c>
      <c r="B2068" t="s">
        <v>4287</v>
      </c>
      <c r="C2068">
        <v>211811786</v>
      </c>
      <c r="D2068">
        <v>49046</v>
      </c>
      <c r="E2068" t="s">
        <v>6393</v>
      </c>
      <c r="F2068" t="s">
        <v>6392</v>
      </c>
      <c r="G2068">
        <v>2025</v>
      </c>
      <c r="H2068">
        <v>2025</v>
      </c>
      <c r="I2068">
        <v>12</v>
      </c>
      <c r="J2068" t="s">
        <v>4288</v>
      </c>
      <c r="K2068" s="11">
        <v>45992</v>
      </c>
      <c r="L2068" s="12">
        <v>46212.806994768522</v>
      </c>
      <c r="M2068" t="s">
        <v>5085</v>
      </c>
    </row>
    <row r="2069" spans="1:13" hidden="1" x14ac:dyDescent="0.35">
      <c r="A2069">
        <v>1001095280</v>
      </c>
      <c r="B2069" t="s">
        <v>4287</v>
      </c>
      <c r="C2069">
        <v>211811786</v>
      </c>
      <c r="D2069">
        <v>49046</v>
      </c>
      <c r="E2069" t="s">
        <v>3577</v>
      </c>
      <c r="F2069" t="s">
        <v>6392</v>
      </c>
      <c r="G2069">
        <v>2025</v>
      </c>
      <c r="H2069">
        <v>2025</v>
      </c>
      <c r="I2069">
        <v>12</v>
      </c>
      <c r="J2069" t="s">
        <v>4288</v>
      </c>
      <c r="K2069" s="11">
        <v>45992</v>
      </c>
      <c r="L2069" s="12">
        <v>46212.806994768522</v>
      </c>
      <c r="M2069" t="s">
        <v>5085</v>
      </c>
    </row>
    <row r="2070" spans="1:13" hidden="1" x14ac:dyDescent="0.35">
      <c r="A2070">
        <v>1001095760</v>
      </c>
      <c r="B2070" t="s">
        <v>4287</v>
      </c>
      <c r="C2070">
        <v>211811786</v>
      </c>
      <c r="D2070">
        <v>49046</v>
      </c>
      <c r="E2070" t="s">
        <v>6394</v>
      </c>
      <c r="F2070" t="s">
        <v>6392</v>
      </c>
      <c r="G2070">
        <v>2025</v>
      </c>
      <c r="H2070">
        <v>2025</v>
      </c>
      <c r="I2070">
        <v>12</v>
      </c>
      <c r="J2070" t="s">
        <v>4288</v>
      </c>
      <c r="K2070" s="11">
        <v>45992</v>
      </c>
      <c r="L2070" s="12">
        <v>46212.806994768522</v>
      </c>
      <c r="M2070" t="s">
        <v>5085</v>
      </c>
    </row>
    <row r="2071" spans="1:13" hidden="1" x14ac:dyDescent="0.35">
      <c r="A2071">
        <v>1001096013</v>
      </c>
      <c r="B2071" t="s">
        <v>4285</v>
      </c>
      <c r="C2071" t="s">
        <v>4286</v>
      </c>
      <c r="D2071" t="s">
        <v>4286</v>
      </c>
      <c r="E2071" t="s">
        <v>4286</v>
      </c>
      <c r="F2071" t="s">
        <v>4286</v>
      </c>
      <c r="G2071" t="s">
        <v>4286</v>
      </c>
      <c r="H2071" t="s">
        <v>4286</v>
      </c>
      <c r="I2071" t="s">
        <v>4286</v>
      </c>
      <c r="J2071" t="s">
        <v>4286</v>
      </c>
      <c r="K2071" t="s">
        <v>4286</v>
      </c>
      <c r="L2071" t="s">
        <v>4286</v>
      </c>
      <c r="M2071" t="s">
        <v>4286</v>
      </c>
    </row>
    <row r="2072" spans="1:13" hidden="1" x14ac:dyDescent="0.35">
      <c r="A2072">
        <v>1001099616</v>
      </c>
      <c r="B2072" t="s">
        <v>4287</v>
      </c>
      <c r="C2072">
        <v>28265682</v>
      </c>
      <c r="D2072">
        <v>70893</v>
      </c>
      <c r="E2072" t="s">
        <v>1941</v>
      </c>
      <c r="F2072" t="s">
        <v>1607</v>
      </c>
      <c r="G2072">
        <v>2025</v>
      </c>
      <c r="H2072">
        <v>2025</v>
      </c>
      <c r="I2072">
        <v>2</v>
      </c>
      <c r="J2072" t="s">
        <v>4288</v>
      </c>
      <c r="K2072" s="11">
        <v>45646</v>
      </c>
      <c r="L2072" s="12">
        <v>46212.806994768522</v>
      </c>
      <c r="M2072" t="s">
        <v>4360</v>
      </c>
    </row>
    <row r="2073" spans="1:13" hidden="1" x14ac:dyDescent="0.35">
      <c r="A2073">
        <v>1001099617</v>
      </c>
      <c r="B2073" t="s">
        <v>4287</v>
      </c>
      <c r="C2073">
        <v>210928312</v>
      </c>
      <c r="D2073">
        <v>70893</v>
      </c>
      <c r="E2073" t="s">
        <v>1941</v>
      </c>
      <c r="F2073" t="s">
        <v>1607</v>
      </c>
      <c r="G2073">
        <v>2025</v>
      </c>
      <c r="H2073">
        <v>2025</v>
      </c>
      <c r="I2073">
        <v>11</v>
      </c>
      <c r="J2073" t="s">
        <v>4288</v>
      </c>
      <c r="K2073" s="11">
        <v>45946</v>
      </c>
      <c r="L2073" s="12">
        <v>46212.806994768522</v>
      </c>
      <c r="M2073" t="s">
        <v>4313</v>
      </c>
    </row>
    <row r="2074" spans="1:13" hidden="1" x14ac:dyDescent="0.35">
      <c r="A2074">
        <v>1001099618</v>
      </c>
      <c r="B2074" t="s">
        <v>4287</v>
      </c>
      <c r="C2074">
        <v>211932649</v>
      </c>
      <c r="D2074">
        <v>70893</v>
      </c>
      <c r="E2074" t="s">
        <v>1941</v>
      </c>
      <c r="F2074" t="s">
        <v>1607</v>
      </c>
      <c r="G2074">
        <v>2025</v>
      </c>
      <c r="H2074">
        <v>2025</v>
      </c>
      <c r="I2074">
        <v>12</v>
      </c>
      <c r="J2074" t="s">
        <v>4288</v>
      </c>
      <c r="K2074" s="11">
        <v>46001</v>
      </c>
      <c r="L2074" s="12">
        <v>46212.806994768522</v>
      </c>
      <c r="M2074" t="s">
        <v>4902</v>
      </c>
    </row>
    <row r="2075" spans="1:13" hidden="1" x14ac:dyDescent="0.35">
      <c r="A2075">
        <v>1001099619</v>
      </c>
      <c r="B2075" t="s">
        <v>4285</v>
      </c>
      <c r="C2075" t="s">
        <v>4286</v>
      </c>
      <c r="D2075" t="s">
        <v>4286</v>
      </c>
      <c r="E2075" t="s">
        <v>4286</v>
      </c>
      <c r="F2075" t="s">
        <v>4286</v>
      </c>
      <c r="G2075" t="s">
        <v>4286</v>
      </c>
      <c r="H2075" t="s">
        <v>4286</v>
      </c>
      <c r="I2075" t="s">
        <v>4286</v>
      </c>
      <c r="J2075" t="s">
        <v>4286</v>
      </c>
      <c r="K2075" t="s">
        <v>4286</v>
      </c>
      <c r="L2075" t="s">
        <v>4286</v>
      </c>
      <c r="M2075" t="s">
        <v>4286</v>
      </c>
    </row>
    <row r="2076" spans="1:13" hidden="1" x14ac:dyDescent="0.35">
      <c r="A2076">
        <v>1001099620</v>
      </c>
      <c r="B2076" t="s">
        <v>4285</v>
      </c>
      <c r="C2076" t="s">
        <v>4286</v>
      </c>
      <c r="D2076" t="s">
        <v>4286</v>
      </c>
      <c r="E2076" t="s">
        <v>4286</v>
      </c>
      <c r="F2076" t="s">
        <v>4286</v>
      </c>
      <c r="G2076" t="s">
        <v>4286</v>
      </c>
      <c r="H2076" t="s">
        <v>4286</v>
      </c>
      <c r="I2076" t="s">
        <v>4286</v>
      </c>
      <c r="J2076" t="s">
        <v>4286</v>
      </c>
      <c r="K2076" t="s">
        <v>4286</v>
      </c>
      <c r="L2076" t="s">
        <v>4286</v>
      </c>
      <c r="M2076" t="s">
        <v>4286</v>
      </c>
    </row>
    <row r="2077" spans="1:13" hidden="1" x14ac:dyDescent="0.35">
      <c r="A2077">
        <v>1001101551</v>
      </c>
      <c r="B2077" t="s">
        <v>4285</v>
      </c>
      <c r="C2077" t="s">
        <v>4286</v>
      </c>
      <c r="D2077" t="s">
        <v>4286</v>
      </c>
      <c r="E2077" t="s">
        <v>4286</v>
      </c>
      <c r="F2077" t="s">
        <v>4286</v>
      </c>
      <c r="G2077" t="s">
        <v>4286</v>
      </c>
      <c r="H2077" t="s">
        <v>4286</v>
      </c>
      <c r="I2077" t="s">
        <v>4286</v>
      </c>
      <c r="J2077" t="s">
        <v>4286</v>
      </c>
      <c r="K2077" t="s">
        <v>4286</v>
      </c>
      <c r="L2077" t="s">
        <v>4286</v>
      </c>
      <c r="M2077" t="s">
        <v>4286</v>
      </c>
    </row>
    <row r="2078" spans="1:13" hidden="1" x14ac:dyDescent="0.35">
      <c r="A2078">
        <v>1001101588</v>
      </c>
      <c r="B2078" t="s">
        <v>4287</v>
      </c>
      <c r="C2078">
        <v>88690</v>
      </c>
      <c r="D2078">
        <v>37001</v>
      </c>
      <c r="E2078" t="s">
        <v>182</v>
      </c>
      <c r="F2078" t="s">
        <v>1942</v>
      </c>
      <c r="G2078">
        <v>2025</v>
      </c>
      <c r="H2078">
        <v>2025</v>
      </c>
      <c r="I2078">
        <v>1</v>
      </c>
      <c r="J2078" t="s">
        <v>4300</v>
      </c>
      <c r="K2078" s="11">
        <v>45658</v>
      </c>
      <c r="L2078" s="12">
        <v>46212.806994768522</v>
      </c>
      <c r="M2078" t="s">
        <v>4399</v>
      </c>
    </row>
    <row r="2079" spans="1:13" hidden="1" x14ac:dyDescent="0.35">
      <c r="A2079">
        <v>1001103573</v>
      </c>
      <c r="B2079" t="s">
        <v>4287</v>
      </c>
      <c r="C2079">
        <v>88690</v>
      </c>
      <c r="D2079">
        <v>37001</v>
      </c>
      <c r="E2079" t="s">
        <v>182</v>
      </c>
      <c r="F2079" t="s">
        <v>1942</v>
      </c>
      <c r="G2079">
        <v>2025</v>
      </c>
      <c r="H2079">
        <v>2025</v>
      </c>
      <c r="I2079">
        <v>2</v>
      </c>
      <c r="J2079" t="s">
        <v>4300</v>
      </c>
      <c r="K2079" s="11">
        <v>45658</v>
      </c>
      <c r="L2079" s="12">
        <v>46212.806994768522</v>
      </c>
      <c r="M2079" t="s">
        <v>4401</v>
      </c>
    </row>
    <row r="2080" spans="1:13" hidden="1" x14ac:dyDescent="0.35">
      <c r="A2080">
        <v>1001103574</v>
      </c>
      <c r="B2080" t="s">
        <v>4287</v>
      </c>
      <c r="C2080">
        <v>210865547</v>
      </c>
      <c r="D2080">
        <v>49046</v>
      </c>
      <c r="E2080" t="s">
        <v>182</v>
      </c>
      <c r="F2080" t="s">
        <v>1942</v>
      </c>
      <c r="G2080">
        <v>2025</v>
      </c>
      <c r="H2080">
        <v>2025</v>
      </c>
      <c r="I2080">
        <v>11</v>
      </c>
      <c r="J2080" t="s">
        <v>4288</v>
      </c>
      <c r="K2080" s="11">
        <v>45946</v>
      </c>
      <c r="L2080" s="12">
        <v>46212.806994768522</v>
      </c>
      <c r="M2080" t="s">
        <v>5086</v>
      </c>
    </row>
    <row r="2081" spans="1:13" hidden="1" x14ac:dyDescent="0.35">
      <c r="A2081">
        <v>1001103575</v>
      </c>
      <c r="B2081" t="s">
        <v>4287</v>
      </c>
      <c r="C2081">
        <v>211721159</v>
      </c>
      <c r="D2081">
        <v>49046</v>
      </c>
      <c r="E2081" t="s">
        <v>182</v>
      </c>
      <c r="F2081" t="s">
        <v>1942</v>
      </c>
      <c r="G2081">
        <v>2025</v>
      </c>
      <c r="H2081">
        <v>2025</v>
      </c>
      <c r="I2081">
        <v>11</v>
      </c>
      <c r="J2081" t="s">
        <v>4288</v>
      </c>
      <c r="K2081" s="11">
        <v>45979</v>
      </c>
      <c r="L2081" s="12">
        <v>46212.806994768522</v>
      </c>
      <c r="M2081" t="s">
        <v>4537</v>
      </c>
    </row>
    <row r="2082" spans="1:13" hidden="1" x14ac:dyDescent="0.35">
      <c r="A2082">
        <v>1001104265</v>
      </c>
      <c r="B2082" t="s">
        <v>4287</v>
      </c>
      <c r="C2082">
        <v>211615812</v>
      </c>
      <c r="D2082">
        <v>58081</v>
      </c>
      <c r="E2082" t="s">
        <v>6395</v>
      </c>
      <c r="F2082" t="s">
        <v>6396</v>
      </c>
      <c r="G2082">
        <v>2025</v>
      </c>
      <c r="H2082">
        <v>2025</v>
      </c>
      <c r="I2082">
        <v>12</v>
      </c>
      <c r="J2082" t="s">
        <v>4288</v>
      </c>
      <c r="K2082" s="11">
        <v>46023</v>
      </c>
      <c r="L2082" s="12">
        <v>46212.806994768522</v>
      </c>
      <c r="M2082" t="s">
        <v>4422</v>
      </c>
    </row>
    <row r="2083" spans="1:13" hidden="1" x14ac:dyDescent="0.35">
      <c r="A2083">
        <v>1001104266</v>
      </c>
      <c r="B2083" t="s">
        <v>4285</v>
      </c>
      <c r="C2083" t="s">
        <v>4286</v>
      </c>
      <c r="D2083" t="s">
        <v>4286</v>
      </c>
      <c r="E2083" t="s">
        <v>4286</v>
      </c>
      <c r="F2083" t="s">
        <v>4286</v>
      </c>
      <c r="G2083" t="s">
        <v>4286</v>
      </c>
      <c r="H2083" t="s">
        <v>4286</v>
      </c>
      <c r="I2083" t="s">
        <v>4286</v>
      </c>
      <c r="J2083" t="s">
        <v>4286</v>
      </c>
      <c r="K2083" t="s">
        <v>4286</v>
      </c>
      <c r="L2083" t="s">
        <v>4286</v>
      </c>
      <c r="M2083" t="s">
        <v>4286</v>
      </c>
    </row>
    <row r="2084" spans="1:13" hidden="1" x14ac:dyDescent="0.35">
      <c r="A2084">
        <v>1001104267</v>
      </c>
      <c r="B2084" t="s">
        <v>4285</v>
      </c>
      <c r="C2084" t="s">
        <v>4286</v>
      </c>
      <c r="D2084" t="s">
        <v>4286</v>
      </c>
      <c r="E2084" t="s">
        <v>4286</v>
      </c>
      <c r="F2084" t="s">
        <v>4286</v>
      </c>
      <c r="G2084" t="s">
        <v>4286</v>
      </c>
      <c r="H2084" t="s">
        <v>4286</v>
      </c>
      <c r="I2084" t="s">
        <v>4286</v>
      </c>
      <c r="J2084" t="s">
        <v>4286</v>
      </c>
      <c r="K2084" t="s">
        <v>4286</v>
      </c>
      <c r="L2084" t="s">
        <v>4286</v>
      </c>
      <c r="M2084" t="s">
        <v>4286</v>
      </c>
    </row>
    <row r="2085" spans="1:13" hidden="1" x14ac:dyDescent="0.35">
      <c r="A2085">
        <v>1001104268</v>
      </c>
      <c r="B2085" t="s">
        <v>4285</v>
      </c>
      <c r="C2085" t="s">
        <v>4286</v>
      </c>
      <c r="D2085" t="s">
        <v>4286</v>
      </c>
      <c r="E2085" t="s">
        <v>4286</v>
      </c>
      <c r="F2085" t="s">
        <v>4286</v>
      </c>
      <c r="G2085" t="s">
        <v>4286</v>
      </c>
      <c r="H2085" t="s">
        <v>4286</v>
      </c>
      <c r="I2085" t="s">
        <v>4286</v>
      </c>
      <c r="J2085" t="s">
        <v>4286</v>
      </c>
      <c r="K2085" t="s">
        <v>4286</v>
      </c>
      <c r="L2085" t="s">
        <v>4286</v>
      </c>
      <c r="M2085" t="s">
        <v>4286</v>
      </c>
    </row>
    <row r="2086" spans="1:13" hidden="1" x14ac:dyDescent="0.35">
      <c r="A2086">
        <v>1001104269</v>
      </c>
      <c r="B2086" t="s">
        <v>4285</v>
      </c>
      <c r="C2086" t="s">
        <v>4286</v>
      </c>
      <c r="D2086" t="s">
        <v>4286</v>
      </c>
      <c r="E2086" t="s">
        <v>4286</v>
      </c>
      <c r="F2086" t="s">
        <v>4286</v>
      </c>
      <c r="G2086" t="s">
        <v>4286</v>
      </c>
      <c r="H2086" t="s">
        <v>4286</v>
      </c>
      <c r="I2086" t="s">
        <v>4286</v>
      </c>
      <c r="J2086" t="s">
        <v>4286</v>
      </c>
      <c r="K2086" t="s">
        <v>4286</v>
      </c>
      <c r="L2086" t="s">
        <v>4286</v>
      </c>
      <c r="M2086" t="s">
        <v>4286</v>
      </c>
    </row>
    <row r="2087" spans="1:13" hidden="1" x14ac:dyDescent="0.35">
      <c r="A2087">
        <v>1001104270</v>
      </c>
      <c r="B2087" t="s">
        <v>4287</v>
      </c>
      <c r="C2087">
        <v>211016522</v>
      </c>
      <c r="D2087">
        <v>49046</v>
      </c>
      <c r="E2087" t="s">
        <v>1945</v>
      </c>
      <c r="F2087" t="s">
        <v>1946</v>
      </c>
      <c r="G2087">
        <v>2025</v>
      </c>
      <c r="H2087">
        <v>2025</v>
      </c>
      <c r="I2087">
        <v>11</v>
      </c>
      <c r="J2087" t="s">
        <v>4288</v>
      </c>
      <c r="K2087" s="11">
        <v>45946</v>
      </c>
      <c r="L2087" s="12">
        <v>46212.806994768522</v>
      </c>
      <c r="M2087" t="s">
        <v>5087</v>
      </c>
    </row>
    <row r="2088" spans="1:13" hidden="1" x14ac:dyDescent="0.35">
      <c r="A2088">
        <v>1001105099</v>
      </c>
      <c r="B2088" t="s">
        <v>4287</v>
      </c>
      <c r="C2088">
        <v>11490578</v>
      </c>
      <c r="D2088">
        <v>58081</v>
      </c>
      <c r="E2088" t="s">
        <v>1780</v>
      </c>
      <c r="F2088" t="s">
        <v>1781</v>
      </c>
      <c r="G2088">
        <v>2025</v>
      </c>
      <c r="H2088">
        <v>2025</v>
      </c>
      <c r="I2088">
        <v>5</v>
      </c>
      <c r="J2088" t="s">
        <v>4288</v>
      </c>
      <c r="K2088" s="11">
        <v>45658</v>
      </c>
      <c r="L2088" s="12">
        <v>46212.806994768522</v>
      </c>
      <c r="M2088" t="s">
        <v>5088</v>
      </c>
    </row>
    <row r="2089" spans="1:13" hidden="1" x14ac:dyDescent="0.35">
      <c r="A2089">
        <v>1001105100</v>
      </c>
      <c r="B2089" t="s">
        <v>4287</v>
      </c>
      <c r="C2089">
        <v>11490578</v>
      </c>
      <c r="D2089">
        <v>58081</v>
      </c>
      <c r="E2089" t="s">
        <v>1784</v>
      </c>
      <c r="F2089" t="s">
        <v>1785</v>
      </c>
      <c r="G2089">
        <v>2025</v>
      </c>
      <c r="H2089">
        <v>2025</v>
      </c>
      <c r="I2089">
        <v>5</v>
      </c>
      <c r="J2089" t="s">
        <v>4288</v>
      </c>
      <c r="K2089" s="11">
        <v>45658</v>
      </c>
      <c r="L2089" s="12">
        <v>46212.806994768522</v>
      </c>
      <c r="M2089" t="s">
        <v>5088</v>
      </c>
    </row>
    <row r="2090" spans="1:13" hidden="1" x14ac:dyDescent="0.35">
      <c r="A2090">
        <v>1001105101</v>
      </c>
      <c r="B2090" t="s">
        <v>4287</v>
      </c>
      <c r="C2090">
        <v>11490578</v>
      </c>
      <c r="D2090">
        <v>58081</v>
      </c>
      <c r="E2090" t="s">
        <v>1782</v>
      </c>
      <c r="F2090" t="s">
        <v>1783</v>
      </c>
      <c r="G2090">
        <v>2025</v>
      </c>
      <c r="H2090">
        <v>2025</v>
      </c>
      <c r="I2090">
        <v>5</v>
      </c>
      <c r="J2090" t="s">
        <v>4288</v>
      </c>
      <c r="K2090" s="11">
        <v>45658</v>
      </c>
      <c r="L2090" s="12">
        <v>46212.806994768522</v>
      </c>
      <c r="M2090" t="s">
        <v>5088</v>
      </c>
    </row>
    <row r="2091" spans="1:13" hidden="1" x14ac:dyDescent="0.35">
      <c r="A2091">
        <v>1001105103</v>
      </c>
      <c r="B2091" t="s">
        <v>4287</v>
      </c>
      <c r="C2091">
        <v>212049557</v>
      </c>
      <c r="D2091">
        <v>70893</v>
      </c>
      <c r="E2091" t="s">
        <v>1938</v>
      </c>
      <c r="F2091" t="s">
        <v>1939</v>
      </c>
      <c r="G2091">
        <v>2025</v>
      </c>
      <c r="H2091">
        <v>2025</v>
      </c>
      <c r="I2091">
        <v>12</v>
      </c>
      <c r="J2091" t="s">
        <v>4288</v>
      </c>
      <c r="K2091" s="11">
        <v>46006</v>
      </c>
      <c r="L2091" s="12">
        <v>46212.806994768522</v>
      </c>
      <c r="M2091" t="s">
        <v>4707</v>
      </c>
    </row>
    <row r="2092" spans="1:13" hidden="1" x14ac:dyDescent="0.35">
      <c r="A2092">
        <v>1001106768</v>
      </c>
      <c r="B2092" t="s">
        <v>4287</v>
      </c>
      <c r="C2092">
        <v>212218494</v>
      </c>
      <c r="D2092">
        <v>70893</v>
      </c>
      <c r="E2092" t="s">
        <v>1938</v>
      </c>
      <c r="F2092" t="s">
        <v>1939</v>
      </c>
      <c r="G2092">
        <v>2026</v>
      </c>
      <c r="H2092">
        <v>2026</v>
      </c>
      <c r="I2092">
        <v>1</v>
      </c>
      <c r="J2092" t="s">
        <v>4288</v>
      </c>
      <c r="K2092" s="11">
        <v>46036</v>
      </c>
      <c r="L2092" s="12">
        <v>46213.292706481479</v>
      </c>
      <c r="M2092" t="s">
        <v>4816</v>
      </c>
    </row>
    <row r="2093" spans="1:13" hidden="1" x14ac:dyDescent="0.35">
      <c r="A2093">
        <v>1001106830</v>
      </c>
      <c r="B2093" t="s">
        <v>4285</v>
      </c>
      <c r="C2093" t="s">
        <v>4286</v>
      </c>
      <c r="D2093" t="s">
        <v>4286</v>
      </c>
      <c r="E2093" t="s">
        <v>4286</v>
      </c>
      <c r="F2093" t="s">
        <v>4286</v>
      </c>
      <c r="G2093" t="s">
        <v>4286</v>
      </c>
      <c r="H2093" t="s">
        <v>4286</v>
      </c>
      <c r="I2093" t="s">
        <v>4286</v>
      </c>
      <c r="J2093" t="s">
        <v>4286</v>
      </c>
      <c r="K2093" t="s">
        <v>4286</v>
      </c>
      <c r="L2093" t="s">
        <v>4286</v>
      </c>
      <c r="M2093" t="s">
        <v>4286</v>
      </c>
    </row>
    <row r="2094" spans="1:13" hidden="1" x14ac:dyDescent="0.35">
      <c r="A2094">
        <v>1001107182</v>
      </c>
      <c r="B2094" t="s">
        <v>4287</v>
      </c>
      <c r="C2094">
        <v>211999567</v>
      </c>
      <c r="D2094">
        <v>70893</v>
      </c>
      <c r="E2094" t="s">
        <v>1947</v>
      </c>
      <c r="F2094" t="s">
        <v>97</v>
      </c>
      <c r="G2094">
        <v>2025</v>
      </c>
      <c r="H2094">
        <v>2025</v>
      </c>
      <c r="I2094">
        <v>12</v>
      </c>
      <c r="J2094" t="s">
        <v>4288</v>
      </c>
      <c r="K2094" s="11">
        <v>46005</v>
      </c>
      <c r="L2094" s="12">
        <v>46212.806994768522</v>
      </c>
      <c r="M2094" t="s">
        <v>4554</v>
      </c>
    </row>
    <row r="2095" spans="1:13" hidden="1" x14ac:dyDescent="0.35">
      <c r="A2095">
        <v>1001107291</v>
      </c>
      <c r="B2095" t="s">
        <v>4287</v>
      </c>
      <c r="C2095">
        <v>211999567</v>
      </c>
      <c r="D2095">
        <v>70893</v>
      </c>
      <c r="E2095" t="s">
        <v>666</v>
      </c>
      <c r="F2095" t="s">
        <v>97</v>
      </c>
      <c r="G2095">
        <v>2025</v>
      </c>
      <c r="H2095">
        <v>2025</v>
      </c>
      <c r="I2095">
        <v>12</v>
      </c>
      <c r="J2095" t="s">
        <v>4288</v>
      </c>
      <c r="K2095" s="11">
        <v>46005</v>
      </c>
      <c r="L2095" s="12">
        <v>46212.806994768522</v>
      </c>
      <c r="M2095" t="s">
        <v>4554</v>
      </c>
    </row>
    <row r="2096" spans="1:13" hidden="1" x14ac:dyDescent="0.35">
      <c r="A2096">
        <v>1001108166</v>
      </c>
      <c r="B2096" t="s">
        <v>4287</v>
      </c>
      <c r="C2096">
        <v>211048729</v>
      </c>
      <c r="D2096">
        <v>49046</v>
      </c>
      <c r="E2096" t="s">
        <v>487</v>
      </c>
      <c r="F2096" t="s">
        <v>1940</v>
      </c>
      <c r="G2096">
        <v>2025</v>
      </c>
      <c r="H2096">
        <v>2025</v>
      </c>
      <c r="I2096">
        <v>11</v>
      </c>
      <c r="J2096" t="s">
        <v>4288</v>
      </c>
      <c r="K2096" s="11">
        <v>45946</v>
      </c>
      <c r="L2096" s="12">
        <v>46212.806994768522</v>
      </c>
      <c r="M2096" t="s">
        <v>4576</v>
      </c>
    </row>
    <row r="2097" spans="1:13" hidden="1" x14ac:dyDescent="0.35">
      <c r="A2097">
        <v>1001108201</v>
      </c>
      <c r="B2097" t="s">
        <v>4287</v>
      </c>
      <c r="C2097">
        <v>211848708</v>
      </c>
      <c r="D2097">
        <v>49046</v>
      </c>
      <c r="E2097" t="s">
        <v>487</v>
      </c>
      <c r="F2097" t="s">
        <v>1940</v>
      </c>
      <c r="G2097">
        <v>2025</v>
      </c>
      <c r="H2097">
        <v>2025</v>
      </c>
      <c r="I2097">
        <v>12</v>
      </c>
      <c r="J2097" t="s">
        <v>4288</v>
      </c>
      <c r="K2097" s="11">
        <v>45994</v>
      </c>
      <c r="L2097" s="12">
        <v>46212.806994768522</v>
      </c>
      <c r="M2097" t="s">
        <v>5089</v>
      </c>
    </row>
    <row r="2098" spans="1:13" hidden="1" x14ac:dyDescent="0.35">
      <c r="A2098">
        <v>1001110829</v>
      </c>
      <c r="B2098" t="s">
        <v>4287</v>
      </c>
      <c r="C2098">
        <v>211987795</v>
      </c>
      <c r="D2098">
        <v>58081</v>
      </c>
      <c r="E2098" t="s">
        <v>5908</v>
      </c>
      <c r="F2098" t="s">
        <v>6397</v>
      </c>
      <c r="G2098">
        <v>2025</v>
      </c>
      <c r="H2098">
        <v>2025</v>
      </c>
      <c r="I2098">
        <v>12</v>
      </c>
      <c r="J2098" t="s">
        <v>4288</v>
      </c>
      <c r="K2098" s="11">
        <v>46023</v>
      </c>
      <c r="L2098" s="12">
        <v>46212.806994768522</v>
      </c>
      <c r="M2098" t="s">
        <v>5090</v>
      </c>
    </row>
    <row r="2099" spans="1:13" hidden="1" x14ac:dyDescent="0.35">
      <c r="A2099">
        <v>1001113820</v>
      </c>
      <c r="B2099" t="s">
        <v>4287</v>
      </c>
      <c r="C2099">
        <v>211141744</v>
      </c>
      <c r="D2099">
        <v>70893</v>
      </c>
      <c r="E2099" t="s">
        <v>243</v>
      </c>
      <c r="F2099" t="s">
        <v>1957</v>
      </c>
      <c r="G2099">
        <v>2025</v>
      </c>
      <c r="H2099">
        <v>2025</v>
      </c>
      <c r="I2099">
        <v>11</v>
      </c>
      <c r="J2099" t="s">
        <v>4288</v>
      </c>
      <c r="K2099" s="11">
        <v>45946</v>
      </c>
      <c r="L2099" s="12">
        <v>46212.806994768522</v>
      </c>
      <c r="M2099" t="s">
        <v>4313</v>
      </c>
    </row>
    <row r="2100" spans="1:13" hidden="1" x14ac:dyDescent="0.35">
      <c r="A2100">
        <v>1001114038</v>
      </c>
      <c r="B2100" t="s">
        <v>4287</v>
      </c>
      <c r="C2100">
        <v>212238944</v>
      </c>
      <c r="D2100">
        <v>58081</v>
      </c>
      <c r="E2100" t="s">
        <v>6198</v>
      </c>
      <c r="F2100" t="s">
        <v>6398</v>
      </c>
      <c r="G2100">
        <v>2026</v>
      </c>
      <c r="H2100">
        <v>2026</v>
      </c>
      <c r="I2100">
        <v>1</v>
      </c>
      <c r="J2100" t="s">
        <v>4288</v>
      </c>
      <c r="K2100" s="11">
        <v>46054</v>
      </c>
      <c r="L2100" s="12">
        <v>46213.292706481479</v>
      </c>
      <c r="M2100" t="s">
        <v>5091</v>
      </c>
    </row>
    <row r="2101" spans="1:13" hidden="1" x14ac:dyDescent="0.35">
      <c r="A2101">
        <v>1001115434</v>
      </c>
      <c r="B2101" t="s">
        <v>4287</v>
      </c>
      <c r="C2101">
        <v>211141744</v>
      </c>
      <c r="D2101">
        <v>70893</v>
      </c>
      <c r="E2101" t="s">
        <v>243</v>
      </c>
      <c r="F2101" t="s">
        <v>1957</v>
      </c>
      <c r="G2101">
        <v>2026</v>
      </c>
      <c r="H2101">
        <v>2026</v>
      </c>
      <c r="I2101">
        <v>4</v>
      </c>
      <c r="J2101" t="s">
        <v>4307</v>
      </c>
      <c r="K2101" s="11">
        <v>45946</v>
      </c>
      <c r="L2101" s="12">
        <v>46213.292706481479</v>
      </c>
      <c r="M2101" t="s">
        <v>4375</v>
      </c>
    </row>
    <row r="2102" spans="1:13" x14ac:dyDescent="0.35">
      <c r="A2102">
        <v>1001115437</v>
      </c>
      <c r="B2102" t="s">
        <v>4287</v>
      </c>
      <c r="C2102">
        <v>211141760</v>
      </c>
      <c r="D2102">
        <v>37301</v>
      </c>
      <c r="E2102" t="s">
        <v>243</v>
      </c>
      <c r="F2102" t="s">
        <v>1957</v>
      </c>
      <c r="G2102">
        <v>2026</v>
      </c>
      <c r="H2102">
        <v>2026</v>
      </c>
      <c r="I2102">
        <v>5</v>
      </c>
      <c r="J2102" t="s">
        <v>4307</v>
      </c>
      <c r="K2102" t="s">
        <v>4286</v>
      </c>
      <c r="L2102" s="12">
        <v>46213.292706481479</v>
      </c>
      <c r="M2102" t="s">
        <v>4613</v>
      </c>
    </row>
    <row r="2103" spans="1:13" hidden="1" x14ac:dyDescent="0.35">
      <c r="A2103">
        <v>1001116371</v>
      </c>
      <c r="B2103" t="s">
        <v>4287</v>
      </c>
      <c r="C2103">
        <v>211141744</v>
      </c>
      <c r="D2103">
        <v>70893</v>
      </c>
      <c r="E2103" t="s">
        <v>38</v>
      </c>
      <c r="F2103" t="s">
        <v>1957</v>
      </c>
      <c r="G2103">
        <v>2025</v>
      </c>
      <c r="H2103">
        <v>2025</v>
      </c>
      <c r="I2103">
        <v>11</v>
      </c>
      <c r="J2103" t="s">
        <v>4288</v>
      </c>
      <c r="K2103" s="11">
        <v>45946</v>
      </c>
      <c r="L2103" s="12">
        <v>46212.806994768522</v>
      </c>
      <c r="M2103" t="s">
        <v>4313</v>
      </c>
    </row>
    <row r="2104" spans="1:13" hidden="1" x14ac:dyDescent="0.35">
      <c r="A2104">
        <v>1001118861</v>
      </c>
      <c r="B2104" t="s">
        <v>4287</v>
      </c>
      <c r="C2104">
        <v>212238944</v>
      </c>
      <c r="D2104">
        <v>58081</v>
      </c>
      <c r="E2104" t="s">
        <v>1557</v>
      </c>
      <c r="F2104" t="s">
        <v>6398</v>
      </c>
      <c r="G2104">
        <v>2026</v>
      </c>
      <c r="H2104">
        <v>2026</v>
      </c>
      <c r="I2104">
        <v>1</v>
      </c>
      <c r="J2104" t="s">
        <v>4288</v>
      </c>
      <c r="K2104" s="11">
        <v>46054</v>
      </c>
      <c r="L2104" s="12">
        <v>46213.292706481479</v>
      </c>
      <c r="M2104" t="s">
        <v>5091</v>
      </c>
    </row>
    <row r="2105" spans="1:13" hidden="1" x14ac:dyDescent="0.35">
      <c r="A2105">
        <v>1001119894</v>
      </c>
      <c r="B2105" t="s">
        <v>4287</v>
      </c>
      <c r="C2105">
        <v>211922585</v>
      </c>
      <c r="D2105">
        <v>58081</v>
      </c>
      <c r="E2105" t="s">
        <v>6399</v>
      </c>
      <c r="F2105" t="s">
        <v>6400</v>
      </c>
      <c r="G2105">
        <v>2025</v>
      </c>
      <c r="H2105">
        <v>2025</v>
      </c>
      <c r="I2105">
        <v>12</v>
      </c>
      <c r="J2105" t="s">
        <v>4288</v>
      </c>
      <c r="K2105" s="11">
        <v>46023</v>
      </c>
      <c r="L2105" s="12">
        <v>46212.806994768522</v>
      </c>
      <c r="M2105" t="s">
        <v>4878</v>
      </c>
    </row>
    <row r="2106" spans="1:13" hidden="1" x14ac:dyDescent="0.35">
      <c r="A2106">
        <v>1001120498</v>
      </c>
      <c r="B2106" t="s">
        <v>4287</v>
      </c>
      <c r="C2106">
        <v>211922585</v>
      </c>
      <c r="D2106">
        <v>58081</v>
      </c>
      <c r="E2106" t="s">
        <v>6401</v>
      </c>
      <c r="F2106" t="s">
        <v>6400</v>
      </c>
      <c r="G2106">
        <v>2025</v>
      </c>
      <c r="H2106">
        <v>2025</v>
      </c>
      <c r="I2106">
        <v>12</v>
      </c>
      <c r="J2106" t="s">
        <v>4288</v>
      </c>
      <c r="K2106" s="11">
        <v>46023</v>
      </c>
      <c r="L2106" s="12">
        <v>46212.806994768522</v>
      </c>
      <c r="M2106" t="s">
        <v>4878</v>
      </c>
    </row>
    <row r="2107" spans="1:13" hidden="1" x14ac:dyDescent="0.35">
      <c r="A2107">
        <v>1001120526</v>
      </c>
      <c r="B2107" t="s">
        <v>4287</v>
      </c>
      <c r="C2107">
        <v>211922585</v>
      </c>
      <c r="D2107">
        <v>58081</v>
      </c>
      <c r="E2107" t="s">
        <v>6402</v>
      </c>
      <c r="F2107" t="s">
        <v>6400</v>
      </c>
      <c r="G2107">
        <v>2025</v>
      </c>
      <c r="H2107">
        <v>2025</v>
      </c>
      <c r="I2107">
        <v>12</v>
      </c>
      <c r="J2107" t="s">
        <v>4288</v>
      </c>
      <c r="K2107" s="11">
        <v>46023</v>
      </c>
      <c r="L2107" s="12">
        <v>46212.806994768522</v>
      </c>
      <c r="M2107" t="s">
        <v>4878</v>
      </c>
    </row>
    <row r="2108" spans="1:13" hidden="1" x14ac:dyDescent="0.35">
      <c r="A2108">
        <v>1001120527</v>
      </c>
      <c r="B2108" t="s">
        <v>4287</v>
      </c>
      <c r="C2108">
        <v>210405603</v>
      </c>
      <c r="D2108">
        <v>82824</v>
      </c>
      <c r="E2108" t="s">
        <v>1094</v>
      </c>
      <c r="F2108" t="s">
        <v>1981</v>
      </c>
      <c r="G2108">
        <v>2025</v>
      </c>
      <c r="H2108">
        <v>2025</v>
      </c>
      <c r="I2108">
        <v>7</v>
      </c>
      <c r="J2108" t="s">
        <v>4288</v>
      </c>
      <c r="K2108" s="11">
        <v>45848</v>
      </c>
      <c r="L2108" s="12">
        <v>46212.806994768522</v>
      </c>
      <c r="M2108" t="s">
        <v>5092</v>
      </c>
    </row>
    <row r="2109" spans="1:13" hidden="1" x14ac:dyDescent="0.35">
      <c r="A2109">
        <v>1001120528</v>
      </c>
      <c r="B2109" t="s">
        <v>4287</v>
      </c>
      <c r="C2109">
        <v>210405603</v>
      </c>
      <c r="D2109">
        <v>82824</v>
      </c>
      <c r="E2109" t="s">
        <v>1094</v>
      </c>
      <c r="F2109" t="s">
        <v>1981</v>
      </c>
      <c r="G2109">
        <v>2025</v>
      </c>
      <c r="H2109">
        <v>2025</v>
      </c>
      <c r="I2109">
        <v>10</v>
      </c>
      <c r="J2109" t="s">
        <v>4307</v>
      </c>
      <c r="K2109" s="11">
        <v>45870</v>
      </c>
      <c r="L2109" s="12">
        <v>46212.806994768522</v>
      </c>
      <c r="M2109" t="s">
        <v>4890</v>
      </c>
    </row>
    <row r="2110" spans="1:13" hidden="1" x14ac:dyDescent="0.35">
      <c r="A2110">
        <v>1001122958</v>
      </c>
      <c r="B2110" t="s">
        <v>4287</v>
      </c>
      <c r="C2110">
        <v>212247184</v>
      </c>
      <c r="D2110">
        <v>45334</v>
      </c>
      <c r="E2110" t="s">
        <v>1094</v>
      </c>
      <c r="F2110" t="s">
        <v>1981</v>
      </c>
      <c r="G2110">
        <v>2026</v>
      </c>
      <c r="H2110">
        <v>2026</v>
      </c>
      <c r="I2110">
        <v>1</v>
      </c>
      <c r="J2110" t="s">
        <v>4288</v>
      </c>
      <c r="K2110" s="11">
        <v>46039</v>
      </c>
      <c r="L2110" s="12">
        <v>46213.292706481479</v>
      </c>
      <c r="M2110" t="s">
        <v>5093</v>
      </c>
    </row>
    <row r="2111" spans="1:13" hidden="1" x14ac:dyDescent="0.35">
      <c r="A2111">
        <v>1001124295</v>
      </c>
      <c r="B2111" t="s">
        <v>4285</v>
      </c>
      <c r="C2111" t="s">
        <v>4286</v>
      </c>
      <c r="D2111" t="s">
        <v>4286</v>
      </c>
      <c r="E2111" t="s">
        <v>4286</v>
      </c>
      <c r="F2111" t="s">
        <v>4286</v>
      </c>
      <c r="G2111" t="s">
        <v>4286</v>
      </c>
      <c r="H2111" t="s">
        <v>4286</v>
      </c>
      <c r="I2111" t="s">
        <v>4286</v>
      </c>
      <c r="J2111" t="s">
        <v>4286</v>
      </c>
      <c r="K2111" t="s">
        <v>4286</v>
      </c>
      <c r="L2111" t="s">
        <v>4286</v>
      </c>
      <c r="M2111" t="s">
        <v>4286</v>
      </c>
    </row>
    <row r="2112" spans="1:13" hidden="1" x14ac:dyDescent="0.35">
      <c r="A2112">
        <v>1001124785</v>
      </c>
      <c r="B2112" t="s">
        <v>4287</v>
      </c>
      <c r="C2112">
        <v>212247184</v>
      </c>
      <c r="D2112">
        <v>45334</v>
      </c>
      <c r="E2112" t="s">
        <v>687</v>
      </c>
      <c r="F2112" t="s">
        <v>1981</v>
      </c>
      <c r="G2112">
        <v>2026</v>
      </c>
      <c r="H2112">
        <v>2026</v>
      </c>
      <c r="I2112">
        <v>1</v>
      </c>
      <c r="J2112" t="s">
        <v>4288</v>
      </c>
      <c r="K2112" s="11">
        <v>46039</v>
      </c>
      <c r="L2112" s="12">
        <v>46213.292706481479</v>
      </c>
      <c r="M2112" t="s">
        <v>5093</v>
      </c>
    </row>
    <row r="2113" spans="1:13" hidden="1" x14ac:dyDescent="0.35">
      <c r="A2113">
        <v>1001128383</v>
      </c>
      <c r="B2113" t="s">
        <v>4287</v>
      </c>
      <c r="C2113">
        <v>211352236</v>
      </c>
      <c r="D2113">
        <v>70893</v>
      </c>
      <c r="E2113" t="s">
        <v>1960</v>
      </c>
      <c r="F2113" t="s">
        <v>679</v>
      </c>
      <c r="G2113">
        <v>2025</v>
      </c>
      <c r="H2113">
        <v>2025</v>
      </c>
      <c r="I2113">
        <v>11</v>
      </c>
      <c r="J2113" t="s">
        <v>4288</v>
      </c>
      <c r="K2113" s="11">
        <v>45947</v>
      </c>
      <c r="L2113" s="12">
        <v>46212.806994768522</v>
      </c>
      <c r="M2113" t="s">
        <v>4313</v>
      </c>
    </row>
    <row r="2114" spans="1:13" hidden="1" x14ac:dyDescent="0.35">
      <c r="A2114">
        <v>1001129820</v>
      </c>
      <c r="B2114" t="s">
        <v>4287</v>
      </c>
      <c r="C2114">
        <v>212105139</v>
      </c>
      <c r="D2114">
        <v>45334</v>
      </c>
      <c r="E2114" t="s">
        <v>1960</v>
      </c>
      <c r="F2114" t="s">
        <v>679</v>
      </c>
      <c r="G2114">
        <v>2025</v>
      </c>
      <c r="H2114">
        <v>2025</v>
      </c>
      <c r="I2114">
        <v>12</v>
      </c>
      <c r="J2114" t="s">
        <v>4288</v>
      </c>
      <c r="K2114" s="11">
        <v>46015</v>
      </c>
      <c r="L2114" s="12">
        <v>46212.806994768522</v>
      </c>
      <c r="M2114" t="s">
        <v>5094</v>
      </c>
    </row>
    <row r="2115" spans="1:13" x14ac:dyDescent="0.35">
      <c r="A2115">
        <v>1001129822</v>
      </c>
      <c r="B2115" t="s">
        <v>4287</v>
      </c>
      <c r="C2115">
        <v>1000066990</v>
      </c>
      <c r="D2115">
        <v>37301</v>
      </c>
      <c r="E2115" t="s">
        <v>1960</v>
      </c>
      <c r="F2115" t="s">
        <v>679</v>
      </c>
      <c r="G2115">
        <v>2026</v>
      </c>
      <c r="H2115">
        <v>2026</v>
      </c>
      <c r="I2115">
        <v>6</v>
      </c>
      <c r="J2115" t="s">
        <v>4307</v>
      </c>
      <c r="K2115" t="s">
        <v>4286</v>
      </c>
      <c r="L2115" s="12">
        <v>46213.292706481479</v>
      </c>
      <c r="M2115" t="s">
        <v>4694</v>
      </c>
    </row>
    <row r="2116" spans="1:13" hidden="1" x14ac:dyDescent="0.35">
      <c r="A2116">
        <v>1001130116</v>
      </c>
      <c r="B2116" t="s">
        <v>4287</v>
      </c>
      <c r="C2116">
        <v>212011926</v>
      </c>
      <c r="D2116">
        <v>49046</v>
      </c>
      <c r="E2116" t="s">
        <v>1961</v>
      </c>
      <c r="F2116" t="s">
        <v>1962</v>
      </c>
      <c r="G2116">
        <v>2025</v>
      </c>
      <c r="H2116">
        <v>2025</v>
      </c>
      <c r="I2116">
        <v>12</v>
      </c>
      <c r="J2116" t="s">
        <v>4288</v>
      </c>
      <c r="K2116" s="11">
        <v>46005</v>
      </c>
      <c r="L2116" s="12">
        <v>46212.806994768522</v>
      </c>
      <c r="M2116" t="s">
        <v>5095</v>
      </c>
    </row>
    <row r="2117" spans="1:13" hidden="1" x14ac:dyDescent="0.35">
      <c r="A2117">
        <v>1001130117</v>
      </c>
      <c r="B2117" t="s">
        <v>4287</v>
      </c>
      <c r="C2117">
        <v>212011926</v>
      </c>
      <c r="D2117">
        <v>49046</v>
      </c>
      <c r="E2117" t="s">
        <v>1964</v>
      </c>
      <c r="F2117" t="s">
        <v>1962</v>
      </c>
      <c r="G2117">
        <v>2025</v>
      </c>
      <c r="H2117">
        <v>2025</v>
      </c>
      <c r="I2117">
        <v>12</v>
      </c>
      <c r="J2117" t="s">
        <v>4288</v>
      </c>
      <c r="K2117" s="11">
        <v>46005</v>
      </c>
      <c r="L2117" s="12">
        <v>46212.806994768522</v>
      </c>
      <c r="M2117" t="s">
        <v>5095</v>
      </c>
    </row>
    <row r="2118" spans="1:13" hidden="1" x14ac:dyDescent="0.35">
      <c r="A2118">
        <v>1001130118</v>
      </c>
      <c r="B2118" t="s">
        <v>4287</v>
      </c>
      <c r="C2118">
        <v>212011926</v>
      </c>
      <c r="D2118">
        <v>49046</v>
      </c>
      <c r="E2118" t="s">
        <v>1963</v>
      </c>
      <c r="F2118" t="s">
        <v>1962</v>
      </c>
      <c r="G2118">
        <v>2025</v>
      </c>
      <c r="H2118">
        <v>2025</v>
      </c>
      <c r="I2118">
        <v>12</v>
      </c>
      <c r="J2118" t="s">
        <v>4288</v>
      </c>
      <c r="K2118" s="11">
        <v>46005</v>
      </c>
      <c r="L2118" s="12">
        <v>46212.806994768522</v>
      </c>
      <c r="M2118" t="s">
        <v>5095</v>
      </c>
    </row>
    <row r="2119" spans="1:13" hidden="1" x14ac:dyDescent="0.35">
      <c r="A2119">
        <v>1001130163</v>
      </c>
      <c r="B2119" t="s">
        <v>4287</v>
      </c>
      <c r="C2119">
        <v>211600756</v>
      </c>
      <c r="D2119">
        <v>45334</v>
      </c>
      <c r="E2119" t="s">
        <v>1965</v>
      </c>
      <c r="F2119" t="s">
        <v>1966</v>
      </c>
      <c r="G2119">
        <v>2025</v>
      </c>
      <c r="H2119">
        <v>2025</v>
      </c>
      <c r="I2119">
        <v>11</v>
      </c>
      <c r="J2119" t="s">
        <v>4288</v>
      </c>
      <c r="K2119" s="11">
        <v>45965</v>
      </c>
      <c r="L2119" s="12">
        <v>46212.806994768522</v>
      </c>
      <c r="M2119" t="s">
        <v>5024</v>
      </c>
    </row>
    <row r="2120" spans="1:13" hidden="1" x14ac:dyDescent="0.35">
      <c r="A2120">
        <v>1001130955</v>
      </c>
      <c r="B2120" t="s">
        <v>4287</v>
      </c>
      <c r="C2120">
        <v>211591671</v>
      </c>
      <c r="D2120">
        <v>58081</v>
      </c>
      <c r="E2120" t="s">
        <v>6403</v>
      </c>
      <c r="F2120" t="s">
        <v>6404</v>
      </c>
      <c r="G2120">
        <v>2025</v>
      </c>
      <c r="H2120">
        <v>2025</v>
      </c>
      <c r="I2120">
        <v>11</v>
      </c>
      <c r="J2120" t="s">
        <v>4288</v>
      </c>
      <c r="K2120" s="11">
        <v>46023</v>
      </c>
      <c r="L2120" s="12">
        <v>46212.806994768522</v>
      </c>
      <c r="M2120" t="s">
        <v>5096</v>
      </c>
    </row>
    <row r="2121" spans="1:13" hidden="1" x14ac:dyDescent="0.35">
      <c r="A2121">
        <v>1001132079</v>
      </c>
      <c r="B2121" t="s">
        <v>4287</v>
      </c>
      <c r="C2121">
        <v>212011438</v>
      </c>
      <c r="D2121">
        <v>58081</v>
      </c>
      <c r="E2121" t="s">
        <v>6405</v>
      </c>
      <c r="F2121" t="s">
        <v>6406</v>
      </c>
      <c r="G2121">
        <v>2025</v>
      </c>
      <c r="H2121">
        <v>2025</v>
      </c>
      <c r="I2121">
        <v>12</v>
      </c>
      <c r="J2121" t="s">
        <v>4288</v>
      </c>
      <c r="K2121" s="11">
        <v>46023</v>
      </c>
      <c r="L2121" s="12">
        <v>46212.806994768522</v>
      </c>
      <c r="M2121" t="s">
        <v>4596</v>
      </c>
    </row>
    <row r="2122" spans="1:13" hidden="1" x14ac:dyDescent="0.35">
      <c r="A2122">
        <v>1001132080</v>
      </c>
      <c r="B2122" t="s">
        <v>4287</v>
      </c>
      <c r="C2122">
        <v>211738108</v>
      </c>
      <c r="D2122">
        <v>49046</v>
      </c>
      <c r="E2122" t="s">
        <v>346</v>
      </c>
      <c r="F2122" t="s">
        <v>1971</v>
      </c>
      <c r="G2122">
        <v>2025</v>
      </c>
      <c r="H2122">
        <v>2025</v>
      </c>
      <c r="I2122">
        <v>11</v>
      </c>
      <c r="J2122" t="s">
        <v>4288</v>
      </c>
      <c r="K2122" s="11">
        <v>45981</v>
      </c>
      <c r="L2122" s="12">
        <v>46212.806994768522</v>
      </c>
      <c r="M2122" t="s">
        <v>5097</v>
      </c>
    </row>
    <row r="2123" spans="1:13" hidden="1" x14ac:dyDescent="0.35">
      <c r="A2123">
        <v>1001132081</v>
      </c>
      <c r="B2123" t="s">
        <v>4287</v>
      </c>
      <c r="C2123">
        <v>211738108</v>
      </c>
      <c r="D2123">
        <v>49046</v>
      </c>
      <c r="E2123" t="s">
        <v>1972</v>
      </c>
      <c r="F2123" t="s">
        <v>1971</v>
      </c>
      <c r="G2123">
        <v>2025</v>
      </c>
      <c r="H2123">
        <v>2025</v>
      </c>
      <c r="I2123">
        <v>11</v>
      </c>
      <c r="J2123" t="s">
        <v>4288</v>
      </c>
      <c r="K2123" s="11">
        <v>45981</v>
      </c>
      <c r="L2123" s="12">
        <v>46212.806994768522</v>
      </c>
      <c r="M2123" t="s">
        <v>5097</v>
      </c>
    </row>
    <row r="2124" spans="1:13" hidden="1" x14ac:dyDescent="0.35">
      <c r="A2124">
        <v>1001132082</v>
      </c>
      <c r="B2124" t="s">
        <v>4285</v>
      </c>
      <c r="C2124" t="s">
        <v>4286</v>
      </c>
      <c r="D2124" t="s">
        <v>4286</v>
      </c>
      <c r="E2124" t="s">
        <v>4286</v>
      </c>
      <c r="F2124" t="s">
        <v>4286</v>
      </c>
      <c r="G2124" t="s">
        <v>4286</v>
      </c>
      <c r="H2124" t="s">
        <v>4286</v>
      </c>
      <c r="I2124" t="s">
        <v>4286</v>
      </c>
      <c r="J2124" t="s">
        <v>4286</v>
      </c>
      <c r="K2124" t="s">
        <v>4286</v>
      </c>
      <c r="L2124" t="s">
        <v>4286</v>
      </c>
      <c r="M2124" t="s">
        <v>4286</v>
      </c>
    </row>
    <row r="2125" spans="1:13" hidden="1" x14ac:dyDescent="0.35">
      <c r="A2125">
        <v>1001132083</v>
      </c>
      <c r="B2125" t="s">
        <v>4287</v>
      </c>
      <c r="C2125">
        <v>211738108</v>
      </c>
      <c r="D2125">
        <v>49046</v>
      </c>
      <c r="E2125" t="s">
        <v>1973</v>
      </c>
      <c r="F2125" t="s">
        <v>1974</v>
      </c>
      <c r="G2125">
        <v>2025</v>
      </c>
      <c r="H2125">
        <v>2025</v>
      </c>
      <c r="I2125">
        <v>11</v>
      </c>
      <c r="J2125" t="s">
        <v>4288</v>
      </c>
      <c r="K2125" s="11">
        <v>45981</v>
      </c>
      <c r="L2125" s="12">
        <v>46212.806994768522</v>
      </c>
      <c r="M2125" t="s">
        <v>5097</v>
      </c>
    </row>
    <row r="2126" spans="1:13" hidden="1" x14ac:dyDescent="0.35">
      <c r="A2126">
        <v>1001133051</v>
      </c>
      <c r="B2126" t="s">
        <v>4285</v>
      </c>
      <c r="C2126" t="s">
        <v>4286</v>
      </c>
      <c r="D2126" t="s">
        <v>4286</v>
      </c>
      <c r="E2126" t="s">
        <v>4286</v>
      </c>
      <c r="F2126" t="s">
        <v>4286</v>
      </c>
      <c r="G2126" t="s">
        <v>4286</v>
      </c>
      <c r="H2126" t="s">
        <v>4286</v>
      </c>
      <c r="I2126" t="s">
        <v>4286</v>
      </c>
      <c r="J2126" t="s">
        <v>4286</v>
      </c>
      <c r="K2126" t="s">
        <v>4286</v>
      </c>
      <c r="L2126" t="s">
        <v>4286</v>
      </c>
      <c r="M2126" t="s">
        <v>4286</v>
      </c>
    </row>
    <row r="2127" spans="1:13" hidden="1" x14ac:dyDescent="0.35">
      <c r="A2127">
        <v>1001133056</v>
      </c>
      <c r="B2127" t="s">
        <v>4285</v>
      </c>
      <c r="C2127" t="s">
        <v>4286</v>
      </c>
      <c r="D2127" t="s">
        <v>4286</v>
      </c>
      <c r="E2127" t="s">
        <v>4286</v>
      </c>
      <c r="F2127" t="s">
        <v>4286</v>
      </c>
      <c r="G2127" t="s">
        <v>4286</v>
      </c>
      <c r="H2127" t="s">
        <v>4286</v>
      </c>
      <c r="I2127" t="s">
        <v>4286</v>
      </c>
      <c r="J2127" t="s">
        <v>4286</v>
      </c>
      <c r="K2127" t="s">
        <v>4286</v>
      </c>
      <c r="L2127" t="s">
        <v>4286</v>
      </c>
      <c r="M2127" t="s">
        <v>4286</v>
      </c>
    </row>
    <row r="2128" spans="1:13" hidden="1" x14ac:dyDescent="0.35">
      <c r="A2128">
        <v>1001133059</v>
      </c>
      <c r="B2128" t="s">
        <v>4285</v>
      </c>
      <c r="C2128" t="s">
        <v>4286</v>
      </c>
      <c r="D2128" t="s">
        <v>4286</v>
      </c>
      <c r="E2128" t="s">
        <v>4286</v>
      </c>
      <c r="F2128" t="s">
        <v>4286</v>
      </c>
      <c r="G2128" t="s">
        <v>4286</v>
      </c>
      <c r="H2128" t="s">
        <v>4286</v>
      </c>
      <c r="I2128" t="s">
        <v>4286</v>
      </c>
      <c r="J2128" t="s">
        <v>4286</v>
      </c>
      <c r="K2128" t="s">
        <v>4286</v>
      </c>
      <c r="L2128" t="s">
        <v>4286</v>
      </c>
      <c r="M2128" t="s">
        <v>4286</v>
      </c>
    </row>
    <row r="2129" spans="1:13" hidden="1" x14ac:dyDescent="0.35">
      <c r="A2129">
        <v>1001133668</v>
      </c>
      <c r="B2129" t="s">
        <v>4285</v>
      </c>
      <c r="C2129" t="s">
        <v>4286</v>
      </c>
      <c r="D2129" t="s">
        <v>4286</v>
      </c>
      <c r="E2129" t="s">
        <v>4286</v>
      </c>
      <c r="F2129" t="s">
        <v>4286</v>
      </c>
      <c r="G2129" t="s">
        <v>4286</v>
      </c>
      <c r="H2129" t="s">
        <v>4286</v>
      </c>
      <c r="I2129" t="s">
        <v>4286</v>
      </c>
      <c r="J2129" t="s">
        <v>4286</v>
      </c>
      <c r="K2129" t="s">
        <v>4286</v>
      </c>
      <c r="L2129" t="s">
        <v>4286</v>
      </c>
      <c r="M2129" t="s">
        <v>4286</v>
      </c>
    </row>
    <row r="2130" spans="1:13" hidden="1" x14ac:dyDescent="0.35">
      <c r="A2130">
        <v>1001134578</v>
      </c>
      <c r="B2130" t="s">
        <v>4285</v>
      </c>
      <c r="C2130" t="s">
        <v>4286</v>
      </c>
      <c r="D2130" t="s">
        <v>4286</v>
      </c>
      <c r="E2130" t="s">
        <v>4286</v>
      </c>
      <c r="F2130" t="s">
        <v>4286</v>
      </c>
      <c r="G2130" t="s">
        <v>4286</v>
      </c>
      <c r="H2130" t="s">
        <v>4286</v>
      </c>
      <c r="I2130" t="s">
        <v>4286</v>
      </c>
      <c r="J2130" t="s">
        <v>4286</v>
      </c>
      <c r="K2130" t="s">
        <v>4286</v>
      </c>
      <c r="L2130" t="s">
        <v>4286</v>
      </c>
      <c r="M2130" t="s">
        <v>4286</v>
      </c>
    </row>
    <row r="2131" spans="1:13" hidden="1" x14ac:dyDescent="0.35">
      <c r="A2131">
        <v>1001135042</v>
      </c>
      <c r="B2131" t="s">
        <v>4287</v>
      </c>
      <c r="C2131">
        <v>212046067</v>
      </c>
      <c r="D2131">
        <v>49046</v>
      </c>
      <c r="E2131" t="s">
        <v>729</v>
      </c>
      <c r="F2131" t="s">
        <v>1817</v>
      </c>
      <c r="G2131">
        <v>2026</v>
      </c>
      <c r="H2131">
        <v>2026</v>
      </c>
      <c r="I2131">
        <v>1</v>
      </c>
      <c r="J2131" t="s">
        <v>4300</v>
      </c>
      <c r="K2131" s="11">
        <v>46006</v>
      </c>
      <c r="L2131" s="12">
        <v>46213.292706481479</v>
      </c>
      <c r="M2131" t="s">
        <v>5098</v>
      </c>
    </row>
    <row r="2132" spans="1:13" hidden="1" x14ac:dyDescent="0.35">
      <c r="A2132">
        <v>1001135454</v>
      </c>
      <c r="B2132" t="s">
        <v>4285</v>
      </c>
      <c r="C2132" t="s">
        <v>4286</v>
      </c>
      <c r="D2132" t="s">
        <v>4286</v>
      </c>
      <c r="E2132" t="s">
        <v>4286</v>
      </c>
      <c r="F2132" t="s">
        <v>4286</v>
      </c>
      <c r="G2132" t="s">
        <v>4286</v>
      </c>
      <c r="H2132" t="s">
        <v>4286</v>
      </c>
      <c r="I2132" t="s">
        <v>4286</v>
      </c>
      <c r="J2132" t="s">
        <v>4286</v>
      </c>
      <c r="K2132" t="s">
        <v>4286</v>
      </c>
      <c r="L2132" t="s">
        <v>4286</v>
      </c>
      <c r="M2132" t="s">
        <v>4286</v>
      </c>
    </row>
    <row r="2133" spans="1:13" hidden="1" x14ac:dyDescent="0.35">
      <c r="A2133">
        <v>1001135693</v>
      </c>
      <c r="B2133" t="s">
        <v>4287</v>
      </c>
      <c r="C2133">
        <v>211122593</v>
      </c>
      <c r="D2133">
        <v>15105</v>
      </c>
      <c r="E2133" t="s">
        <v>6172</v>
      </c>
      <c r="F2133" t="s">
        <v>6407</v>
      </c>
      <c r="G2133">
        <v>2025</v>
      </c>
      <c r="H2133">
        <v>2025</v>
      </c>
      <c r="I2133">
        <v>10</v>
      </c>
      <c r="J2133" t="s">
        <v>4288</v>
      </c>
      <c r="K2133" s="11">
        <v>45951</v>
      </c>
      <c r="L2133" s="12">
        <v>46212.726767997687</v>
      </c>
      <c r="M2133" t="s">
        <v>4305</v>
      </c>
    </row>
    <row r="2134" spans="1:13" hidden="1" x14ac:dyDescent="0.35">
      <c r="A2134">
        <v>1001135869</v>
      </c>
      <c r="B2134" t="s">
        <v>4287</v>
      </c>
      <c r="C2134">
        <v>212140907</v>
      </c>
      <c r="D2134">
        <v>15105</v>
      </c>
      <c r="E2134" t="s">
        <v>6172</v>
      </c>
      <c r="F2134" t="s">
        <v>6407</v>
      </c>
      <c r="G2134">
        <v>2026</v>
      </c>
      <c r="H2134">
        <v>2026</v>
      </c>
      <c r="I2134">
        <v>1</v>
      </c>
      <c r="J2134" t="s">
        <v>4288</v>
      </c>
      <c r="K2134" s="11">
        <v>46025</v>
      </c>
      <c r="L2134" s="12">
        <v>46213.292706481479</v>
      </c>
      <c r="M2134" t="s">
        <v>5099</v>
      </c>
    </row>
    <row r="2135" spans="1:13" hidden="1" x14ac:dyDescent="0.35">
      <c r="A2135">
        <v>1001136684</v>
      </c>
      <c r="B2135" t="s">
        <v>4287</v>
      </c>
      <c r="C2135">
        <v>23094879</v>
      </c>
      <c r="D2135">
        <v>43802</v>
      </c>
      <c r="E2135" t="s">
        <v>1851</v>
      </c>
      <c r="F2135" t="s">
        <v>1852</v>
      </c>
      <c r="G2135">
        <v>2025</v>
      </c>
      <c r="H2135">
        <v>2025</v>
      </c>
      <c r="I2135">
        <v>8</v>
      </c>
      <c r="J2135" t="s">
        <v>4300</v>
      </c>
      <c r="K2135" s="11">
        <v>45700</v>
      </c>
      <c r="L2135" s="12">
        <v>46212.806994768522</v>
      </c>
      <c r="M2135" t="s">
        <v>4608</v>
      </c>
    </row>
    <row r="2136" spans="1:13" hidden="1" x14ac:dyDescent="0.35">
      <c r="A2136">
        <v>1001136784</v>
      </c>
      <c r="B2136" t="s">
        <v>4285</v>
      </c>
      <c r="C2136" t="s">
        <v>4286</v>
      </c>
      <c r="D2136" t="s">
        <v>4286</v>
      </c>
      <c r="E2136" t="s">
        <v>4286</v>
      </c>
      <c r="F2136" t="s">
        <v>4286</v>
      </c>
      <c r="G2136" t="s">
        <v>4286</v>
      </c>
      <c r="H2136" t="s">
        <v>4286</v>
      </c>
      <c r="I2136" t="s">
        <v>4286</v>
      </c>
      <c r="J2136" t="s">
        <v>4286</v>
      </c>
      <c r="K2136" t="s">
        <v>4286</v>
      </c>
      <c r="L2136" t="s">
        <v>4286</v>
      </c>
      <c r="M2136" t="s">
        <v>4286</v>
      </c>
    </row>
    <row r="2137" spans="1:13" hidden="1" x14ac:dyDescent="0.35">
      <c r="A2137">
        <v>1001136785</v>
      </c>
      <c r="B2137" t="s">
        <v>4285</v>
      </c>
      <c r="C2137" t="s">
        <v>4286</v>
      </c>
      <c r="D2137" t="s">
        <v>4286</v>
      </c>
      <c r="E2137" t="s">
        <v>4286</v>
      </c>
      <c r="F2137" t="s">
        <v>4286</v>
      </c>
      <c r="G2137" t="s">
        <v>4286</v>
      </c>
      <c r="H2137" t="s">
        <v>4286</v>
      </c>
      <c r="I2137" t="s">
        <v>4286</v>
      </c>
      <c r="J2137" t="s">
        <v>4286</v>
      </c>
      <c r="K2137" t="s">
        <v>4286</v>
      </c>
      <c r="L2137" t="s">
        <v>4286</v>
      </c>
      <c r="M2137" t="s">
        <v>4286</v>
      </c>
    </row>
    <row r="2138" spans="1:13" hidden="1" x14ac:dyDescent="0.35">
      <c r="A2138">
        <v>1001139090</v>
      </c>
      <c r="B2138" t="s">
        <v>4287</v>
      </c>
      <c r="C2138">
        <v>28409505</v>
      </c>
      <c r="D2138">
        <v>70893</v>
      </c>
      <c r="E2138" t="s">
        <v>196</v>
      </c>
      <c r="F2138" t="s">
        <v>1978</v>
      </c>
      <c r="G2138">
        <v>2025</v>
      </c>
      <c r="H2138">
        <v>2025</v>
      </c>
      <c r="I2138">
        <v>2</v>
      </c>
      <c r="J2138" t="s">
        <v>4288</v>
      </c>
      <c r="K2138" s="11">
        <v>45646</v>
      </c>
      <c r="L2138" s="12">
        <v>46212.806994768522</v>
      </c>
      <c r="M2138" t="s">
        <v>4360</v>
      </c>
    </row>
    <row r="2139" spans="1:13" hidden="1" x14ac:dyDescent="0.35">
      <c r="A2139">
        <v>1001139091</v>
      </c>
      <c r="B2139" t="s">
        <v>4287</v>
      </c>
      <c r="C2139">
        <v>28409506</v>
      </c>
      <c r="D2139">
        <v>49046</v>
      </c>
      <c r="E2139" t="s">
        <v>196</v>
      </c>
      <c r="F2139" t="s">
        <v>1978</v>
      </c>
      <c r="G2139">
        <v>2025</v>
      </c>
      <c r="H2139">
        <v>2025</v>
      </c>
      <c r="I2139">
        <v>2</v>
      </c>
      <c r="J2139" t="s">
        <v>4300</v>
      </c>
      <c r="K2139" s="11">
        <v>45646</v>
      </c>
      <c r="L2139" s="12">
        <v>46212.806994768522</v>
      </c>
      <c r="M2139" t="s">
        <v>5100</v>
      </c>
    </row>
    <row r="2140" spans="1:13" hidden="1" x14ac:dyDescent="0.35">
      <c r="A2140">
        <v>1001139092</v>
      </c>
      <c r="B2140" t="s">
        <v>4287</v>
      </c>
      <c r="C2140">
        <v>35254966</v>
      </c>
      <c r="D2140">
        <v>83761</v>
      </c>
      <c r="E2140" t="s">
        <v>1155</v>
      </c>
      <c r="F2140" t="s">
        <v>6408</v>
      </c>
      <c r="G2140">
        <v>2025</v>
      </c>
      <c r="H2140">
        <v>2025</v>
      </c>
      <c r="I2140">
        <v>3</v>
      </c>
      <c r="J2140" t="s">
        <v>4288</v>
      </c>
      <c r="K2140" s="11">
        <v>45719</v>
      </c>
      <c r="L2140" s="12">
        <v>46212.806994768522</v>
      </c>
      <c r="M2140" t="s">
        <v>4511</v>
      </c>
    </row>
    <row r="2141" spans="1:13" hidden="1" x14ac:dyDescent="0.35">
      <c r="A2141">
        <v>1001139093</v>
      </c>
      <c r="B2141" t="s">
        <v>4287</v>
      </c>
      <c r="C2141">
        <v>28409505</v>
      </c>
      <c r="D2141">
        <v>70893</v>
      </c>
      <c r="E2141" t="s">
        <v>1979</v>
      </c>
      <c r="F2141" t="s">
        <v>1978</v>
      </c>
      <c r="G2141">
        <v>2025</v>
      </c>
      <c r="H2141">
        <v>2025</v>
      </c>
      <c r="I2141">
        <v>2</v>
      </c>
      <c r="J2141" t="s">
        <v>4288</v>
      </c>
      <c r="K2141" s="11">
        <v>45646</v>
      </c>
      <c r="L2141" s="12">
        <v>46212.806994768522</v>
      </c>
      <c r="M2141" t="s">
        <v>4360</v>
      </c>
    </row>
    <row r="2142" spans="1:13" hidden="1" x14ac:dyDescent="0.35">
      <c r="A2142">
        <v>1001139094</v>
      </c>
      <c r="B2142" t="s">
        <v>4287</v>
      </c>
      <c r="C2142">
        <v>211433459</v>
      </c>
      <c r="D2142">
        <v>70893</v>
      </c>
      <c r="E2142" t="s">
        <v>1511</v>
      </c>
      <c r="F2142" t="s">
        <v>1991</v>
      </c>
      <c r="G2142">
        <v>2025</v>
      </c>
      <c r="H2142">
        <v>2025</v>
      </c>
      <c r="I2142">
        <v>11</v>
      </c>
      <c r="J2142" t="s">
        <v>4288</v>
      </c>
      <c r="K2142" s="11">
        <v>45947</v>
      </c>
      <c r="L2142" s="12">
        <v>46212.806994768522</v>
      </c>
      <c r="M2142" t="s">
        <v>4313</v>
      </c>
    </row>
    <row r="2143" spans="1:13" hidden="1" x14ac:dyDescent="0.35">
      <c r="A2143">
        <v>1001139095</v>
      </c>
      <c r="B2143" t="s">
        <v>4287</v>
      </c>
      <c r="C2143">
        <v>210931140</v>
      </c>
      <c r="D2143">
        <v>45334</v>
      </c>
      <c r="E2143" t="s">
        <v>1992</v>
      </c>
      <c r="F2143" t="s">
        <v>1993</v>
      </c>
      <c r="G2143">
        <v>2025</v>
      </c>
      <c r="H2143">
        <v>2025</v>
      </c>
      <c r="I2143">
        <v>11</v>
      </c>
      <c r="J2143" t="s">
        <v>4288</v>
      </c>
      <c r="K2143" s="11">
        <v>45946</v>
      </c>
      <c r="L2143" s="12">
        <v>46212.806994768522</v>
      </c>
      <c r="M2143" t="s">
        <v>4294</v>
      </c>
    </row>
    <row r="2144" spans="1:13" hidden="1" x14ac:dyDescent="0.35">
      <c r="A2144">
        <v>1001139097</v>
      </c>
      <c r="B2144" t="s">
        <v>4285</v>
      </c>
      <c r="C2144" t="s">
        <v>4286</v>
      </c>
      <c r="D2144" t="s">
        <v>4286</v>
      </c>
      <c r="E2144" t="s">
        <v>4286</v>
      </c>
      <c r="F2144" t="s">
        <v>4286</v>
      </c>
      <c r="G2144" t="s">
        <v>4286</v>
      </c>
      <c r="H2144" t="s">
        <v>4286</v>
      </c>
      <c r="I2144" t="s">
        <v>4286</v>
      </c>
      <c r="J2144" t="s">
        <v>4286</v>
      </c>
      <c r="K2144" t="s">
        <v>4286</v>
      </c>
      <c r="L2144" t="s">
        <v>4286</v>
      </c>
      <c r="M2144" t="s">
        <v>4286</v>
      </c>
    </row>
    <row r="2145" spans="1:13" hidden="1" x14ac:dyDescent="0.35">
      <c r="A2145">
        <v>1001139098</v>
      </c>
      <c r="B2145" t="s">
        <v>4287</v>
      </c>
      <c r="C2145">
        <v>7423994</v>
      </c>
      <c r="D2145">
        <v>15105</v>
      </c>
      <c r="E2145" t="s">
        <v>915</v>
      </c>
      <c r="F2145" t="s">
        <v>535</v>
      </c>
      <c r="G2145">
        <v>2025</v>
      </c>
      <c r="H2145">
        <v>2025</v>
      </c>
      <c r="I2145">
        <v>1</v>
      </c>
      <c r="J2145" t="s">
        <v>4288</v>
      </c>
      <c r="K2145" s="11">
        <v>45666</v>
      </c>
      <c r="L2145" s="12">
        <v>46212.806994768522</v>
      </c>
      <c r="M2145" t="s">
        <v>4611</v>
      </c>
    </row>
    <row r="2146" spans="1:13" hidden="1" x14ac:dyDescent="0.35">
      <c r="A2146">
        <v>1001139993</v>
      </c>
      <c r="B2146" t="s">
        <v>4287</v>
      </c>
      <c r="C2146">
        <v>211296808</v>
      </c>
      <c r="D2146">
        <v>15105</v>
      </c>
      <c r="E2146" t="s">
        <v>915</v>
      </c>
      <c r="F2146" t="s">
        <v>535</v>
      </c>
      <c r="G2146">
        <v>2025</v>
      </c>
      <c r="H2146">
        <v>2025</v>
      </c>
      <c r="I2146">
        <v>10</v>
      </c>
      <c r="J2146" t="s">
        <v>4288</v>
      </c>
      <c r="K2146" s="11">
        <v>45951</v>
      </c>
      <c r="L2146" s="12">
        <v>46212.726767997687</v>
      </c>
      <c r="M2146" t="s">
        <v>4305</v>
      </c>
    </row>
    <row r="2147" spans="1:13" hidden="1" x14ac:dyDescent="0.35">
      <c r="A2147">
        <v>1001141124</v>
      </c>
      <c r="B2147" t="s">
        <v>4287</v>
      </c>
      <c r="C2147">
        <v>212147729</v>
      </c>
      <c r="D2147">
        <v>45334</v>
      </c>
      <c r="E2147" t="s">
        <v>1767</v>
      </c>
      <c r="F2147" t="s">
        <v>97</v>
      </c>
      <c r="G2147">
        <v>2026</v>
      </c>
      <c r="H2147">
        <v>2026</v>
      </c>
      <c r="I2147">
        <v>1</v>
      </c>
      <c r="J2147" t="s">
        <v>4288</v>
      </c>
      <c r="K2147" s="11">
        <v>46025</v>
      </c>
      <c r="L2147" s="12">
        <v>46213.292706481479</v>
      </c>
      <c r="M2147" t="s">
        <v>5101</v>
      </c>
    </row>
    <row r="2148" spans="1:13" hidden="1" x14ac:dyDescent="0.35">
      <c r="A2148">
        <v>1001141901</v>
      </c>
      <c r="B2148" t="s">
        <v>4287</v>
      </c>
      <c r="C2148">
        <v>7423994</v>
      </c>
      <c r="D2148">
        <v>15105</v>
      </c>
      <c r="E2148" t="s">
        <v>6409</v>
      </c>
      <c r="F2148" t="s">
        <v>535</v>
      </c>
      <c r="G2148">
        <v>2025</v>
      </c>
      <c r="H2148">
        <v>2025</v>
      </c>
      <c r="I2148">
        <v>1</v>
      </c>
      <c r="J2148" t="s">
        <v>4288</v>
      </c>
      <c r="K2148" s="11">
        <v>45666</v>
      </c>
      <c r="L2148" s="12">
        <v>46212.806994768522</v>
      </c>
      <c r="M2148" t="s">
        <v>4611</v>
      </c>
    </row>
    <row r="2149" spans="1:13" hidden="1" x14ac:dyDescent="0.35">
      <c r="A2149">
        <v>1001142231</v>
      </c>
      <c r="B2149" t="s">
        <v>4287</v>
      </c>
      <c r="C2149">
        <v>211296808</v>
      </c>
      <c r="D2149">
        <v>15105</v>
      </c>
      <c r="E2149" t="s">
        <v>6409</v>
      </c>
      <c r="F2149" t="s">
        <v>535</v>
      </c>
      <c r="G2149">
        <v>2025</v>
      </c>
      <c r="H2149">
        <v>2025</v>
      </c>
      <c r="I2149">
        <v>10</v>
      </c>
      <c r="J2149" t="s">
        <v>4288</v>
      </c>
      <c r="K2149" s="11">
        <v>45951</v>
      </c>
      <c r="L2149" s="12">
        <v>46212.726767997687</v>
      </c>
      <c r="M2149" t="s">
        <v>4305</v>
      </c>
    </row>
    <row r="2150" spans="1:13" hidden="1" x14ac:dyDescent="0.35">
      <c r="A2150">
        <v>1001142236</v>
      </c>
      <c r="B2150" t="s">
        <v>4287</v>
      </c>
      <c r="C2150">
        <v>212147729</v>
      </c>
      <c r="D2150">
        <v>45334</v>
      </c>
      <c r="E2150" t="s">
        <v>2005</v>
      </c>
      <c r="F2150" t="s">
        <v>97</v>
      </c>
      <c r="G2150">
        <v>2026</v>
      </c>
      <c r="H2150">
        <v>2026</v>
      </c>
      <c r="I2150">
        <v>1</v>
      </c>
      <c r="J2150" t="s">
        <v>4288</v>
      </c>
      <c r="K2150" s="11">
        <v>46025</v>
      </c>
      <c r="L2150" s="12">
        <v>46213.292706481479</v>
      </c>
      <c r="M2150" t="s">
        <v>5101</v>
      </c>
    </row>
    <row r="2151" spans="1:13" hidden="1" x14ac:dyDescent="0.35">
      <c r="A2151">
        <v>1001142237</v>
      </c>
      <c r="B2151" t="s">
        <v>4287</v>
      </c>
      <c r="C2151">
        <v>212147729</v>
      </c>
      <c r="D2151">
        <v>45334</v>
      </c>
      <c r="E2151" t="s">
        <v>2004</v>
      </c>
      <c r="F2151" t="s">
        <v>97</v>
      </c>
      <c r="G2151">
        <v>2026</v>
      </c>
      <c r="H2151">
        <v>2026</v>
      </c>
      <c r="I2151">
        <v>1</v>
      </c>
      <c r="J2151" t="s">
        <v>4288</v>
      </c>
      <c r="K2151" s="11">
        <v>46025</v>
      </c>
      <c r="L2151" s="12">
        <v>46213.292706481479</v>
      </c>
      <c r="M2151" t="s">
        <v>5101</v>
      </c>
    </row>
    <row r="2152" spans="1:13" hidden="1" x14ac:dyDescent="0.35">
      <c r="A2152">
        <v>1001142530</v>
      </c>
      <c r="B2152" t="s">
        <v>4287</v>
      </c>
      <c r="C2152">
        <v>211646125</v>
      </c>
      <c r="D2152">
        <v>49046</v>
      </c>
      <c r="E2152" t="s">
        <v>2006</v>
      </c>
      <c r="F2152" t="s">
        <v>2007</v>
      </c>
      <c r="G2152">
        <v>2025</v>
      </c>
      <c r="H2152">
        <v>2025</v>
      </c>
      <c r="I2152">
        <v>11</v>
      </c>
      <c r="J2152" t="s">
        <v>4288</v>
      </c>
      <c r="K2152" s="11">
        <v>45971</v>
      </c>
      <c r="L2152" s="12">
        <v>46212.806994768522</v>
      </c>
      <c r="M2152" t="s">
        <v>5102</v>
      </c>
    </row>
    <row r="2153" spans="1:13" hidden="1" x14ac:dyDescent="0.35">
      <c r="A2153">
        <v>1001143308</v>
      </c>
      <c r="B2153" t="s">
        <v>4287</v>
      </c>
      <c r="C2153">
        <v>211646599</v>
      </c>
      <c r="D2153">
        <v>58081</v>
      </c>
      <c r="E2153" t="s">
        <v>89</v>
      </c>
      <c r="F2153" t="s">
        <v>6410</v>
      </c>
      <c r="G2153">
        <v>2025</v>
      </c>
      <c r="H2153">
        <v>2025</v>
      </c>
      <c r="I2153">
        <v>11</v>
      </c>
      <c r="J2153" t="s">
        <v>4288</v>
      </c>
      <c r="K2153" s="11">
        <v>46023</v>
      </c>
      <c r="L2153" s="12">
        <v>46212.806994768522</v>
      </c>
      <c r="M2153" t="s">
        <v>4469</v>
      </c>
    </row>
    <row r="2154" spans="1:13" hidden="1" x14ac:dyDescent="0.35">
      <c r="A2154">
        <v>1001143309</v>
      </c>
      <c r="B2154" t="s">
        <v>4287</v>
      </c>
      <c r="C2154">
        <v>211659997</v>
      </c>
      <c r="D2154">
        <v>89942</v>
      </c>
      <c r="E2154" t="s">
        <v>6411</v>
      </c>
      <c r="F2154" t="s">
        <v>6412</v>
      </c>
      <c r="G2154">
        <v>2025</v>
      </c>
      <c r="H2154">
        <v>2025</v>
      </c>
      <c r="I2154">
        <v>11</v>
      </c>
      <c r="J2154" t="s">
        <v>4288</v>
      </c>
      <c r="K2154" s="11">
        <v>45976</v>
      </c>
      <c r="L2154" s="12">
        <v>46212.806994768522</v>
      </c>
      <c r="M2154" t="s">
        <v>5103</v>
      </c>
    </row>
    <row r="2155" spans="1:13" hidden="1" x14ac:dyDescent="0.35">
      <c r="A2155">
        <v>1001143310</v>
      </c>
      <c r="B2155" t="s">
        <v>4287</v>
      </c>
      <c r="C2155">
        <v>211659999</v>
      </c>
      <c r="D2155">
        <v>43802</v>
      </c>
      <c r="E2155" t="s">
        <v>1884</v>
      </c>
      <c r="F2155" t="s">
        <v>1091</v>
      </c>
      <c r="G2155">
        <v>2026</v>
      </c>
      <c r="H2155">
        <v>2026</v>
      </c>
      <c r="I2155">
        <v>2</v>
      </c>
      <c r="J2155" t="s">
        <v>4300</v>
      </c>
      <c r="K2155" s="11">
        <v>46064</v>
      </c>
      <c r="L2155" s="12">
        <v>46213.292706481479</v>
      </c>
      <c r="M2155" t="s">
        <v>4692</v>
      </c>
    </row>
    <row r="2156" spans="1:13" hidden="1" x14ac:dyDescent="0.35">
      <c r="A2156">
        <v>1001144098</v>
      </c>
      <c r="B2156" t="s">
        <v>4287</v>
      </c>
      <c r="C2156">
        <v>212048726</v>
      </c>
      <c r="D2156">
        <v>70893</v>
      </c>
      <c r="E2156" t="s">
        <v>1994</v>
      </c>
      <c r="F2156" t="s">
        <v>1995</v>
      </c>
      <c r="G2156">
        <v>2025</v>
      </c>
      <c r="H2156">
        <v>2025</v>
      </c>
      <c r="I2156">
        <v>12</v>
      </c>
      <c r="J2156" t="s">
        <v>4288</v>
      </c>
      <c r="K2156" s="11">
        <v>46006</v>
      </c>
      <c r="L2156" s="12">
        <v>46212.806994768522</v>
      </c>
      <c r="M2156" t="s">
        <v>4536</v>
      </c>
    </row>
    <row r="2157" spans="1:13" hidden="1" x14ac:dyDescent="0.35">
      <c r="A2157">
        <v>1001144236</v>
      </c>
      <c r="B2157" t="s">
        <v>4287</v>
      </c>
      <c r="C2157">
        <v>212139921</v>
      </c>
      <c r="D2157">
        <v>70893</v>
      </c>
      <c r="E2157" t="s">
        <v>1994</v>
      </c>
      <c r="F2157" t="s">
        <v>1995</v>
      </c>
      <c r="G2157">
        <v>2026</v>
      </c>
      <c r="H2157">
        <v>2026</v>
      </c>
      <c r="I2157">
        <v>1</v>
      </c>
      <c r="J2157" t="s">
        <v>4288</v>
      </c>
      <c r="K2157" s="11">
        <v>46022</v>
      </c>
      <c r="L2157" s="12">
        <v>46213.292706481479</v>
      </c>
      <c r="M2157" t="s">
        <v>5104</v>
      </c>
    </row>
    <row r="2158" spans="1:13" hidden="1" x14ac:dyDescent="0.35">
      <c r="A2158">
        <v>1001144237</v>
      </c>
      <c r="B2158" t="s">
        <v>4287</v>
      </c>
      <c r="C2158">
        <v>1000015273</v>
      </c>
      <c r="D2158">
        <v>70893</v>
      </c>
      <c r="E2158" t="s">
        <v>1994</v>
      </c>
      <c r="F2158" t="s">
        <v>1995</v>
      </c>
      <c r="G2158">
        <v>2026</v>
      </c>
      <c r="H2158">
        <v>2026</v>
      </c>
      <c r="I2158">
        <v>3</v>
      </c>
      <c r="J2158" t="s">
        <v>4288</v>
      </c>
      <c r="K2158" s="11">
        <v>46058</v>
      </c>
      <c r="L2158" s="12">
        <v>46213.292706481479</v>
      </c>
      <c r="M2158" t="s">
        <v>4639</v>
      </c>
    </row>
    <row r="2159" spans="1:13" hidden="1" x14ac:dyDescent="0.35">
      <c r="A2159">
        <v>1001144710</v>
      </c>
      <c r="B2159" t="s">
        <v>4287</v>
      </c>
      <c r="C2159">
        <v>212048726</v>
      </c>
      <c r="D2159">
        <v>70893</v>
      </c>
      <c r="E2159" t="s">
        <v>1999</v>
      </c>
      <c r="F2159" t="s">
        <v>1996</v>
      </c>
      <c r="G2159">
        <v>2025</v>
      </c>
      <c r="H2159">
        <v>2025</v>
      </c>
      <c r="I2159">
        <v>12</v>
      </c>
      <c r="J2159" t="s">
        <v>4288</v>
      </c>
      <c r="K2159" s="11">
        <v>46006</v>
      </c>
      <c r="L2159" s="12">
        <v>46212.806994768522</v>
      </c>
      <c r="M2159" t="s">
        <v>4536</v>
      </c>
    </row>
    <row r="2160" spans="1:13" hidden="1" x14ac:dyDescent="0.35">
      <c r="A2160">
        <v>1001144711</v>
      </c>
      <c r="B2160" t="s">
        <v>4287</v>
      </c>
      <c r="C2160">
        <v>212139921</v>
      </c>
      <c r="D2160">
        <v>70893</v>
      </c>
      <c r="E2160" t="s">
        <v>1999</v>
      </c>
      <c r="F2160" t="s">
        <v>1996</v>
      </c>
      <c r="G2160">
        <v>2026</v>
      </c>
      <c r="H2160">
        <v>2026</v>
      </c>
      <c r="I2160">
        <v>1</v>
      </c>
      <c r="J2160" t="s">
        <v>4288</v>
      </c>
      <c r="K2160" s="11">
        <v>46022</v>
      </c>
      <c r="L2160" s="12">
        <v>46213.292706481479</v>
      </c>
      <c r="M2160" t="s">
        <v>5104</v>
      </c>
    </row>
    <row r="2161" spans="1:13" hidden="1" x14ac:dyDescent="0.35">
      <c r="A2161">
        <v>1001144815</v>
      </c>
      <c r="B2161" t="s">
        <v>4287</v>
      </c>
      <c r="C2161">
        <v>1000015273</v>
      </c>
      <c r="D2161">
        <v>70893</v>
      </c>
      <c r="E2161" t="s">
        <v>1999</v>
      </c>
      <c r="F2161" t="s">
        <v>1996</v>
      </c>
      <c r="G2161">
        <v>2026</v>
      </c>
      <c r="H2161">
        <v>2026</v>
      </c>
      <c r="I2161">
        <v>3</v>
      </c>
      <c r="J2161" t="s">
        <v>4288</v>
      </c>
      <c r="K2161" s="11">
        <v>46058</v>
      </c>
      <c r="L2161" s="12">
        <v>46213.292706481479</v>
      </c>
      <c r="M2161" t="s">
        <v>4639</v>
      </c>
    </row>
    <row r="2162" spans="1:13" hidden="1" x14ac:dyDescent="0.35">
      <c r="A2162">
        <v>1001144962</v>
      </c>
      <c r="B2162" t="s">
        <v>4287</v>
      </c>
      <c r="C2162">
        <v>212048726</v>
      </c>
      <c r="D2162">
        <v>70893</v>
      </c>
      <c r="E2162" t="s">
        <v>14</v>
      </c>
      <c r="F2162" t="s">
        <v>1996</v>
      </c>
      <c r="G2162">
        <v>2025</v>
      </c>
      <c r="H2162">
        <v>2025</v>
      </c>
      <c r="I2162">
        <v>12</v>
      </c>
      <c r="J2162" t="s">
        <v>4288</v>
      </c>
      <c r="K2162" s="11">
        <v>46006</v>
      </c>
      <c r="L2162" s="12">
        <v>46212.806994768522</v>
      </c>
      <c r="M2162" t="s">
        <v>4536</v>
      </c>
    </row>
    <row r="2163" spans="1:13" hidden="1" x14ac:dyDescent="0.35">
      <c r="A2163">
        <v>1001146426</v>
      </c>
      <c r="B2163" t="s">
        <v>4287</v>
      </c>
      <c r="C2163">
        <v>212139921</v>
      </c>
      <c r="D2163">
        <v>70893</v>
      </c>
      <c r="E2163" t="s">
        <v>14</v>
      </c>
      <c r="F2163" t="s">
        <v>1996</v>
      </c>
      <c r="G2163">
        <v>2026</v>
      </c>
      <c r="H2163">
        <v>2026</v>
      </c>
      <c r="I2163">
        <v>1</v>
      </c>
      <c r="J2163" t="s">
        <v>4288</v>
      </c>
      <c r="K2163" s="11">
        <v>46022</v>
      </c>
      <c r="L2163" s="12">
        <v>46213.292706481479</v>
      </c>
      <c r="M2163" t="s">
        <v>5104</v>
      </c>
    </row>
    <row r="2164" spans="1:13" hidden="1" x14ac:dyDescent="0.35">
      <c r="A2164">
        <v>1001147127</v>
      </c>
      <c r="B2164" t="s">
        <v>4287</v>
      </c>
      <c r="C2164">
        <v>1000015273</v>
      </c>
      <c r="D2164">
        <v>70893</v>
      </c>
      <c r="E2164" t="s">
        <v>14</v>
      </c>
      <c r="F2164" t="s">
        <v>1996</v>
      </c>
      <c r="G2164">
        <v>2026</v>
      </c>
      <c r="H2164">
        <v>2026</v>
      </c>
      <c r="I2164">
        <v>3</v>
      </c>
      <c r="J2164" t="s">
        <v>4288</v>
      </c>
      <c r="K2164" s="11">
        <v>46058</v>
      </c>
      <c r="L2164" s="12">
        <v>46213.292706481479</v>
      </c>
      <c r="M2164" t="s">
        <v>4639</v>
      </c>
    </row>
    <row r="2165" spans="1:13" hidden="1" x14ac:dyDescent="0.35">
      <c r="A2165">
        <v>1001148995</v>
      </c>
      <c r="B2165" t="s">
        <v>4287</v>
      </c>
      <c r="C2165">
        <v>212048726</v>
      </c>
      <c r="D2165">
        <v>70893</v>
      </c>
      <c r="E2165" t="s">
        <v>1997</v>
      </c>
      <c r="F2165" t="s">
        <v>1998</v>
      </c>
      <c r="G2165">
        <v>2025</v>
      </c>
      <c r="H2165">
        <v>2025</v>
      </c>
      <c r="I2165">
        <v>12</v>
      </c>
      <c r="J2165" t="s">
        <v>4288</v>
      </c>
      <c r="K2165" s="11">
        <v>46006</v>
      </c>
      <c r="L2165" s="12">
        <v>46212.806994768522</v>
      </c>
      <c r="M2165" t="s">
        <v>4536</v>
      </c>
    </row>
    <row r="2166" spans="1:13" hidden="1" x14ac:dyDescent="0.35">
      <c r="A2166">
        <v>1001148996</v>
      </c>
      <c r="B2166" t="s">
        <v>4287</v>
      </c>
      <c r="C2166">
        <v>212139921</v>
      </c>
      <c r="D2166">
        <v>70893</v>
      </c>
      <c r="E2166" t="s">
        <v>1997</v>
      </c>
      <c r="F2166" t="s">
        <v>1998</v>
      </c>
      <c r="G2166">
        <v>2026</v>
      </c>
      <c r="H2166">
        <v>2026</v>
      </c>
      <c r="I2166">
        <v>1</v>
      </c>
      <c r="J2166" t="s">
        <v>4288</v>
      </c>
      <c r="K2166" s="11">
        <v>46022</v>
      </c>
      <c r="L2166" s="12">
        <v>46213.292706481479</v>
      </c>
      <c r="M2166" t="s">
        <v>5104</v>
      </c>
    </row>
    <row r="2167" spans="1:13" hidden="1" x14ac:dyDescent="0.35">
      <c r="A2167">
        <v>1001149882</v>
      </c>
      <c r="B2167" t="s">
        <v>4287</v>
      </c>
      <c r="C2167">
        <v>212140032</v>
      </c>
      <c r="D2167">
        <v>68806</v>
      </c>
      <c r="E2167" t="s">
        <v>1997</v>
      </c>
      <c r="F2167" t="s">
        <v>1998</v>
      </c>
      <c r="G2167">
        <v>2026</v>
      </c>
      <c r="H2167">
        <v>2026</v>
      </c>
      <c r="I2167">
        <v>2</v>
      </c>
      <c r="J2167" t="s">
        <v>4307</v>
      </c>
      <c r="K2167" s="11">
        <v>46076</v>
      </c>
      <c r="L2167" s="12">
        <v>46213.292706481479</v>
      </c>
      <c r="M2167" t="s">
        <v>5106</v>
      </c>
    </row>
    <row r="2168" spans="1:13" hidden="1" x14ac:dyDescent="0.35">
      <c r="A2168">
        <v>1001150033</v>
      </c>
      <c r="B2168" t="s">
        <v>4287</v>
      </c>
      <c r="C2168">
        <v>212140032</v>
      </c>
      <c r="D2168">
        <v>68806</v>
      </c>
      <c r="E2168" t="s">
        <v>1997</v>
      </c>
      <c r="F2168" t="s">
        <v>1998</v>
      </c>
      <c r="G2168">
        <v>2026</v>
      </c>
      <c r="H2168">
        <v>2026</v>
      </c>
      <c r="I2168">
        <v>2</v>
      </c>
      <c r="J2168" t="s">
        <v>4307</v>
      </c>
      <c r="K2168" s="11">
        <v>46076</v>
      </c>
      <c r="L2168" s="12">
        <v>46213.292706481479</v>
      </c>
      <c r="M2168" t="s">
        <v>5105</v>
      </c>
    </row>
    <row r="2169" spans="1:13" hidden="1" x14ac:dyDescent="0.35">
      <c r="A2169">
        <v>1001150843</v>
      </c>
      <c r="B2169" t="s">
        <v>4287</v>
      </c>
      <c r="C2169">
        <v>1000015273</v>
      </c>
      <c r="D2169">
        <v>70893</v>
      </c>
      <c r="E2169" t="s">
        <v>1997</v>
      </c>
      <c r="F2169" t="s">
        <v>1998</v>
      </c>
      <c r="G2169">
        <v>2026</v>
      </c>
      <c r="H2169">
        <v>2026</v>
      </c>
      <c r="I2169">
        <v>3</v>
      </c>
      <c r="J2169" t="s">
        <v>4288</v>
      </c>
      <c r="K2169" s="11">
        <v>46058</v>
      </c>
      <c r="L2169" s="12">
        <v>46213.292706481479</v>
      </c>
      <c r="M2169" t="s">
        <v>4639</v>
      </c>
    </row>
    <row r="2170" spans="1:13" hidden="1" x14ac:dyDescent="0.35">
      <c r="A2170">
        <v>1001152156</v>
      </c>
      <c r="B2170" t="s">
        <v>4287</v>
      </c>
      <c r="C2170">
        <v>212048726</v>
      </c>
      <c r="D2170">
        <v>70893</v>
      </c>
      <c r="E2170" t="s">
        <v>450</v>
      </c>
      <c r="F2170" t="s">
        <v>1996</v>
      </c>
      <c r="G2170">
        <v>2025</v>
      </c>
      <c r="H2170">
        <v>2025</v>
      </c>
      <c r="I2170">
        <v>12</v>
      </c>
      <c r="J2170" t="s">
        <v>4288</v>
      </c>
      <c r="K2170" s="11">
        <v>46006</v>
      </c>
      <c r="L2170" s="12">
        <v>46212.806994768522</v>
      </c>
      <c r="M2170" t="s">
        <v>4536</v>
      </c>
    </row>
    <row r="2171" spans="1:13" hidden="1" x14ac:dyDescent="0.35">
      <c r="A2171">
        <v>1001152157</v>
      </c>
      <c r="B2171" t="s">
        <v>4287</v>
      </c>
      <c r="C2171">
        <v>212139921</v>
      </c>
      <c r="D2171">
        <v>70893</v>
      </c>
      <c r="E2171" t="s">
        <v>450</v>
      </c>
      <c r="F2171" t="s">
        <v>1996</v>
      </c>
      <c r="G2171">
        <v>2026</v>
      </c>
      <c r="H2171">
        <v>2026</v>
      </c>
      <c r="I2171">
        <v>1</v>
      </c>
      <c r="J2171" t="s">
        <v>4288</v>
      </c>
      <c r="K2171" s="11">
        <v>46022</v>
      </c>
      <c r="L2171" s="12">
        <v>46213.292706481479</v>
      </c>
      <c r="M2171" t="s">
        <v>5104</v>
      </c>
    </row>
    <row r="2172" spans="1:13" hidden="1" x14ac:dyDescent="0.35">
      <c r="A2172">
        <v>1001152159</v>
      </c>
      <c r="B2172" t="s">
        <v>4287</v>
      </c>
      <c r="C2172">
        <v>1000015273</v>
      </c>
      <c r="D2172">
        <v>70893</v>
      </c>
      <c r="E2172" t="s">
        <v>450</v>
      </c>
      <c r="F2172" t="s">
        <v>1996</v>
      </c>
      <c r="G2172">
        <v>2026</v>
      </c>
      <c r="H2172">
        <v>2026</v>
      </c>
      <c r="I2172">
        <v>3</v>
      </c>
      <c r="J2172" t="s">
        <v>4288</v>
      </c>
      <c r="K2172" s="11">
        <v>46058</v>
      </c>
      <c r="L2172" s="12">
        <v>46213.292706481479</v>
      </c>
      <c r="M2172" t="s">
        <v>4639</v>
      </c>
    </row>
    <row r="2173" spans="1:13" hidden="1" x14ac:dyDescent="0.35">
      <c r="A2173">
        <v>1001152461</v>
      </c>
      <c r="B2173" t="s">
        <v>4287</v>
      </c>
      <c r="C2173">
        <v>212139921</v>
      </c>
      <c r="D2173">
        <v>70893</v>
      </c>
      <c r="E2173" t="s">
        <v>1473</v>
      </c>
      <c r="F2173" t="s">
        <v>1995</v>
      </c>
      <c r="G2173">
        <v>2026</v>
      </c>
      <c r="H2173">
        <v>2026</v>
      </c>
      <c r="I2173">
        <v>1</v>
      </c>
      <c r="J2173" t="s">
        <v>4288</v>
      </c>
      <c r="K2173" s="11">
        <v>46022</v>
      </c>
      <c r="L2173" s="12">
        <v>46213.292706481479</v>
      </c>
      <c r="M2173" t="s">
        <v>5104</v>
      </c>
    </row>
    <row r="2174" spans="1:13" hidden="1" x14ac:dyDescent="0.35">
      <c r="A2174">
        <v>1001152463</v>
      </c>
      <c r="B2174" t="s">
        <v>4287</v>
      </c>
      <c r="C2174">
        <v>1000015273</v>
      </c>
      <c r="D2174">
        <v>70893</v>
      </c>
      <c r="E2174" t="s">
        <v>1473</v>
      </c>
      <c r="F2174" t="s">
        <v>1995</v>
      </c>
      <c r="G2174">
        <v>2026</v>
      </c>
      <c r="H2174">
        <v>2026</v>
      </c>
      <c r="I2174">
        <v>3</v>
      </c>
      <c r="J2174" t="s">
        <v>4288</v>
      </c>
      <c r="K2174" s="11">
        <v>46058</v>
      </c>
      <c r="L2174" s="12">
        <v>46213.292706481479</v>
      </c>
      <c r="M2174" t="s">
        <v>4639</v>
      </c>
    </row>
    <row r="2175" spans="1:13" hidden="1" x14ac:dyDescent="0.35">
      <c r="A2175">
        <v>1001152591</v>
      </c>
      <c r="B2175" t="s">
        <v>4287</v>
      </c>
      <c r="C2175">
        <v>211244650</v>
      </c>
      <c r="D2175">
        <v>70893</v>
      </c>
      <c r="E2175" t="s">
        <v>684</v>
      </c>
      <c r="F2175" t="s">
        <v>2001</v>
      </c>
      <c r="G2175">
        <v>2025</v>
      </c>
      <c r="H2175">
        <v>2025</v>
      </c>
      <c r="I2175">
        <v>11</v>
      </c>
      <c r="J2175" t="s">
        <v>4288</v>
      </c>
      <c r="K2175" s="11">
        <v>45946</v>
      </c>
      <c r="L2175" s="12">
        <v>46212.806994768522</v>
      </c>
      <c r="M2175" t="s">
        <v>4313</v>
      </c>
    </row>
    <row r="2176" spans="1:13" hidden="1" x14ac:dyDescent="0.35">
      <c r="A2176">
        <v>1001152698</v>
      </c>
      <c r="B2176" t="s">
        <v>4287</v>
      </c>
      <c r="C2176">
        <v>212011199</v>
      </c>
      <c r="D2176">
        <v>70893</v>
      </c>
      <c r="E2176" t="s">
        <v>684</v>
      </c>
      <c r="F2176" t="s">
        <v>2001</v>
      </c>
      <c r="G2176">
        <v>2025</v>
      </c>
      <c r="H2176">
        <v>2025</v>
      </c>
      <c r="I2176">
        <v>12</v>
      </c>
      <c r="J2176" t="s">
        <v>4288</v>
      </c>
      <c r="K2176" s="11">
        <v>46005</v>
      </c>
      <c r="L2176" s="12">
        <v>46212.806994768522</v>
      </c>
      <c r="M2176" t="s">
        <v>4570</v>
      </c>
    </row>
    <row r="2177" spans="1:13" hidden="1" x14ac:dyDescent="0.35">
      <c r="A2177">
        <v>1001152903</v>
      </c>
      <c r="B2177" t="s">
        <v>4287</v>
      </c>
      <c r="C2177">
        <v>211244650</v>
      </c>
      <c r="D2177">
        <v>70893</v>
      </c>
      <c r="E2177" t="s">
        <v>2000</v>
      </c>
      <c r="F2177" t="s">
        <v>2001</v>
      </c>
      <c r="G2177">
        <v>2025</v>
      </c>
      <c r="H2177">
        <v>2025</v>
      </c>
      <c r="I2177">
        <v>11</v>
      </c>
      <c r="J2177" t="s">
        <v>4288</v>
      </c>
      <c r="K2177" s="11">
        <v>45946</v>
      </c>
      <c r="L2177" s="12">
        <v>46212.806994768522</v>
      </c>
      <c r="M2177" t="s">
        <v>4313</v>
      </c>
    </row>
    <row r="2178" spans="1:13" hidden="1" x14ac:dyDescent="0.35">
      <c r="A2178">
        <v>1001154927</v>
      </c>
      <c r="B2178" t="s">
        <v>4287</v>
      </c>
      <c r="C2178">
        <v>212011199</v>
      </c>
      <c r="D2178">
        <v>70893</v>
      </c>
      <c r="E2178" t="s">
        <v>2000</v>
      </c>
      <c r="F2178" t="s">
        <v>2001</v>
      </c>
      <c r="G2178">
        <v>2025</v>
      </c>
      <c r="H2178">
        <v>2025</v>
      </c>
      <c r="I2178">
        <v>12</v>
      </c>
      <c r="J2178" t="s">
        <v>4288</v>
      </c>
      <c r="K2178" s="11">
        <v>46005</v>
      </c>
      <c r="L2178" s="12">
        <v>46212.806994768522</v>
      </c>
      <c r="M2178" t="s">
        <v>4570</v>
      </c>
    </row>
    <row r="2179" spans="1:13" hidden="1" x14ac:dyDescent="0.35">
      <c r="A2179">
        <v>1001154928</v>
      </c>
      <c r="B2179" t="s">
        <v>4285</v>
      </c>
      <c r="C2179" t="s">
        <v>4286</v>
      </c>
      <c r="D2179" t="s">
        <v>4286</v>
      </c>
      <c r="E2179" t="s">
        <v>4286</v>
      </c>
      <c r="F2179" t="s">
        <v>4286</v>
      </c>
      <c r="G2179" t="s">
        <v>4286</v>
      </c>
      <c r="H2179" t="s">
        <v>4286</v>
      </c>
      <c r="I2179" t="s">
        <v>4286</v>
      </c>
      <c r="J2179" t="s">
        <v>4286</v>
      </c>
      <c r="K2179" t="s">
        <v>4286</v>
      </c>
      <c r="L2179" t="s">
        <v>4286</v>
      </c>
      <c r="M2179" t="s">
        <v>4286</v>
      </c>
    </row>
    <row r="2180" spans="1:13" hidden="1" x14ac:dyDescent="0.35">
      <c r="A2180">
        <v>1001154929</v>
      </c>
      <c r="B2180" t="s">
        <v>4285</v>
      </c>
      <c r="C2180" t="s">
        <v>4286</v>
      </c>
      <c r="D2180" t="s">
        <v>4286</v>
      </c>
      <c r="E2180" t="s">
        <v>4286</v>
      </c>
      <c r="F2180" t="s">
        <v>4286</v>
      </c>
      <c r="G2180" t="s">
        <v>4286</v>
      </c>
      <c r="H2180" t="s">
        <v>4286</v>
      </c>
      <c r="I2180" t="s">
        <v>4286</v>
      </c>
      <c r="J2180" t="s">
        <v>4286</v>
      </c>
      <c r="K2180" t="s">
        <v>4286</v>
      </c>
      <c r="L2180" t="s">
        <v>4286</v>
      </c>
      <c r="M2180" t="s">
        <v>4286</v>
      </c>
    </row>
    <row r="2181" spans="1:13" hidden="1" x14ac:dyDescent="0.35">
      <c r="A2181">
        <v>1001155516</v>
      </c>
      <c r="B2181" t="s">
        <v>4287</v>
      </c>
      <c r="C2181">
        <v>35830400</v>
      </c>
      <c r="D2181">
        <v>83761</v>
      </c>
      <c r="E2181" t="s">
        <v>2008</v>
      </c>
      <c r="F2181" t="s">
        <v>2009</v>
      </c>
      <c r="G2181">
        <v>2025</v>
      </c>
      <c r="H2181">
        <v>2025</v>
      </c>
      <c r="I2181">
        <v>2</v>
      </c>
      <c r="J2181" t="s">
        <v>4288</v>
      </c>
      <c r="K2181" s="11">
        <v>45688</v>
      </c>
      <c r="L2181" s="12">
        <v>46212.806994768522</v>
      </c>
      <c r="M2181" t="s">
        <v>5107</v>
      </c>
    </row>
    <row r="2182" spans="1:13" hidden="1" x14ac:dyDescent="0.35">
      <c r="A2182">
        <v>1001155518</v>
      </c>
      <c r="B2182" t="s">
        <v>4287</v>
      </c>
      <c r="C2182">
        <v>212039519</v>
      </c>
      <c r="D2182">
        <v>83761</v>
      </c>
      <c r="E2182" t="s">
        <v>2008</v>
      </c>
      <c r="F2182" t="s">
        <v>2009</v>
      </c>
      <c r="G2182">
        <v>2026</v>
      </c>
      <c r="H2182">
        <v>2026</v>
      </c>
      <c r="I2182">
        <v>1</v>
      </c>
      <c r="J2182" t="s">
        <v>4288</v>
      </c>
      <c r="K2182" s="11">
        <v>46028</v>
      </c>
      <c r="L2182" s="12">
        <v>46213.292706481479</v>
      </c>
      <c r="M2182" t="s">
        <v>4408</v>
      </c>
    </row>
    <row r="2183" spans="1:13" hidden="1" x14ac:dyDescent="0.35">
      <c r="A2183">
        <v>1001155758</v>
      </c>
      <c r="B2183" t="s">
        <v>4285</v>
      </c>
      <c r="C2183" t="s">
        <v>4286</v>
      </c>
      <c r="D2183" t="s">
        <v>4286</v>
      </c>
      <c r="E2183" t="s">
        <v>4286</v>
      </c>
      <c r="F2183" t="s">
        <v>4286</v>
      </c>
      <c r="G2183" t="s">
        <v>4286</v>
      </c>
      <c r="H2183" t="s">
        <v>4286</v>
      </c>
      <c r="I2183" t="s">
        <v>4286</v>
      </c>
      <c r="J2183" t="s">
        <v>4286</v>
      </c>
      <c r="K2183" t="s">
        <v>4286</v>
      </c>
      <c r="L2183" t="s">
        <v>4286</v>
      </c>
      <c r="M2183" t="s">
        <v>4286</v>
      </c>
    </row>
    <row r="2184" spans="1:13" hidden="1" x14ac:dyDescent="0.35">
      <c r="A2184">
        <v>1001156312</v>
      </c>
      <c r="B2184" t="s">
        <v>4287</v>
      </c>
      <c r="C2184">
        <v>25767646</v>
      </c>
      <c r="D2184">
        <v>70893</v>
      </c>
      <c r="E2184" t="s">
        <v>163</v>
      </c>
      <c r="F2184" t="s">
        <v>1888</v>
      </c>
      <c r="G2184">
        <v>2025</v>
      </c>
      <c r="H2184">
        <v>2025</v>
      </c>
      <c r="I2184">
        <v>2</v>
      </c>
      <c r="J2184" t="s">
        <v>4288</v>
      </c>
      <c r="K2184" s="11">
        <v>45641</v>
      </c>
      <c r="L2184" s="12">
        <v>46212.806994768522</v>
      </c>
      <c r="M2184" t="s">
        <v>4360</v>
      </c>
    </row>
    <row r="2185" spans="1:13" hidden="1" x14ac:dyDescent="0.35">
      <c r="A2185">
        <v>1001156313</v>
      </c>
      <c r="B2185" t="s">
        <v>4287</v>
      </c>
      <c r="C2185">
        <v>211174110</v>
      </c>
      <c r="D2185">
        <v>70893</v>
      </c>
      <c r="E2185" t="s">
        <v>163</v>
      </c>
      <c r="F2185" t="s">
        <v>1888</v>
      </c>
      <c r="G2185">
        <v>2026</v>
      </c>
      <c r="H2185">
        <v>2026</v>
      </c>
      <c r="I2185">
        <v>1</v>
      </c>
      <c r="J2185" t="s">
        <v>4288</v>
      </c>
      <c r="K2185" s="11">
        <v>45946</v>
      </c>
      <c r="L2185" s="12">
        <v>46213.292706481479</v>
      </c>
      <c r="M2185" t="s">
        <v>4951</v>
      </c>
    </row>
    <row r="2186" spans="1:13" hidden="1" x14ac:dyDescent="0.35">
      <c r="A2186">
        <v>1001156954</v>
      </c>
      <c r="B2186" t="s">
        <v>4287</v>
      </c>
      <c r="C2186">
        <v>25767646</v>
      </c>
      <c r="D2186">
        <v>70893</v>
      </c>
      <c r="E2186" t="s">
        <v>163</v>
      </c>
      <c r="F2186" t="s">
        <v>1888</v>
      </c>
      <c r="G2186">
        <v>2026</v>
      </c>
      <c r="H2186">
        <v>2026</v>
      </c>
      <c r="I2186">
        <v>1</v>
      </c>
      <c r="J2186" t="s">
        <v>4307</v>
      </c>
      <c r="K2186" s="11">
        <v>45641</v>
      </c>
      <c r="L2186" s="12">
        <v>46213.292706481479</v>
      </c>
      <c r="M2186" t="s">
        <v>4484</v>
      </c>
    </row>
    <row r="2187" spans="1:13" hidden="1" x14ac:dyDescent="0.35">
      <c r="A2187">
        <v>1001157029</v>
      </c>
      <c r="B2187" t="s">
        <v>4287</v>
      </c>
      <c r="C2187">
        <v>25767646</v>
      </c>
      <c r="D2187">
        <v>70893</v>
      </c>
      <c r="E2187" t="s">
        <v>1886</v>
      </c>
      <c r="F2187" t="s">
        <v>1887</v>
      </c>
      <c r="G2187">
        <v>2025</v>
      </c>
      <c r="H2187">
        <v>2025</v>
      </c>
      <c r="I2187">
        <v>2</v>
      </c>
      <c r="J2187" t="s">
        <v>4288</v>
      </c>
      <c r="K2187" s="11">
        <v>45641</v>
      </c>
      <c r="L2187" s="12">
        <v>46212.806994768522</v>
      </c>
      <c r="M2187" t="s">
        <v>4360</v>
      </c>
    </row>
    <row r="2188" spans="1:13" hidden="1" x14ac:dyDescent="0.35">
      <c r="A2188">
        <v>1001157030</v>
      </c>
      <c r="B2188" t="s">
        <v>4287</v>
      </c>
      <c r="C2188">
        <v>211174110</v>
      </c>
      <c r="D2188">
        <v>70893</v>
      </c>
      <c r="E2188" t="s">
        <v>1886</v>
      </c>
      <c r="F2188" t="s">
        <v>1887</v>
      </c>
      <c r="G2188">
        <v>2026</v>
      </c>
      <c r="H2188">
        <v>2026</v>
      </c>
      <c r="I2188">
        <v>1</v>
      </c>
      <c r="J2188" t="s">
        <v>4288</v>
      </c>
      <c r="K2188" s="11">
        <v>45946</v>
      </c>
      <c r="L2188" s="12">
        <v>46213.292706481479</v>
      </c>
      <c r="M2188" t="s">
        <v>4951</v>
      </c>
    </row>
    <row r="2189" spans="1:13" hidden="1" x14ac:dyDescent="0.35">
      <c r="A2189">
        <v>1001157235</v>
      </c>
      <c r="B2189" t="s">
        <v>4287</v>
      </c>
      <c r="C2189">
        <v>25767646</v>
      </c>
      <c r="D2189">
        <v>70893</v>
      </c>
      <c r="E2189" t="s">
        <v>805</v>
      </c>
      <c r="F2189" t="s">
        <v>1888</v>
      </c>
      <c r="G2189">
        <v>2025</v>
      </c>
      <c r="H2189">
        <v>2025</v>
      </c>
      <c r="I2189">
        <v>2</v>
      </c>
      <c r="J2189" t="s">
        <v>4288</v>
      </c>
      <c r="K2189" s="11">
        <v>45641</v>
      </c>
      <c r="L2189" s="12">
        <v>46212.806994768522</v>
      </c>
      <c r="M2189" t="s">
        <v>4360</v>
      </c>
    </row>
    <row r="2190" spans="1:13" hidden="1" x14ac:dyDescent="0.35">
      <c r="A2190">
        <v>1001157249</v>
      </c>
      <c r="B2190" t="s">
        <v>4287</v>
      </c>
      <c r="C2190">
        <v>211174110</v>
      </c>
      <c r="D2190">
        <v>70893</v>
      </c>
      <c r="E2190" t="s">
        <v>805</v>
      </c>
      <c r="F2190" t="s">
        <v>1888</v>
      </c>
      <c r="G2190">
        <v>2026</v>
      </c>
      <c r="H2190">
        <v>2026</v>
      </c>
      <c r="I2190">
        <v>1</v>
      </c>
      <c r="J2190" t="s">
        <v>4288</v>
      </c>
      <c r="K2190" s="11">
        <v>45946</v>
      </c>
      <c r="L2190" s="12">
        <v>46213.292706481479</v>
      </c>
      <c r="M2190" t="s">
        <v>4951</v>
      </c>
    </row>
    <row r="2191" spans="1:13" hidden="1" x14ac:dyDescent="0.35">
      <c r="A2191">
        <v>1001161178</v>
      </c>
      <c r="B2191" t="s">
        <v>4287</v>
      </c>
      <c r="C2191">
        <v>25767646</v>
      </c>
      <c r="D2191">
        <v>70893</v>
      </c>
      <c r="E2191" t="s">
        <v>818</v>
      </c>
      <c r="F2191" t="s">
        <v>1888</v>
      </c>
      <c r="G2191">
        <v>2025</v>
      </c>
      <c r="H2191">
        <v>2025</v>
      </c>
      <c r="I2191">
        <v>2</v>
      </c>
      <c r="J2191" t="s">
        <v>4288</v>
      </c>
      <c r="K2191" s="11">
        <v>45641</v>
      </c>
      <c r="L2191" s="12">
        <v>46212.806994768522</v>
      </c>
      <c r="M2191" t="s">
        <v>4360</v>
      </c>
    </row>
    <row r="2192" spans="1:13" hidden="1" x14ac:dyDescent="0.35">
      <c r="A2192">
        <v>1001162306</v>
      </c>
      <c r="B2192" t="s">
        <v>4287</v>
      </c>
      <c r="C2192">
        <v>211174110</v>
      </c>
      <c r="D2192">
        <v>70893</v>
      </c>
      <c r="E2192" t="s">
        <v>818</v>
      </c>
      <c r="F2192" t="s">
        <v>1888</v>
      </c>
      <c r="G2192">
        <v>2026</v>
      </c>
      <c r="H2192">
        <v>2026</v>
      </c>
      <c r="I2192">
        <v>1</v>
      </c>
      <c r="J2192" t="s">
        <v>4288</v>
      </c>
      <c r="K2192" s="11">
        <v>45946</v>
      </c>
      <c r="L2192" s="12">
        <v>46213.292706481479</v>
      </c>
      <c r="M2192" t="s">
        <v>4951</v>
      </c>
    </row>
    <row r="2193" spans="1:13" hidden="1" x14ac:dyDescent="0.35">
      <c r="A2193">
        <v>1001163414</v>
      </c>
      <c r="B2193" t="s">
        <v>4287</v>
      </c>
      <c r="C2193">
        <v>210605277</v>
      </c>
      <c r="D2193">
        <v>70893</v>
      </c>
      <c r="E2193" t="s">
        <v>1889</v>
      </c>
      <c r="F2193" t="s">
        <v>1890</v>
      </c>
      <c r="G2193">
        <v>2025</v>
      </c>
      <c r="H2193">
        <v>2025</v>
      </c>
      <c r="I2193">
        <v>11</v>
      </c>
      <c r="J2193" t="s">
        <v>4288</v>
      </c>
      <c r="K2193" s="11">
        <v>45946</v>
      </c>
      <c r="L2193" s="12">
        <v>46212.806994768522</v>
      </c>
      <c r="M2193" t="s">
        <v>4313</v>
      </c>
    </row>
    <row r="2194" spans="1:13" hidden="1" x14ac:dyDescent="0.35">
      <c r="A2194">
        <v>1001164531</v>
      </c>
      <c r="B2194" t="s">
        <v>4287</v>
      </c>
      <c r="C2194">
        <v>212024819</v>
      </c>
      <c r="D2194">
        <v>58081</v>
      </c>
      <c r="E2194" t="s">
        <v>6413</v>
      </c>
      <c r="F2194" t="s">
        <v>6414</v>
      </c>
      <c r="G2194">
        <v>2025</v>
      </c>
      <c r="H2194">
        <v>2025</v>
      </c>
      <c r="I2194">
        <v>12</v>
      </c>
      <c r="J2194" t="s">
        <v>4288</v>
      </c>
      <c r="K2194" s="11">
        <v>46023</v>
      </c>
      <c r="L2194" s="12">
        <v>46212.806994768522</v>
      </c>
      <c r="M2194" t="s">
        <v>4601</v>
      </c>
    </row>
    <row r="2195" spans="1:13" hidden="1" x14ac:dyDescent="0.35">
      <c r="A2195">
        <v>1001164725</v>
      </c>
      <c r="B2195" t="s">
        <v>4285</v>
      </c>
      <c r="C2195" t="s">
        <v>4286</v>
      </c>
      <c r="D2195" t="s">
        <v>4286</v>
      </c>
      <c r="E2195" t="s">
        <v>4286</v>
      </c>
      <c r="F2195" t="s">
        <v>4286</v>
      </c>
      <c r="G2195" t="s">
        <v>4286</v>
      </c>
      <c r="H2195" t="s">
        <v>4286</v>
      </c>
      <c r="I2195" t="s">
        <v>4286</v>
      </c>
      <c r="J2195" t="s">
        <v>4286</v>
      </c>
      <c r="K2195" t="s">
        <v>4286</v>
      </c>
      <c r="L2195" t="s">
        <v>4286</v>
      </c>
      <c r="M2195" t="s">
        <v>4286</v>
      </c>
    </row>
    <row r="2196" spans="1:13" hidden="1" x14ac:dyDescent="0.35">
      <c r="A2196">
        <v>1001164726</v>
      </c>
      <c r="B2196" t="s">
        <v>4287</v>
      </c>
      <c r="C2196">
        <v>210583204</v>
      </c>
      <c r="D2196">
        <v>70893</v>
      </c>
      <c r="E2196" t="s">
        <v>2018</v>
      </c>
      <c r="F2196" t="s">
        <v>345</v>
      </c>
      <c r="G2196">
        <v>2025</v>
      </c>
      <c r="H2196">
        <v>2025</v>
      </c>
      <c r="I2196">
        <v>11</v>
      </c>
      <c r="J2196" t="s">
        <v>4288</v>
      </c>
      <c r="K2196" s="11">
        <v>45946</v>
      </c>
      <c r="L2196" s="12">
        <v>46212.806994768522</v>
      </c>
      <c r="M2196" t="s">
        <v>4313</v>
      </c>
    </row>
    <row r="2197" spans="1:13" hidden="1" x14ac:dyDescent="0.35">
      <c r="A2197">
        <v>1001164729</v>
      </c>
      <c r="B2197" t="s">
        <v>4287</v>
      </c>
      <c r="C2197">
        <v>211942525</v>
      </c>
      <c r="D2197">
        <v>70893</v>
      </c>
      <c r="E2197" t="s">
        <v>2018</v>
      </c>
      <c r="F2197" t="s">
        <v>345</v>
      </c>
      <c r="G2197">
        <v>2025</v>
      </c>
      <c r="H2197">
        <v>2025</v>
      </c>
      <c r="I2197">
        <v>12</v>
      </c>
      <c r="J2197" t="s">
        <v>4288</v>
      </c>
      <c r="K2197" s="11">
        <v>46001</v>
      </c>
      <c r="L2197" s="12">
        <v>46212.806994768522</v>
      </c>
      <c r="M2197" t="s">
        <v>5108</v>
      </c>
    </row>
    <row r="2198" spans="1:13" hidden="1" x14ac:dyDescent="0.35">
      <c r="A2198">
        <v>1001166822</v>
      </c>
      <c r="B2198" t="s">
        <v>4287</v>
      </c>
      <c r="C2198">
        <v>236058</v>
      </c>
      <c r="D2198">
        <v>37001</v>
      </c>
      <c r="E2198" t="s">
        <v>2019</v>
      </c>
      <c r="F2198" t="s">
        <v>2020</v>
      </c>
      <c r="G2198">
        <v>2025</v>
      </c>
      <c r="H2198">
        <v>2025</v>
      </c>
      <c r="I2198">
        <v>1</v>
      </c>
      <c r="J2198" t="s">
        <v>4300</v>
      </c>
      <c r="K2198" s="11">
        <v>45658</v>
      </c>
      <c r="L2198" s="12">
        <v>46212.806994768522</v>
      </c>
      <c r="M2198" t="s">
        <v>4399</v>
      </c>
    </row>
    <row r="2199" spans="1:13" hidden="1" x14ac:dyDescent="0.35">
      <c r="A2199">
        <v>1001167223</v>
      </c>
      <c r="B2199" t="s">
        <v>4287</v>
      </c>
      <c r="C2199">
        <v>236058</v>
      </c>
      <c r="D2199">
        <v>37001</v>
      </c>
      <c r="E2199" t="s">
        <v>2019</v>
      </c>
      <c r="F2199" t="s">
        <v>2020</v>
      </c>
      <c r="G2199">
        <v>2025</v>
      </c>
      <c r="H2199">
        <v>2025</v>
      </c>
      <c r="I2199">
        <v>2</v>
      </c>
      <c r="J2199" t="s">
        <v>4300</v>
      </c>
      <c r="K2199" s="11">
        <v>45658</v>
      </c>
      <c r="L2199" s="12">
        <v>46212.806994768522</v>
      </c>
      <c r="M2199" t="s">
        <v>4401</v>
      </c>
    </row>
    <row r="2200" spans="1:13" hidden="1" x14ac:dyDescent="0.35">
      <c r="A2200">
        <v>1001167325</v>
      </c>
      <c r="B2200" t="s">
        <v>4287</v>
      </c>
      <c r="C2200">
        <v>210915688</v>
      </c>
      <c r="D2200">
        <v>70893</v>
      </c>
      <c r="E2200" t="s">
        <v>2019</v>
      </c>
      <c r="F2200" t="s">
        <v>2020</v>
      </c>
      <c r="G2200">
        <v>2025</v>
      </c>
      <c r="H2200">
        <v>2025</v>
      </c>
      <c r="I2200">
        <v>11</v>
      </c>
      <c r="J2200" t="s">
        <v>4288</v>
      </c>
      <c r="K2200" s="11">
        <v>45946</v>
      </c>
      <c r="L2200" s="12">
        <v>46212.806994768522</v>
      </c>
      <c r="M2200" t="s">
        <v>4313</v>
      </c>
    </row>
    <row r="2201" spans="1:13" hidden="1" x14ac:dyDescent="0.35">
      <c r="A2201">
        <v>1001168014</v>
      </c>
      <c r="B2201" t="s">
        <v>4287</v>
      </c>
      <c r="C2201">
        <v>212140783</v>
      </c>
      <c r="D2201">
        <v>70893</v>
      </c>
      <c r="E2201" t="s">
        <v>2019</v>
      </c>
      <c r="F2201" t="s">
        <v>2020</v>
      </c>
      <c r="G2201">
        <v>2026</v>
      </c>
      <c r="H2201">
        <v>2026</v>
      </c>
      <c r="I2201">
        <v>1</v>
      </c>
      <c r="J2201" t="s">
        <v>4288</v>
      </c>
      <c r="K2201" s="11">
        <v>46022</v>
      </c>
      <c r="L2201" s="12">
        <v>46213.292706481479</v>
      </c>
      <c r="M2201" t="s">
        <v>5109</v>
      </c>
    </row>
    <row r="2202" spans="1:13" hidden="1" x14ac:dyDescent="0.35">
      <c r="A2202">
        <v>1001168695</v>
      </c>
      <c r="B2202" t="s">
        <v>4287</v>
      </c>
      <c r="C2202">
        <v>212210660</v>
      </c>
      <c r="D2202">
        <v>89942</v>
      </c>
      <c r="E2202" t="s">
        <v>6415</v>
      </c>
      <c r="F2202" t="s">
        <v>6416</v>
      </c>
      <c r="G2202">
        <v>2026</v>
      </c>
      <c r="H2202">
        <v>2026</v>
      </c>
      <c r="I2202">
        <v>1</v>
      </c>
      <c r="J2202" t="s">
        <v>4288</v>
      </c>
      <c r="K2202" s="11">
        <v>46040</v>
      </c>
      <c r="L2202" s="12">
        <v>46213.292706481479</v>
      </c>
      <c r="M2202" t="s">
        <v>4303</v>
      </c>
    </row>
    <row r="2203" spans="1:13" hidden="1" x14ac:dyDescent="0.35">
      <c r="A2203">
        <v>1001169281</v>
      </c>
      <c r="B2203" t="s">
        <v>4285</v>
      </c>
      <c r="C2203" t="s">
        <v>4286</v>
      </c>
      <c r="D2203" t="s">
        <v>4286</v>
      </c>
      <c r="E2203" t="s">
        <v>4286</v>
      </c>
      <c r="F2203" t="s">
        <v>4286</v>
      </c>
      <c r="G2203" t="s">
        <v>4286</v>
      </c>
      <c r="H2203" t="s">
        <v>4286</v>
      </c>
      <c r="I2203" t="s">
        <v>4286</v>
      </c>
      <c r="J2203" t="s">
        <v>4286</v>
      </c>
      <c r="K2203" t="s">
        <v>4286</v>
      </c>
      <c r="L2203" t="s">
        <v>4286</v>
      </c>
      <c r="M2203" t="s">
        <v>4286</v>
      </c>
    </row>
    <row r="2204" spans="1:13" hidden="1" x14ac:dyDescent="0.35">
      <c r="A2204">
        <v>1001169285</v>
      </c>
      <c r="B2204" t="s">
        <v>4285</v>
      </c>
      <c r="C2204" t="s">
        <v>4286</v>
      </c>
      <c r="D2204" t="s">
        <v>4286</v>
      </c>
      <c r="E2204" t="s">
        <v>4286</v>
      </c>
      <c r="F2204" t="s">
        <v>4286</v>
      </c>
      <c r="G2204" t="s">
        <v>4286</v>
      </c>
      <c r="H2204" t="s">
        <v>4286</v>
      </c>
      <c r="I2204" t="s">
        <v>4286</v>
      </c>
      <c r="J2204" t="s">
        <v>4286</v>
      </c>
      <c r="K2204" t="s">
        <v>4286</v>
      </c>
      <c r="L2204" t="s">
        <v>4286</v>
      </c>
      <c r="M2204" t="s">
        <v>4286</v>
      </c>
    </row>
    <row r="2205" spans="1:13" hidden="1" x14ac:dyDescent="0.35">
      <c r="A2205">
        <v>1001169326</v>
      </c>
      <c r="B2205" t="s">
        <v>4287</v>
      </c>
      <c r="C2205">
        <v>892097</v>
      </c>
      <c r="D2205">
        <v>37001</v>
      </c>
      <c r="E2205" t="s">
        <v>487</v>
      </c>
      <c r="F2205" t="s">
        <v>2030</v>
      </c>
      <c r="G2205">
        <v>2025</v>
      </c>
      <c r="H2205">
        <v>2025</v>
      </c>
      <c r="I2205">
        <v>3</v>
      </c>
      <c r="J2205" t="s">
        <v>4307</v>
      </c>
      <c r="K2205" s="11">
        <v>45658</v>
      </c>
      <c r="L2205" s="12">
        <v>46212.806994768522</v>
      </c>
      <c r="M2205" t="s">
        <v>5110</v>
      </c>
    </row>
    <row r="2206" spans="1:13" hidden="1" x14ac:dyDescent="0.35">
      <c r="A2206">
        <v>1001169391</v>
      </c>
      <c r="B2206" t="s">
        <v>4287</v>
      </c>
      <c r="C2206">
        <v>892097</v>
      </c>
      <c r="D2206">
        <v>37001</v>
      </c>
      <c r="E2206" t="s">
        <v>487</v>
      </c>
      <c r="F2206" t="s">
        <v>2030</v>
      </c>
      <c r="G2206">
        <v>2025</v>
      </c>
      <c r="H2206">
        <v>2025</v>
      </c>
      <c r="I2206">
        <v>4</v>
      </c>
      <c r="J2206" t="s">
        <v>4307</v>
      </c>
      <c r="K2206" s="11">
        <v>45658</v>
      </c>
      <c r="L2206" s="12">
        <v>46212.806994768522</v>
      </c>
      <c r="M2206" t="s">
        <v>4936</v>
      </c>
    </row>
    <row r="2207" spans="1:13" hidden="1" x14ac:dyDescent="0.35">
      <c r="A2207">
        <v>1001170015</v>
      </c>
      <c r="B2207" t="s">
        <v>4287</v>
      </c>
      <c r="C2207">
        <v>211118828</v>
      </c>
      <c r="D2207">
        <v>70893</v>
      </c>
      <c r="E2207" t="s">
        <v>2031</v>
      </c>
      <c r="F2207" t="s">
        <v>414</v>
      </c>
      <c r="G2207">
        <v>2025</v>
      </c>
      <c r="H2207">
        <v>2025</v>
      </c>
      <c r="I2207">
        <v>11</v>
      </c>
      <c r="J2207" t="s">
        <v>4288</v>
      </c>
      <c r="K2207" s="11">
        <v>45946</v>
      </c>
      <c r="L2207" s="12">
        <v>46212.806994768522</v>
      </c>
      <c r="M2207" t="s">
        <v>4313</v>
      </c>
    </row>
    <row r="2208" spans="1:13" hidden="1" x14ac:dyDescent="0.35">
      <c r="A2208">
        <v>1001171721</v>
      </c>
      <c r="B2208" t="s">
        <v>4287</v>
      </c>
      <c r="C2208">
        <v>211118828</v>
      </c>
      <c r="D2208">
        <v>70893</v>
      </c>
      <c r="E2208" t="s">
        <v>2032</v>
      </c>
      <c r="F2208" t="s">
        <v>1475</v>
      </c>
      <c r="G2208">
        <v>2025</v>
      </c>
      <c r="H2208">
        <v>2025</v>
      </c>
      <c r="I2208">
        <v>11</v>
      </c>
      <c r="J2208" t="s">
        <v>4288</v>
      </c>
      <c r="K2208" s="11">
        <v>45946</v>
      </c>
      <c r="L2208" s="12">
        <v>46212.806994768522</v>
      </c>
      <c r="M2208" t="s">
        <v>4313</v>
      </c>
    </row>
    <row r="2209" spans="1:13" hidden="1" x14ac:dyDescent="0.35">
      <c r="A2209">
        <v>1001172224</v>
      </c>
      <c r="B2209" t="s">
        <v>4287</v>
      </c>
      <c r="C2209">
        <v>53507645</v>
      </c>
      <c r="D2209">
        <v>70893</v>
      </c>
      <c r="E2209" t="s">
        <v>1982</v>
      </c>
      <c r="F2209" t="s">
        <v>2034</v>
      </c>
      <c r="G2209">
        <v>2025</v>
      </c>
      <c r="H2209">
        <v>2025</v>
      </c>
      <c r="I2209">
        <v>4</v>
      </c>
      <c r="J2209" t="s">
        <v>4288</v>
      </c>
      <c r="K2209" s="11">
        <v>45765</v>
      </c>
      <c r="L2209" s="12">
        <v>46212.806994768522</v>
      </c>
      <c r="M2209" t="s">
        <v>5111</v>
      </c>
    </row>
    <row r="2210" spans="1:13" hidden="1" x14ac:dyDescent="0.35">
      <c r="A2210">
        <v>1001172533</v>
      </c>
      <c r="B2210" t="s">
        <v>4287</v>
      </c>
      <c r="C2210">
        <v>211980164</v>
      </c>
      <c r="D2210">
        <v>89942</v>
      </c>
      <c r="E2210" t="s">
        <v>6417</v>
      </c>
      <c r="F2210" t="s">
        <v>6418</v>
      </c>
      <c r="G2210">
        <v>2025</v>
      </c>
      <c r="H2210">
        <v>2025</v>
      </c>
      <c r="I2210">
        <v>12</v>
      </c>
      <c r="J2210" t="s">
        <v>4288</v>
      </c>
      <c r="K2210" s="11">
        <v>46009</v>
      </c>
      <c r="L2210" s="12">
        <v>46212.806994768522</v>
      </c>
      <c r="M2210" t="s">
        <v>4433</v>
      </c>
    </row>
    <row r="2211" spans="1:13" hidden="1" x14ac:dyDescent="0.35">
      <c r="A2211">
        <v>1001174462</v>
      </c>
      <c r="B2211" t="s">
        <v>4287</v>
      </c>
      <c r="C2211">
        <v>212269890</v>
      </c>
      <c r="D2211">
        <v>58081</v>
      </c>
      <c r="E2211" t="s">
        <v>6419</v>
      </c>
      <c r="F2211" t="s">
        <v>6420</v>
      </c>
      <c r="G2211">
        <v>2026</v>
      </c>
      <c r="H2211">
        <v>2026</v>
      </c>
      <c r="I2211">
        <v>1</v>
      </c>
      <c r="J2211" t="s">
        <v>4288</v>
      </c>
      <c r="K2211" s="11">
        <v>46054</v>
      </c>
      <c r="L2211" s="12">
        <v>46213.292706481479</v>
      </c>
      <c r="M2211" t="s">
        <v>5038</v>
      </c>
    </row>
    <row r="2212" spans="1:13" hidden="1" x14ac:dyDescent="0.35">
      <c r="A2212">
        <v>1001175536</v>
      </c>
      <c r="B2212" t="s">
        <v>4287</v>
      </c>
      <c r="C2212">
        <v>24406226</v>
      </c>
      <c r="D2212">
        <v>89942</v>
      </c>
      <c r="E2212" t="s">
        <v>6421</v>
      </c>
      <c r="F2212" t="s">
        <v>6422</v>
      </c>
      <c r="G2212">
        <v>2025</v>
      </c>
      <c r="H2212">
        <v>2025</v>
      </c>
      <c r="I2212">
        <v>1</v>
      </c>
      <c r="J2212" t="s">
        <v>4288</v>
      </c>
      <c r="K2212" s="11">
        <v>45667</v>
      </c>
      <c r="L2212" s="12">
        <v>46212.806994768522</v>
      </c>
      <c r="M2212" t="s">
        <v>5112</v>
      </c>
    </row>
    <row r="2213" spans="1:13" hidden="1" x14ac:dyDescent="0.35">
      <c r="A2213">
        <v>1001179123</v>
      </c>
      <c r="B2213" t="s">
        <v>4287</v>
      </c>
      <c r="C2213">
        <v>210796870</v>
      </c>
      <c r="D2213">
        <v>49046</v>
      </c>
      <c r="E2213" t="s">
        <v>2023</v>
      </c>
      <c r="F2213" t="s">
        <v>2024</v>
      </c>
      <c r="G2213">
        <v>2025</v>
      </c>
      <c r="H2213">
        <v>2025</v>
      </c>
      <c r="I2213">
        <v>11</v>
      </c>
      <c r="J2213" t="s">
        <v>4288</v>
      </c>
      <c r="K2213" s="11">
        <v>45946</v>
      </c>
      <c r="L2213" s="12">
        <v>46212.806994768522</v>
      </c>
      <c r="M2213" t="s">
        <v>5113</v>
      </c>
    </row>
    <row r="2214" spans="1:13" hidden="1" x14ac:dyDescent="0.35">
      <c r="A2214">
        <v>1001179127</v>
      </c>
      <c r="B2214" t="s">
        <v>4287</v>
      </c>
      <c r="C2214">
        <v>212140190</v>
      </c>
      <c r="D2214">
        <v>58081</v>
      </c>
      <c r="E2214" t="s">
        <v>6423</v>
      </c>
      <c r="F2214" t="s">
        <v>778</v>
      </c>
      <c r="G2214">
        <v>2026</v>
      </c>
      <c r="H2214">
        <v>2026</v>
      </c>
      <c r="I2214">
        <v>1</v>
      </c>
      <c r="J2214" t="s">
        <v>4288</v>
      </c>
      <c r="K2214" s="11">
        <v>46054</v>
      </c>
      <c r="L2214" s="12">
        <v>46213.292706481479</v>
      </c>
      <c r="M2214" t="s">
        <v>4534</v>
      </c>
    </row>
    <row r="2215" spans="1:13" hidden="1" x14ac:dyDescent="0.35">
      <c r="A2215">
        <v>1001179129</v>
      </c>
      <c r="B2215" t="s">
        <v>4287</v>
      </c>
      <c r="C2215">
        <v>212140190</v>
      </c>
      <c r="D2215">
        <v>58081</v>
      </c>
      <c r="E2215" t="s">
        <v>2033</v>
      </c>
      <c r="F2215" t="s">
        <v>778</v>
      </c>
      <c r="G2215">
        <v>2026</v>
      </c>
      <c r="H2215">
        <v>2026</v>
      </c>
      <c r="I2215">
        <v>1</v>
      </c>
      <c r="J2215" t="s">
        <v>4288</v>
      </c>
      <c r="K2215" s="11">
        <v>46054</v>
      </c>
      <c r="L2215" s="12">
        <v>46213.292706481479</v>
      </c>
      <c r="M2215" t="s">
        <v>4534</v>
      </c>
    </row>
    <row r="2216" spans="1:13" hidden="1" x14ac:dyDescent="0.35">
      <c r="A2216">
        <v>1001180392</v>
      </c>
      <c r="B2216" t="s">
        <v>4285</v>
      </c>
      <c r="C2216" t="s">
        <v>4286</v>
      </c>
      <c r="D2216" t="s">
        <v>4286</v>
      </c>
      <c r="E2216" t="s">
        <v>4286</v>
      </c>
      <c r="F2216" t="s">
        <v>4286</v>
      </c>
      <c r="G2216" t="s">
        <v>4286</v>
      </c>
      <c r="H2216" t="s">
        <v>4286</v>
      </c>
      <c r="I2216" t="s">
        <v>4286</v>
      </c>
      <c r="J2216" t="s">
        <v>4286</v>
      </c>
      <c r="K2216" t="s">
        <v>4286</v>
      </c>
      <c r="L2216" t="s">
        <v>4286</v>
      </c>
      <c r="M2216" t="s">
        <v>4286</v>
      </c>
    </row>
    <row r="2217" spans="1:13" hidden="1" x14ac:dyDescent="0.35">
      <c r="A2217">
        <v>1001180496</v>
      </c>
      <c r="B2217" t="s">
        <v>4287</v>
      </c>
      <c r="C2217">
        <v>41317910</v>
      </c>
      <c r="D2217">
        <v>45334</v>
      </c>
      <c r="E2217" t="s">
        <v>776</v>
      </c>
      <c r="F2217" t="s">
        <v>2045</v>
      </c>
      <c r="G2217">
        <v>2025</v>
      </c>
      <c r="H2217">
        <v>2025</v>
      </c>
      <c r="I2217">
        <v>2</v>
      </c>
      <c r="J2217" t="s">
        <v>4288</v>
      </c>
      <c r="K2217" s="11">
        <v>45698</v>
      </c>
      <c r="L2217" s="12">
        <v>46212.806994768522</v>
      </c>
      <c r="M2217" t="s">
        <v>5114</v>
      </c>
    </row>
    <row r="2218" spans="1:13" hidden="1" x14ac:dyDescent="0.35">
      <c r="A2218">
        <v>1001181547</v>
      </c>
      <c r="B2218" t="s">
        <v>4287</v>
      </c>
      <c r="C2218">
        <v>210697405</v>
      </c>
      <c r="D2218">
        <v>45334</v>
      </c>
      <c r="E2218" t="s">
        <v>776</v>
      </c>
      <c r="F2218" t="s">
        <v>2045</v>
      </c>
      <c r="G2218">
        <v>2025</v>
      </c>
      <c r="H2218">
        <v>2025</v>
      </c>
      <c r="I2218">
        <v>11</v>
      </c>
      <c r="J2218" t="s">
        <v>4288</v>
      </c>
      <c r="K2218" s="11">
        <v>45946</v>
      </c>
      <c r="L2218" s="12">
        <v>46212.806994768522</v>
      </c>
      <c r="M2218" t="s">
        <v>5115</v>
      </c>
    </row>
    <row r="2219" spans="1:13" hidden="1" x14ac:dyDescent="0.35">
      <c r="A2219">
        <v>1001181548</v>
      </c>
      <c r="B2219" t="s">
        <v>4287</v>
      </c>
      <c r="C2219">
        <v>212013827</v>
      </c>
      <c r="D2219">
        <v>89942</v>
      </c>
      <c r="E2219" t="s">
        <v>2037</v>
      </c>
      <c r="F2219" t="s">
        <v>2038</v>
      </c>
      <c r="G2219">
        <v>2025</v>
      </c>
      <c r="H2219">
        <v>2025</v>
      </c>
      <c r="I2219">
        <v>12</v>
      </c>
      <c r="J2219" t="s">
        <v>4288</v>
      </c>
      <c r="K2219" s="11">
        <v>46010</v>
      </c>
      <c r="L2219" s="12">
        <v>46212.806994768522</v>
      </c>
      <c r="M2219" t="s">
        <v>4431</v>
      </c>
    </row>
    <row r="2220" spans="1:13" hidden="1" x14ac:dyDescent="0.35">
      <c r="A2220">
        <v>1001182720</v>
      </c>
      <c r="B2220" t="s">
        <v>4285</v>
      </c>
      <c r="C2220" t="s">
        <v>4286</v>
      </c>
      <c r="D2220" t="s">
        <v>4286</v>
      </c>
      <c r="E2220" t="s">
        <v>4286</v>
      </c>
      <c r="F2220" t="s">
        <v>4286</v>
      </c>
      <c r="G2220" t="s">
        <v>4286</v>
      </c>
      <c r="H2220" t="s">
        <v>4286</v>
      </c>
      <c r="I2220" t="s">
        <v>4286</v>
      </c>
      <c r="J2220" t="s">
        <v>4286</v>
      </c>
      <c r="K2220" t="s">
        <v>4286</v>
      </c>
      <c r="L2220" t="s">
        <v>4286</v>
      </c>
      <c r="M2220" t="s">
        <v>4286</v>
      </c>
    </row>
    <row r="2221" spans="1:13" hidden="1" x14ac:dyDescent="0.35">
      <c r="A2221">
        <v>1001182734</v>
      </c>
      <c r="B2221" t="s">
        <v>4285</v>
      </c>
      <c r="C2221" t="s">
        <v>4286</v>
      </c>
      <c r="D2221" t="s">
        <v>4286</v>
      </c>
      <c r="E2221" t="s">
        <v>4286</v>
      </c>
      <c r="F2221" t="s">
        <v>4286</v>
      </c>
      <c r="G2221" t="s">
        <v>4286</v>
      </c>
      <c r="H2221" t="s">
        <v>4286</v>
      </c>
      <c r="I2221" t="s">
        <v>4286</v>
      </c>
      <c r="J2221" t="s">
        <v>4286</v>
      </c>
      <c r="K2221" t="s">
        <v>4286</v>
      </c>
      <c r="L2221" t="s">
        <v>4286</v>
      </c>
      <c r="M2221" t="s">
        <v>4286</v>
      </c>
    </row>
    <row r="2222" spans="1:13" hidden="1" x14ac:dyDescent="0.35">
      <c r="A2222">
        <v>1001183458</v>
      </c>
      <c r="B2222" t="s">
        <v>4287</v>
      </c>
      <c r="C2222">
        <v>210963696</v>
      </c>
      <c r="D2222">
        <v>49046</v>
      </c>
      <c r="E2222" t="s">
        <v>871</v>
      </c>
      <c r="F2222" t="s">
        <v>1260</v>
      </c>
      <c r="G2222">
        <v>2025</v>
      </c>
      <c r="H2222">
        <v>2025</v>
      </c>
      <c r="I2222">
        <v>11</v>
      </c>
      <c r="J2222" t="s">
        <v>4288</v>
      </c>
      <c r="K2222" s="11">
        <v>45946</v>
      </c>
      <c r="L2222" s="12">
        <v>46212.806994768522</v>
      </c>
      <c r="M2222" t="s">
        <v>4872</v>
      </c>
    </row>
    <row r="2223" spans="1:13" hidden="1" x14ac:dyDescent="0.35">
      <c r="A2223">
        <v>1001183459</v>
      </c>
      <c r="B2223" t="s">
        <v>4285</v>
      </c>
      <c r="C2223" t="s">
        <v>4286</v>
      </c>
      <c r="D2223" t="s">
        <v>4286</v>
      </c>
      <c r="E2223" t="s">
        <v>4286</v>
      </c>
      <c r="F2223" t="s">
        <v>4286</v>
      </c>
      <c r="G2223" t="s">
        <v>4286</v>
      </c>
      <c r="H2223" t="s">
        <v>4286</v>
      </c>
      <c r="I2223" t="s">
        <v>4286</v>
      </c>
      <c r="J2223" t="s">
        <v>4286</v>
      </c>
      <c r="K2223" t="s">
        <v>4286</v>
      </c>
      <c r="L2223" t="s">
        <v>4286</v>
      </c>
      <c r="M2223" t="s">
        <v>4286</v>
      </c>
    </row>
    <row r="2224" spans="1:13" hidden="1" x14ac:dyDescent="0.35">
      <c r="A2224">
        <v>1001183643</v>
      </c>
      <c r="B2224" t="s">
        <v>4285</v>
      </c>
      <c r="C2224" t="s">
        <v>4286</v>
      </c>
      <c r="D2224" t="s">
        <v>4286</v>
      </c>
      <c r="E2224" t="s">
        <v>4286</v>
      </c>
      <c r="F2224" t="s">
        <v>4286</v>
      </c>
      <c r="G2224" t="s">
        <v>4286</v>
      </c>
      <c r="H2224" t="s">
        <v>4286</v>
      </c>
      <c r="I2224" t="s">
        <v>4286</v>
      </c>
      <c r="J2224" t="s">
        <v>4286</v>
      </c>
      <c r="K2224" t="s">
        <v>4286</v>
      </c>
      <c r="L2224" t="s">
        <v>4286</v>
      </c>
      <c r="M2224" t="s">
        <v>4286</v>
      </c>
    </row>
    <row r="2225" spans="1:13" x14ac:dyDescent="0.35">
      <c r="A2225">
        <v>1001184611</v>
      </c>
      <c r="B2225" t="s">
        <v>4287</v>
      </c>
      <c r="C2225">
        <v>1015094</v>
      </c>
      <c r="D2225">
        <v>37301</v>
      </c>
      <c r="E2225" t="s">
        <v>196</v>
      </c>
      <c r="F2225" t="s">
        <v>195</v>
      </c>
      <c r="G2225">
        <v>2025</v>
      </c>
      <c r="H2225">
        <v>2025</v>
      </c>
      <c r="I2225">
        <v>1</v>
      </c>
      <c r="J2225" t="s">
        <v>4300</v>
      </c>
      <c r="K2225" t="s">
        <v>4286</v>
      </c>
      <c r="L2225" s="12">
        <v>46212.806994768522</v>
      </c>
      <c r="M2225" t="s">
        <v>4350</v>
      </c>
    </row>
    <row r="2226" spans="1:13" hidden="1" x14ac:dyDescent="0.35">
      <c r="A2226">
        <v>1001188393</v>
      </c>
      <c r="B2226" t="s">
        <v>4287</v>
      </c>
      <c r="C2226">
        <v>212134530</v>
      </c>
      <c r="D2226">
        <v>89942</v>
      </c>
      <c r="E2226" t="s">
        <v>6424</v>
      </c>
      <c r="F2226" t="s">
        <v>6425</v>
      </c>
      <c r="G2226">
        <v>2026</v>
      </c>
      <c r="H2226">
        <v>2026</v>
      </c>
      <c r="I2226">
        <v>1</v>
      </c>
      <c r="J2226" t="s">
        <v>4288</v>
      </c>
      <c r="K2226" s="11">
        <v>46026</v>
      </c>
      <c r="L2226" s="12">
        <v>46213.292706481479</v>
      </c>
      <c r="M2226" t="s">
        <v>4501</v>
      </c>
    </row>
    <row r="2227" spans="1:13" hidden="1" x14ac:dyDescent="0.35">
      <c r="A2227">
        <v>1001188398</v>
      </c>
      <c r="B2227" t="s">
        <v>4287</v>
      </c>
      <c r="C2227">
        <v>5597757</v>
      </c>
      <c r="D2227">
        <v>45334</v>
      </c>
      <c r="E2227" t="s">
        <v>1147</v>
      </c>
      <c r="F2227" t="s">
        <v>2053</v>
      </c>
      <c r="G2227">
        <v>2025</v>
      </c>
      <c r="H2227">
        <v>2025</v>
      </c>
      <c r="I2227">
        <v>1</v>
      </c>
      <c r="J2227" t="s">
        <v>4300</v>
      </c>
      <c r="K2227" s="11">
        <v>45598</v>
      </c>
      <c r="L2227" s="12">
        <v>46212.806994768522</v>
      </c>
      <c r="M2227" t="s">
        <v>5116</v>
      </c>
    </row>
    <row r="2228" spans="1:13" hidden="1" x14ac:dyDescent="0.35">
      <c r="A2228">
        <v>1001190691</v>
      </c>
      <c r="B2228" t="s">
        <v>4287</v>
      </c>
      <c r="C2228">
        <v>24944667</v>
      </c>
      <c r="D2228">
        <v>70893</v>
      </c>
      <c r="E2228" t="s">
        <v>1147</v>
      </c>
      <c r="F2228" t="s">
        <v>2053</v>
      </c>
      <c r="G2228">
        <v>2025</v>
      </c>
      <c r="H2228">
        <v>2025</v>
      </c>
      <c r="I2228">
        <v>2</v>
      </c>
      <c r="J2228" t="s">
        <v>4288</v>
      </c>
      <c r="K2228" s="11">
        <v>45639</v>
      </c>
      <c r="L2228" s="12">
        <v>46212.806994768522</v>
      </c>
      <c r="M2228" t="s">
        <v>4302</v>
      </c>
    </row>
    <row r="2229" spans="1:13" hidden="1" x14ac:dyDescent="0.35">
      <c r="A2229">
        <v>1001190706</v>
      </c>
      <c r="B2229" t="s">
        <v>4287</v>
      </c>
      <c r="C2229">
        <v>211616103</v>
      </c>
      <c r="D2229">
        <v>70893</v>
      </c>
      <c r="E2229" t="s">
        <v>1147</v>
      </c>
      <c r="F2229" t="s">
        <v>2053</v>
      </c>
      <c r="G2229">
        <v>2025</v>
      </c>
      <c r="H2229">
        <v>2025</v>
      </c>
      <c r="I2229">
        <v>11</v>
      </c>
      <c r="J2229" t="s">
        <v>4288</v>
      </c>
      <c r="K2229" s="11">
        <v>45967</v>
      </c>
      <c r="L2229" s="12">
        <v>46212.806994768522</v>
      </c>
      <c r="M2229" t="s">
        <v>5117</v>
      </c>
    </row>
    <row r="2230" spans="1:13" hidden="1" x14ac:dyDescent="0.35">
      <c r="A2230">
        <v>1001190771</v>
      </c>
      <c r="B2230" t="s">
        <v>4285</v>
      </c>
      <c r="C2230" t="s">
        <v>4286</v>
      </c>
      <c r="D2230" t="s">
        <v>4286</v>
      </c>
      <c r="E2230" t="s">
        <v>4286</v>
      </c>
      <c r="F2230" t="s">
        <v>4286</v>
      </c>
      <c r="G2230" t="s">
        <v>4286</v>
      </c>
      <c r="H2230" t="s">
        <v>4286</v>
      </c>
      <c r="I2230" t="s">
        <v>4286</v>
      </c>
      <c r="J2230" t="s">
        <v>4286</v>
      </c>
      <c r="K2230" t="s">
        <v>4286</v>
      </c>
      <c r="L2230" t="s">
        <v>4286</v>
      </c>
      <c r="M2230" t="s">
        <v>4286</v>
      </c>
    </row>
    <row r="2231" spans="1:13" hidden="1" x14ac:dyDescent="0.35">
      <c r="A2231">
        <v>1001190871</v>
      </c>
      <c r="B2231" t="s">
        <v>4287</v>
      </c>
      <c r="C2231">
        <v>23788957</v>
      </c>
      <c r="D2231">
        <v>49046</v>
      </c>
      <c r="E2231" t="s">
        <v>2055</v>
      </c>
      <c r="F2231" t="s">
        <v>439</v>
      </c>
      <c r="G2231">
        <v>2025</v>
      </c>
      <c r="H2231">
        <v>2025</v>
      </c>
      <c r="I2231">
        <v>1</v>
      </c>
      <c r="J2231" t="s">
        <v>4288</v>
      </c>
      <c r="K2231" s="11">
        <v>45637</v>
      </c>
      <c r="L2231" s="12">
        <v>46212.806994768522</v>
      </c>
      <c r="M2231" t="s">
        <v>5118</v>
      </c>
    </row>
    <row r="2232" spans="1:13" hidden="1" x14ac:dyDescent="0.35">
      <c r="A2232">
        <v>1001190873</v>
      </c>
      <c r="B2232" t="s">
        <v>4287</v>
      </c>
      <c r="C2232">
        <v>53400669</v>
      </c>
      <c r="D2232">
        <v>70893</v>
      </c>
      <c r="E2232" t="s">
        <v>2055</v>
      </c>
      <c r="F2232" t="s">
        <v>439</v>
      </c>
      <c r="G2232">
        <v>2025</v>
      </c>
      <c r="H2232">
        <v>2025</v>
      </c>
      <c r="I2232">
        <v>5</v>
      </c>
      <c r="J2232" t="s">
        <v>4288</v>
      </c>
      <c r="K2232" s="11">
        <v>45765</v>
      </c>
      <c r="L2232" s="12">
        <v>46212.806994768522</v>
      </c>
      <c r="M2232" t="s">
        <v>5119</v>
      </c>
    </row>
    <row r="2233" spans="1:13" hidden="1" x14ac:dyDescent="0.35">
      <c r="A2233">
        <v>1001193809</v>
      </c>
      <c r="B2233" t="s">
        <v>4287</v>
      </c>
      <c r="C2233">
        <v>211246787</v>
      </c>
      <c r="D2233">
        <v>70893</v>
      </c>
      <c r="E2233" t="s">
        <v>2055</v>
      </c>
      <c r="F2233" t="s">
        <v>6426</v>
      </c>
      <c r="G2233">
        <v>2025</v>
      </c>
      <c r="H2233">
        <v>2025</v>
      </c>
      <c r="I2233">
        <v>11</v>
      </c>
      <c r="J2233" t="s">
        <v>4288</v>
      </c>
      <c r="K2233" s="11">
        <v>45946</v>
      </c>
      <c r="L2233" s="12">
        <v>46212.806994768522</v>
      </c>
      <c r="M2233" t="s">
        <v>4313</v>
      </c>
    </row>
    <row r="2234" spans="1:13" hidden="1" x14ac:dyDescent="0.35">
      <c r="A2234">
        <v>1001195451</v>
      </c>
      <c r="B2234" t="s">
        <v>4287</v>
      </c>
      <c r="C2234">
        <v>211931207</v>
      </c>
      <c r="D2234">
        <v>70893</v>
      </c>
      <c r="E2234" t="s">
        <v>2055</v>
      </c>
      <c r="F2234" t="s">
        <v>6426</v>
      </c>
      <c r="G2234">
        <v>2025</v>
      </c>
      <c r="H2234">
        <v>2025</v>
      </c>
      <c r="I2234">
        <v>12</v>
      </c>
      <c r="J2234" t="s">
        <v>4288</v>
      </c>
      <c r="K2234" s="11">
        <v>46001</v>
      </c>
      <c r="L2234" s="12">
        <v>46212.806994768522</v>
      </c>
      <c r="M2234" t="s">
        <v>4902</v>
      </c>
    </row>
    <row r="2235" spans="1:13" hidden="1" x14ac:dyDescent="0.35">
      <c r="A2235">
        <v>1001195708</v>
      </c>
      <c r="B2235" t="s">
        <v>4287</v>
      </c>
      <c r="C2235">
        <v>23788957</v>
      </c>
      <c r="D2235">
        <v>49046</v>
      </c>
      <c r="E2235" t="s">
        <v>780</v>
      </c>
      <c r="F2235" t="s">
        <v>439</v>
      </c>
      <c r="G2235">
        <v>2025</v>
      </c>
      <c r="H2235">
        <v>2025</v>
      </c>
      <c r="I2235">
        <v>1</v>
      </c>
      <c r="J2235" t="s">
        <v>4288</v>
      </c>
      <c r="K2235" s="11">
        <v>45637</v>
      </c>
      <c r="L2235" s="12">
        <v>46212.806994768522</v>
      </c>
      <c r="M2235" t="s">
        <v>5118</v>
      </c>
    </row>
    <row r="2236" spans="1:13" hidden="1" x14ac:dyDescent="0.35">
      <c r="A2236">
        <v>1001195709</v>
      </c>
      <c r="B2236" t="s">
        <v>4287</v>
      </c>
      <c r="C2236">
        <v>53400669</v>
      </c>
      <c r="D2236">
        <v>70893</v>
      </c>
      <c r="E2236" t="s">
        <v>780</v>
      </c>
      <c r="F2236" t="s">
        <v>439</v>
      </c>
      <c r="G2236">
        <v>2025</v>
      </c>
      <c r="H2236">
        <v>2025</v>
      </c>
      <c r="I2236">
        <v>5</v>
      </c>
      <c r="J2236" t="s">
        <v>4288</v>
      </c>
      <c r="K2236" s="11">
        <v>45765</v>
      </c>
      <c r="L2236" s="12">
        <v>46212.806994768522</v>
      </c>
      <c r="M2236" t="s">
        <v>5119</v>
      </c>
    </row>
    <row r="2237" spans="1:13" hidden="1" x14ac:dyDescent="0.35">
      <c r="A2237">
        <v>1001195873</v>
      </c>
      <c r="B2237" t="s">
        <v>4287</v>
      </c>
      <c r="C2237">
        <v>211246787</v>
      </c>
      <c r="D2237">
        <v>70893</v>
      </c>
      <c r="E2237" t="s">
        <v>6427</v>
      </c>
      <c r="F2237" t="s">
        <v>6426</v>
      </c>
      <c r="G2237">
        <v>2025</v>
      </c>
      <c r="H2237">
        <v>2025</v>
      </c>
      <c r="I2237">
        <v>11</v>
      </c>
      <c r="J2237" t="s">
        <v>4288</v>
      </c>
      <c r="K2237" s="11">
        <v>45946</v>
      </c>
      <c r="L2237" s="12">
        <v>46212.806994768522</v>
      </c>
      <c r="M2237" t="s">
        <v>4313</v>
      </c>
    </row>
    <row r="2238" spans="1:13" hidden="1" x14ac:dyDescent="0.35">
      <c r="A2238">
        <v>1001196189</v>
      </c>
      <c r="B2238" t="s">
        <v>4287</v>
      </c>
      <c r="C2238">
        <v>211931207</v>
      </c>
      <c r="D2238">
        <v>70893</v>
      </c>
      <c r="E2238" t="s">
        <v>6427</v>
      </c>
      <c r="F2238" t="s">
        <v>6426</v>
      </c>
      <c r="G2238">
        <v>2025</v>
      </c>
      <c r="H2238">
        <v>2025</v>
      </c>
      <c r="I2238">
        <v>12</v>
      </c>
      <c r="J2238" t="s">
        <v>4288</v>
      </c>
      <c r="K2238" s="11">
        <v>46001</v>
      </c>
      <c r="L2238" s="12">
        <v>46212.806994768522</v>
      </c>
      <c r="M2238" t="s">
        <v>4902</v>
      </c>
    </row>
    <row r="2239" spans="1:13" x14ac:dyDescent="0.35">
      <c r="A2239">
        <v>1001196190</v>
      </c>
      <c r="B2239" t="s">
        <v>4287</v>
      </c>
      <c r="C2239">
        <v>211246915</v>
      </c>
      <c r="D2239">
        <v>37301</v>
      </c>
      <c r="E2239" t="s">
        <v>780</v>
      </c>
      <c r="F2239" t="s">
        <v>439</v>
      </c>
      <c r="G2239">
        <v>2026</v>
      </c>
      <c r="H2239">
        <v>2026</v>
      </c>
      <c r="I2239">
        <v>6</v>
      </c>
      <c r="J2239" t="s">
        <v>4307</v>
      </c>
      <c r="K2239" t="s">
        <v>4286</v>
      </c>
      <c r="L2239" s="12">
        <v>46213.292706481479</v>
      </c>
      <c r="M2239" t="s">
        <v>4694</v>
      </c>
    </row>
    <row r="2240" spans="1:13" hidden="1" x14ac:dyDescent="0.35">
      <c r="A2240">
        <v>1001196598</v>
      </c>
      <c r="B2240" t="s">
        <v>4287</v>
      </c>
      <c r="C2240">
        <v>211246787</v>
      </c>
      <c r="D2240">
        <v>70893</v>
      </c>
      <c r="E2240" t="s">
        <v>6428</v>
      </c>
      <c r="F2240" t="s">
        <v>6426</v>
      </c>
      <c r="G2240">
        <v>2025</v>
      </c>
      <c r="H2240">
        <v>2025</v>
      </c>
      <c r="I2240">
        <v>11</v>
      </c>
      <c r="J2240" t="s">
        <v>4288</v>
      </c>
      <c r="K2240" s="11">
        <v>45946</v>
      </c>
      <c r="L2240" s="12">
        <v>46212.806994768522</v>
      </c>
      <c r="M2240" t="s">
        <v>4313</v>
      </c>
    </row>
    <row r="2241" spans="1:13" hidden="1" x14ac:dyDescent="0.35">
      <c r="A2241">
        <v>1001196599</v>
      </c>
      <c r="B2241" t="s">
        <v>4287</v>
      </c>
      <c r="C2241">
        <v>211931207</v>
      </c>
      <c r="D2241">
        <v>70893</v>
      </c>
      <c r="E2241" t="s">
        <v>6428</v>
      </c>
      <c r="F2241" t="s">
        <v>6426</v>
      </c>
      <c r="G2241">
        <v>2025</v>
      </c>
      <c r="H2241">
        <v>2025</v>
      </c>
      <c r="I2241">
        <v>12</v>
      </c>
      <c r="J2241" t="s">
        <v>4288</v>
      </c>
      <c r="K2241" s="11">
        <v>46001</v>
      </c>
      <c r="L2241" s="12">
        <v>46212.806994768522</v>
      </c>
      <c r="M2241" t="s">
        <v>4902</v>
      </c>
    </row>
    <row r="2242" spans="1:13" x14ac:dyDescent="0.35">
      <c r="A2242">
        <v>1001196600</v>
      </c>
      <c r="B2242" t="s">
        <v>4287</v>
      </c>
      <c r="C2242">
        <v>1965030</v>
      </c>
      <c r="D2242">
        <v>37301</v>
      </c>
      <c r="E2242" t="s">
        <v>6429</v>
      </c>
      <c r="F2242" t="s">
        <v>2063</v>
      </c>
      <c r="G2242">
        <v>2025</v>
      </c>
      <c r="H2242">
        <v>2025</v>
      </c>
      <c r="I2242">
        <v>4</v>
      </c>
      <c r="J2242" t="s">
        <v>4307</v>
      </c>
      <c r="K2242" t="s">
        <v>4286</v>
      </c>
      <c r="L2242" s="12">
        <v>46212.806994768522</v>
      </c>
      <c r="M2242" t="s">
        <v>4632</v>
      </c>
    </row>
    <row r="2243" spans="1:13" x14ac:dyDescent="0.35">
      <c r="A2243">
        <v>1001196601</v>
      </c>
      <c r="B2243" t="s">
        <v>4287</v>
      </c>
      <c r="C2243">
        <v>1965030</v>
      </c>
      <c r="D2243">
        <v>37301</v>
      </c>
      <c r="E2243" t="s">
        <v>6429</v>
      </c>
      <c r="F2243" t="s">
        <v>2063</v>
      </c>
      <c r="G2243">
        <v>2025</v>
      </c>
      <c r="H2243">
        <v>2025</v>
      </c>
      <c r="I2243">
        <v>11</v>
      </c>
      <c r="J2243" t="s">
        <v>4307</v>
      </c>
      <c r="K2243" t="s">
        <v>4286</v>
      </c>
      <c r="L2243" s="12">
        <v>46212.806994768522</v>
      </c>
      <c r="M2243" t="s">
        <v>4739</v>
      </c>
    </row>
    <row r="2244" spans="1:13" x14ac:dyDescent="0.35">
      <c r="A2244">
        <v>1001196974</v>
      </c>
      <c r="B2244" t="s">
        <v>4287</v>
      </c>
      <c r="C2244">
        <v>210398795</v>
      </c>
      <c r="D2244">
        <v>37301</v>
      </c>
      <c r="E2244" t="s">
        <v>6429</v>
      </c>
      <c r="F2244" t="s">
        <v>2063</v>
      </c>
      <c r="G2244">
        <v>2026</v>
      </c>
      <c r="H2244">
        <v>2026</v>
      </c>
      <c r="I2244">
        <v>1</v>
      </c>
      <c r="J2244" t="s">
        <v>4307</v>
      </c>
      <c r="K2244" t="s">
        <v>4286</v>
      </c>
      <c r="L2244" s="12">
        <v>46213.292706481479</v>
      </c>
      <c r="M2244" t="s">
        <v>4829</v>
      </c>
    </row>
    <row r="2245" spans="1:13" x14ac:dyDescent="0.35">
      <c r="A2245">
        <v>1001197480</v>
      </c>
      <c r="B2245" t="s">
        <v>4287</v>
      </c>
      <c r="C2245">
        <v>210688864</v>
      </c>
      <c r="D2245">
        <v>37301</v>
      </c>
      <c r="E2245" t="s">
        <v>6429</v>
      </c>
      <c r="F2245" t="s">
        <v>2063</v>
      </c>
      <c r="G2245">
        <v>2026</v>
      </c>
      <c r="H2245">
        <v>2026</v>
      </c>
      <c r="I2245">
        <v>1</v>
      </c>
      <c r="J2245" t="s">
        <v>4300</v>
      </c>
      <c r="K2245" t="s">
        <v>4286</v>
      </c>
      <c r="L2245" s="12">
        <v>46213.292706481479</v>
      </c>
      <c r="M2245" t="s">
        <v>4829</v>
      </c>
    </row>
    <row r="2246" spans="1:13" hidden="1" x14ac:dyDescent="0.35">
      <c r="A2246">
        <v>1001198654</v>
      </c>
      <c r="B2246" t="s">
        <v>4287</v>
      </c>
      <c r="C2246">
        <v>211841483</v>
      </c>
      <c r="D2246">
        <v>89942</v>
      </c>
      <c r="E2246" t="s">
        <v>2064</v>
      </c>
      <c r="F2246" t="s">
        <v>2065</v>
      </c>
      <c r="G2246">
        <v>2025</v>
      </c>
      <c r="H2246">
        <v>2025</v>
      </c>
      <c r="I2246">
        <v>12</v>
      </c>
      <c r="J2246" t="s">
        <v>4288</v>
      </c>
      <c r="K2246" s="11">
        <v>45996</v>
      </c>
      <c r="L2246" s="12">
        <v>46212.806994768522</v>
      </c>
      <c r="M2246" t="s">
        <v>4630</v>
      </c>
    </row>
    <row r="2247" spans="1:13" hidden="1" x14ac:dyDescent="0.35">
      <c r="A2247">
        <v>1001198948</v>
      </c>
      <c r="B2247" t="s">
        <v>4287</v>
      </c>
      <c r="C2247">
        <v>211926817</v>
      </c>
      <c r="D2247">
        <v>49046</v>
      </c>
      <c r="E2247" t="s">
        <v>2058</v>
      </c>
      <c r="F2247" t="s">
        <v>2057</v>
      </c>
      <c r="G2247">
        <v>2025</v>
      </c>
      <c r="H2247">
        <v>2025</v>
      </c>
      <c r="I2247">
        <v>12</v>
      </c>
      <c r="J2247" t="s">
        <v>4288</v>
      </c>
      <c r="K2247" s="11">
        <v>46001</v>
      </c>
      <c r="L2247" s="12">
        <v>46212.806994768522</v>
      </c>
      <c r="M2247" t="s">
        <v>5120</v>
      </c>
    </row>
    <row r="2248" spans="1:13" hidden="1" x14ac:dyDescent="0.35">
      <c r="A2248">
        <v>1001198949</v>
      </c>
      <c r="B2248" t="s">
        <v>4287</v>
      </c>
      <c r="C2248">
        <v>211926817</v>
      </c>
      <c r="D2248">
        <v>49046</v>
      </c>
      <c r="E2248" t="s">
        <v>1273</v>
      </c>
      <c r="F2248" t="s">
        <v>2059</v>
      </c>
      <c r="G2248">
        <v>2025</v>
      </c>
      <c r="H2248">
        <v>2025</v>
      </c>
      <c r="I2248">
        <v>12</v>
      </c>
      <c r="J2248" t="s">
        <v>4288</v>
      </c>
      <c r="K2248" s="11">
        <v>46001</v>
      </c>
      <c r="L2248" s="12">
        <v>46212.806994768522</v>
      </c>
      <c r="M2248" t="s">
        <v>5120</v>
      </c>
    </row>
    <row r="2249" spans="1:13" hidden="1" x14ac:dyDescent="0.35">
      <c r="A2249">
        <v>1001198950</v>
      </c>
      <c r="B2249" t="s">
        <v>4285</v>
      </c>
      <c r="C2249" t="s">
        <v>4286</v>
      </c>
      <c r="D2249" t="s">
        <v>4286</v>
      </c>
      <c r="E2249" t="s">
        <v>4286</v>
      </c>
      <c r="F2249" t="s">
        <v>4286</v>
      </c>
      <c r="G2249" t="s">
        <v>4286</v>
      </c>
      <c r="H2249" t="s">
        <v>4286</v>
      </c>
      <c r="I2249" t="s">
        <v>4286</v>
      </c>
      <c r="J2249" t="s">
        <v>4286</v>
      </c>
      <c r="K2249" t="s">
        <v>4286</v>
      </c>
      <c r="L2249" t="s">
        <v>4286</v>
      </c>
      <c r="M2249" t="s">
        <v>4286</v>
      </c>
    </row>
    <row r="2250" spans="1:13" hidden="1" x14ac:dyDescent="0.35">
      <c r="A2250">
        <v>1001198952</v>
      </c>
      <c r="B2250" t="s">
        <v>4287</v>
      </c>
      <c r="C2250">
        <v>210627484</v>
      </c>
      <c r="D2250">
        <v>70893</v>
      </c>
      <c r="E2250" t="s">
        <v>2060</v>
      </c>
      <c r="F2250" t="s">
        <v>2061</v>
      </c>
      <c r="G2250">
        <v>2025</v>
      </c>
      <c r="H2250">
        <v>2025</v>
      </c>
      <c r="I2250">
        <v>11</v>
      </c>
      <c r="J2250" t="s">
        <v>4288</v>
      </c>
      <c r="K2250" s="11">
        <v>45946</v>
      </c>
      <c r="L2250" s="12">
        <v>46212.806994768522</v>
      </c>
      <c r="M2250" t="s">
        <v>4313</v>
      </c>
    </row>
    <row r="2251" spans="1:13" hidden="1" x14ac:dyDescent="0.35">
      <c r="A2251">
        <v>1001199853</v>
      </c>
      <c r="B2251" t="s">
        <v>4287</v>
      </c>
      <c r="C2251">
        <v>212055704</v>
      </c>
      <c r="D2251">
        <v>89942</v>
      </c>
      <c r="E2251" t="s">
        <v>2060</v>
      </c>
      <c r="F2251" t="s">
        <v>2061</v>
      </c>
      <c r="G2251">
        <v>2025</v>
      </c>
      <c r="H2251">
        <v>2025</v>
      </c>
      <c r="I2251">
        <v>12</v>
      </c>
      <c r="J2251" t="s">
        <v>4288</v>
      </c>
      <c r="K2251" s="11">
        <v>46010</v>
      </c>
      <c r="L2251" s="12">
        <v>46212.806994768522</v>
      </c>
      <c r="M2251" t="s">
        <v>4431</v>
      </c>
    </row>
    <row r="2252" spans="1:13" hidden="1" x14ac:dyDescent="0.35">
      <c r="A2252">
        <v>1001199855</v>
      </c>
      <c r="B2252" t="s">
        <v>4287</v>
      </c>
      <c r="C2252">
        <v>212195883</v>
      </c>
      <c r="D2252">
        <v>86637</v>
      </c>
      <c r="E2252" t="s">
        <v>2060</v>
      </c>
      <c r="F2252" t="s">
        <v>2061</v>
      </c>
      <c r="G2252">
        <v>2026</v>
      </c>
      <c r="H2252">
        <v>2026</v>
      </c>
      <c r="I2252">
        <v>1</v>
      </c>
      <c r="J2252" t="s">
        <v>4288</v>
      </c>
      <c r="K2252" s="11">
        <v>46036</v>
      </c>
      <c r="L2252" s="12">
        <v>46213.292706481479</v>
      </c>
      <c r="M2252" t="s">
        <v>5121</v>
      </c>
    </row>
    <row r="2253" spans="1:13" hidden="1" x14ac:dyDescent="0.35">
      <c r="A2253">
        <v>1001203521</v>
      </c>
      <c r="B2253" t="s">
        <v>4287</v>
      </c>
      <c r="C2253">
        <v>212136056</v>
      </c>
      <c r="D2253">
        <v>83761</v>
      </c>
      <c r="E2253" t="s">
        <v>1309</v>
      </c>
      <c r="F2253" t="s">
        <v>284</v>
      </c>
      <c r="G2253">
        <v>2026</v>
      </c>
      <c r="H2253">
        <v>2026</v>
      </c>
      <c r="I2253">
        <v>1</v>
      </c>
      <c r="J2253" t="s">
        <v>4288</v>
      </c>
      <c r="K2253" s="11">
        <v>46028</v>
      </c>
      <c r="L2253" s="12">
        <v>46213.292706481479</v>
      </c>
      <c r="M2253" t="s">
        <v>4408</v>
      </c>
    </row>
    <row r="2254" spans="1:13" hidden="1" x14ac:dyDescent="0.35">
      <c r="A2254">
        <v>1001203522</v>
      </c>
      <c r="B2254" t="s">
        <v>4287</v>
      </c>
      <c r="C2254">
        <v>211886117</v>
      </c>
      <c r="D2254">
        <v>89942</v>
      </c>
      <c r="E2254" t="s">
        <v>1952</v>
      </c>
      <c r="F2254" t="s">
        <v>1247</v>
      </c>
      <c r="G2254">
        <v>2025</v>
      </c>
      <c r="H2254">
        <v>2025</v>
      </c>
      <c r="I2254">
        <v>12</v>
      </c>
      <c r="J2254" t="s">
        <v>4288</v>
      </c>
      <c r="K2254" s="11">
        <v>46001</v>
      </c>
      <c r="L2254" s="12">
        <v>46212.806994768522</v>
      </c>
      <c r="M2254" t="s">
        <v>4359</v>
      </c>
    </row>
    <row r="2255" spans="1:13" hidden="1" x14ac:dyDescent="0.35">
      <c r="A2255">
        <v>1001203524</v>
      </c>
      <c r="B2255" t="s">
        <v>4287</v>
      </c>
      <c r="C2255">
        <v>1000155675</v>
      </c>
      <c r="D2255">
        <v>89942</v>
      </c>
      <c r="E2255" t="s">
        <v>1952</v>
      </c>
      <c r="F2255" t="s">
        <v>1247</v>
      </c>
      <c r="G2255">
        <v>2026</v>
      </c>
      <c r="H2255">
        <v>2026</v>
      </c>
      <c r="I2255">
        <v>4</v>
      </c>
      <c r="J2255" t="s">
        <v>4288</v>
      </c>
      <c r="K2255" s="11">
        <v>46122</v>
      </c>
      <c r="L2255" s="12">
        <v>46213.292706481479</v>
      </c>
      <c r="M2255" t="s">
        <v>5122</v>
      </c>
    </row>
    <row r="2256" spans="1:13" hidden="1" x14ac:dyDescent="0.35">
      <c r="A2256">
        <v>1001204751</v>
      </c>
      <c r="B2256" t="s">
        <v>4287</v>
      </c>
      <c r="C2256">
        <v>1000171503</v>
      </c>
      <c r="D2256">
        <v>89942</v>
      </c>
      <c r="E2256" t="s">
        <v>1952</v>
      </c>
      <c r="F2256" t="s">
        <v>1247</v>
      </c>
      <c r="G2256">
        <v>2026</v>
      </c>
      <c r="H2256">
        <v>2026</v>
      </c>
      <c r="I2256">
        <v>4</v>
      </c>
      <c r="J2256" t="s">
        <v>4288</v>
      </c>
      <c r="K2256" s="11">
        <v>46133</v>
      </c>
      <c r="L2256" s="12">
        <v>46213.292706481479</v>
      </c>
      <c r="M2256" t="s">
        <v>5123</v>
      </c>
    </row>
    <row r="2257" spans="1:13" hidden="1" x14ac:dyDescent="0.35">
      <c r="A2257">
        <v>1001204752</v>
      </c>
      <c r="B2257" t="s">
        <v>4287</v>
      </c>
      <c r="C2257">
        <v>211886117</v>
      </c>
      <c r="D2257">
        <v>89942</v>
      </c>
      <c r="E2257" t="s">
        <v>2731</v>
      </c>
      <c r="F2257" t="s">
        <v>1247</v>
      </c>
      <c r="G2257">
        <v>2025</v>
      </c>
      <c r="H2257">
        <v>2025</v>
      </c>
      <c r="I2257">
        <v>12</v>
      </c>
      <c r="J2257" t="s">
        <v>4288</v>
      </c>
      <c r="K2257" s="11">
        <v>46001</v>
      </c>
      <c r="L2257" s="12">
        <v>46212.806994768522</v>
      </c>
      <c r="M2257" t="s">
        <v>4359</v>
      </c>
    </row>
    <row r="2258" spans="1:13" hidden="1" x14ac:dyDescent="0.35">
      <c r="A2258">
        <v>1001204753</v>
      </c>
      <c r="B2258" t="s">
        <v>4287</v>
      </c>
      <c r="C2258">
        <v>1000155675</v>
      </c>
      <c r="D2258">
        <v>89942</v>
      </c>
      <c r="E2258" t="s">
        <v>2731</v>
      </c>
      <c r="F2258" t="s">
        <v>1247</v>
      </c>
      <c r="G2258">
        <v>2026</v>
      </c>
      <c r="H2258">
        <v>2026</v>
      </c>
      <c r="I2258">
        <v>4</v>
      </c>
      <c r="J2258" t="s">
        <v>4288</v>
      </c>
      <c r="K2258" s="11">
        <v>46122</v>
      </c>
      <c r="L2258" s="12">
        <v>46213.292706481479</v>
      </c>
      <c r="M2258" t="s">
        <v>5122</v>
      </c>
    </row>
    <row r="2259" spans="1:13" hidden="1" x14ac:dyDescent="0.35">
      <c r="A2259">
        <v>1001204754</v>
      </c>
      <c r="B2259" t="s">
        <v>4287</v>
      </c>
      <c r="C2259">
        <v>211909870</v>
      </c>
      <c r="D2259">
        <v>45334</v>
      </c>
      <c r="E2259" t="s">
        <v>2071</v>
      </c>
      <c r="F2259" t="s">
        <v>2072</v>
      </c>
      <c r="G2259">
        <v>2025</v>
      </c>
      <c r="H2259">
        <v>2025</v>
      </c>
      <c r="I2259">
        <v>12</v>
      </c>
      <c r="J2259" t="s">
        <v>4288</v>
      </c>
      <c r="K2259" s="11">
        <v>46000</v>
      </c>
      <c r="L2259" s="12">
        <v>46212.806994768522</v>
      </c>
      <c r="M2259" t="s">
        <v>5124</v>
      </c>
    </row>
    <row r="2260" spans="1:13" hidden="1" x14ac:dyDescent="0.35">
      <c r="A2260">
        <v>1001205174</v>
      </c>
      <c r="B2260" t="s">
        <v>4287</v>
      </c>
      <c r="C2260">
        <v>211909980</v>
      </c>
      <c r="D2260">
        <v>49046</v>
      </c>
      <c r="E2260" t="s">
        <v>2071</v>
      </c>
      <c r="F2260" t="s">
        <v>2072</v>
      </c>
      <c r="G2260">
        <v>2025</v>
      </c>
      <c r="H2260">
        <v>2025</v>
      </c>
      <c r="I2260">
        <v>12</v>
      </c>
      <c r="J2260" t="s">
        <v>4288</v>
      </c>
      <c r="K2260" s="11">
        <v>46000</v>
      </c>
      <c r="L2260" s="12">
        <v>46212.806994768522</v>
      </c>
      <c r="M2260" t="s">
        <v>5125</v>
      </c>
    </row>
    <row r="2261" spans="1:13" hidden="1" x14ac:dyDescent="0.35">
      <c r="A2261">
        <v>1001205175</v>
      </c>
      <c r="B2261" t="s">
        <v>4287</v>
      </c>
      <c r="C2261">
        <v>43745551</v>
      </c>
      <c r="D2261">
        <v>49046</v>
      </c>
      <c r="E2261" t="s">
        <v>130</v>
      </c>
      <c r="F2261" t="s">
        <v>2073</v>
      </c>
      <c r="G2261">
        <v>2025</v>
      </c>
      <c r="H2261">
        <v>2025</v>
      </c>
      <c r="I2261">
        <v>2</v>
      </c>
      <c r="J2261" t="s">
        <v>4288</v>
      </c>
      <c r="K2261" s="11">
        <v>45709</v>
      </c>
      <c r="L2261" s="12">
        <v>46212.806994768522</v>
      </c>
      <c r="M2261" t="s">
        <v>5126</v>
      </c>
    </row>
    <row r="2262" spans="1:13" hidden="1" x14ac:dyDescent="0.35">
      <c r="A2262">
        <v>1001205176</v>
      </c>
      <c r="B2262" t="s">
        <v>4287</v>
      </c>
      <c r="C2262">
        <v>211645724</v>
      </c>
      <c r="D2262">
        <v>49046</v>
      </c>
      <c r="E2262" t="s">
        <v>130</v>
      </c>
      <c r="F2262" t="s">
        <v>2073</v>
      </c>
      <c r="G2262">
        <v>2025</v>
      </c>
      <c r="H2262">
        <v>2025</v>
      </c>
      <c r="I2262">
        <v>11</v>
      </c>
      <c r="J2262" t="s">
        <v>4288</v>
      </c>
      <c r="K2262" s="11">
        <v>45971</v>
      </c>
      <c r="L2262" s="12">
        <v>46212.806994768522</v>
      </c>
      <c r="M2262" t="s">
        <v>5127</v>
      </c>
    </row>
    <row r="2263" spans="1:13" hidden="1" x14ac:dyDescent="0.35">
      <c r="A2263">
        <v>1001205798</v>
      </c>
      <c r="B2263" t="s">
        <v>4287</v>
      </c>
      <c r="C2263">
        <v>212152594</v>
      </c>
      <c r="D2263">
        <v>49046</v>
      </c>
      <c r="E2263" t="s">
        <v>130</v>
      </c>
      <c r="F2263" t="s">
        <v>2073</v>
      </c>
      <c r="G2263">
        <v>2026</v>
      </c>
      <c r="H2263">
        <v>2026</v>
      </c>
      <c r="I2263">
        <v>1</v>
      </c>
      <c r="J2263" t="s">
        <v>4288</v>
      </c>
      <c r="K2263" s="11">
        <v>46027</v>
      </c>
      <c r="L2263" s="12">
        <v>46213.292706481479</v>
      </c>
      <c r="M2263" t="s">
        <v>5128</v>
      </c>
    </row>
    <row r="2264" spans="1:13" hidden="1" x14ac:dyDescent="0.35">
      <c r="A2264">
        <v>1001206225</v>
      </c>
      <c r="B2264" t="s">
        <v>4285</v>
      </c>
      <c r="C2264" t="s">
        <v>4286</v>
      </c>
      <c r="D2264" t="s">
        <v>4286</v>
      </c>
      <c r="E2264" t="s">
        <v>4286</v>
      </c>
      <c r="F2264" t="s">
        <v>4286</v>
      </c>
      <c r="G2264" t="s">
        <v>4286</v>
      </c>
      <c r="H2264" t="s">
        <v>4286</v>
      </c>
      <c r="I2264" t="s">
        <v>4286</v>
      </c>
      <c r="J2264" t="s">
        <v>4286</v>
      </c>
      <c r="K2264" t="s">
        <v>4286</v>
      </c>
      <c r="L2264" t="s">
        <v>4286</v>
      </c>
      <c r="M2264" t="s">
        <v>4286</v>
      </c>
    </row>
    <row r="2265" spans="1:13" hidden="1" x14ac:dyDescent="0.35">
      <c r="A2265">
        <v>1001207828</v>
      </c>
      <c r="B2265" t="s">
        <v>4285</v>
      </c>
      <c r="C2265" t="s">
        <v>4286</v>
      </c>
      <c r="D2265" t="s">
        <v>4286</v>
      </c>
      <c r="E2265" t="s">
        <v>4286</v>
      </c>
      <c r="F2265" t="s">
        <v>4286</v>
      </c>
      <c r="G2265" t="s">
        <v>4286</v>
      </c>
      <c r="H2265" t="s">
        <v>4286</v>
      </c>
      <c r="I2265" t="s">
        <v>4286</v>
      </c>
      <c r="J2265" t="s">
        <v>4286</v>
      </c>
      <c r="K2265" t="s">
        <v>4286</v>
      </c>
      <c r="L2265" t="s">
        <v>4286</v>
      </c>
      <c r="M2265" t="s">
        <v>4286</v>
      </c>
    </row>
    <row r="2266" spans="1:13" hidden="1" x14ac:dyDescent="0.35">
      <c r="A2266">
        <v>1001207831</v>
      </c>
      <c r="B2266" t="s">
        <v>4287</v>
      </c>
      <c r="C2266">
        <v>30784607</v>
      </c>
      <c r="D2266">
        <v>58081</v>
      </c>
      <c r="E2266" t="s">
        <v>6430</v>
      </c>
      <c r="F2266" t="s">
        <v>6431</v>
      </c>
      <c r="G2266">
        <v>2025</v>
      </c>
      <c r="H2266">
        <v>2025</v>
      </c>
      <c r="I2266">
        <v>1</v>
      </c>
      <c r="J2266" t="s">
        <v>4288</v>
      </c>
      <c r="K2266" s="11">
        <v>45689</v>
      </c>
      <c r="L2266" s="12">
        <v>46212.806994768522</v>
      </c>
      <c r="M2266" t="s">
        <v>5129</v>
      </c>
    </row>
    <row r="2267" spans="1:13" hidden="1" x14ac:dyDescent="0.35">
      <c r="A2267">
        <v>1001207994</v>
      </c>
      <c r="B2267" t="s">
        <v>4287</v>
      </c>
      <c r="C2267">
        <v>30826639</v>
      </c>
      <c r="D2267">
        <v>43802</v>
      </c>
      <c r="E2267" t="s">
        <v>2075</v>
      </c>
      <c r="F2267" t="s">
        <v>1947</v>
      </c>
      <c r="G2267">
        <v>2025</v>
      </c>
      <c r="H2267">
        <v>2025</v>
      </c>
      <c r="I2267">
        <v>2</v>
      </c>
      <c r="J2267" t="s">
        <v>4288</v>
      </c>
      <c r="K2267" s="11">
        <v>45657</v>
      </c>
      <c r="L2267" s="12">
        <v>46212.806994768522</v>
      </c>
      <c r="M2267" t="s">
        <v>5130</v>
      </c>
    </row>
    <row r="2268" spans="1:13" hidden="1" x14ac:dyDescent="0.35">
      <c r="A2268">
        <v>1001208426</v>
      </c>
      <c r="B2268" t="s">
        <v>4287</v>
      </c>
      <c r="C2268">
        <v>211984768</v>
      </c>
      <c r="D2268">
        <v>49046</v>
      </c>
      <c r="E2268" t="s">
        <v>2075</v>
      </c>
      <c r="F2268" t="s">
        <v>1947</v>
      </c>
      <c r="G2268">
        <v>2025</v>
      </c>
      <c r="H2268">
        <v>2025</v>
      </c>
      <c r="I2268">
        <v>12</v>
      </c>
      <c r="J2268" t="s">
        <v>4288</v>
      </c>
      <c r="K2268" s="11">
        <v>46004</v>
      </c>
      <c r="L2268" s="12">
        <v>46212.806994768522</v>
      </c>
      <c r="M2268" t="s">
        <v>5131</v>
      </c>
    </row>
    <row r="2269" spans="1:13" hidden="1" x14ac:dyDescent="0.35">
      <c r="A2269">
        <v>1001208428</v>
      </c>
      <c r="B2269" t="s">
        <v>4287</v>
      </c>
      <c r="C2269">
        <v>1000112881</v>
      </c>
      <c r="D2269">
        <v>45334</v>
      </c>
      <c r="E2269" t="s">
        <v>2075</v>
      </c>
      <c r="F2269" t="s">
        <v>1947</v>
      </c>
      <c r="G2269">
        <v>2026</v>
      </c>
      <c r="H2269">
        <v>2026</v>
      </c>
      <c r="I2269">
        <v>3</v>
      </c>
      <c r="J2269" t="s">
        <v>4288</v>
      </c>
      <c r="K2269" s="11">
        <v>46098</v>
      </c>
      <c r="L2269" s="12">
        <v>46213.292706481479</v>
      </c>
      <c r="M2269" t="s">
        <v>5132</v>
      </c>
    </row>
    <row r="2270" spans="1:13" hidden="1" x14ac:dyDescent="0.35">
      <c r="A2270">
        <v>1001208922</v>
      </c>
      <c r="B2270" t="s">
        <v>4287</v>
      </c>
      <c r="C2270">
        <v>30784607</v>
      </c>
      <c r="D2270">
        <v>58081</v>
      </c>
      <c r="E2270" t="s">
        <v>6432</v>
      </c>
      <c r="F2270" t="s">
        <v>6431</v>
      </c>
      <c r="G2270">
        <v>2025</v>
      </c>
      <c r="H2270">
        <v>2025</v>
      </c>
      <c r="I2270">
        <v>1</v>
      </c>
      <c r="J2270" t="s">
        <v>4288</v>
      </c>
      <c r="K2270" s="11">
        <v>45689</v>
      </c>
      <c r="L2270" s="12">
        <v>46212.806994768522</v>
      </c>
      <c r="M2270" t="s">
        <v>5129</v>
      </c>
    </row>
    <row r="2271" spans="1:13" hidden="1" x14ac:dyDescent="0.35">
      <c r="A2271">
        <v>1001208923</v>
      </c>
      <c r="B2271" t="s">
        <v>4287</v>
      </c>
      <c r="C2271">
        <v>30826639</v>
      </c>
      <c r="D2271">
        <v>43802</v>
      </c>
      <c r="E2271" t="s">
        <v>2076</v>
      </c>
      <c r="F2271" t="s">
        <v>1947</v>
      </c>
      <c r="G2271">
        <v>2025</v>
      </c>
      <c r="H2271">
        <v>2025</v>
      </c>
      <c r="I2271">
        <v>2</v>
      </c>
      <c r="J2271" t="s">
        <v>4288</v>
      </c>
      <c r="K2271" s="11">
        <v>45657</v>
      </c>
      <c r="L2271" s="12">
        <v>46212.806994768522</v>
      </c>
      <c r="M2271" t="s">
        <v>5130</v>
      </c>
    </row>
    <row r="2272" spans="1:13" hidden="1" x14ac:dyDescent="0.35">
      <c r="A2272">
        <v>1001210741</v>
      </c>
      <c r="B2272" t="s">
        <v>4287</v>
      </c>
      <c r="C2272">
        <v>211984768</v>
      </c>
      <c r="D2272">
        <v>49046</v>
      </c>
      <c r="E2272" t="s">
        <v>2076</v>
      </c>
      <c r="F2272" t="s">
        <v>1947</v>
      </c>
      <c r="G2272">
        <v>2025</v>
      </c>
      <c r="H2272">
        <v>2025</v>
      </c>
      <c r="I2272">
        <v>12</v>
      </c>
      <c r="J2272" t="s">
        <v>4288</v>
      </c>
      <c r="K2272" s="11">
        <v>46004</v>
      </c>
      <c r="L2272" s="12">
        <v>46212.806994768522</v>
      </c>
      <c r="M2272" t="s">
        <v>5131</v>
      </c>
    </row>
    <row r="2273" spans="1:13" hidden="1" x14ac:dyDescent="0.35">
      <c r="A2273">
        <v>1001210742</v>
      </c>
      <c r="B2273" t="s">
        <v>4287</v>
      </c>
      <c r="C2273">
        <v>1000112881</v>
      </c>
      <c r="D2273">
        <v>45334</v>
      </c>
      <c r="E2273" t="s">
        <v>2076</v>
      </c>
      <c r="F2273" t="s">
        <v>1947</v>
      </c>
      <c r="G2273">
        <v>2026</v>
      </c>
      <c r="H2273">
        <v>2026</v>
      </c>
      <c r="I2273">
        <v>3</v>
      </c>
      <c r="J2273" t="s">
        <v>4288</v>
      </c>
      <c r="K2273" s="11">
        <v>46098</v>
      </c>
      <c r="L2273" s="12">
        <v>46213.292706481479</v>
      </c>
      <c r="M2273" t="s">
        <v>5132</v>
      </c>
    </row>
    <row r="2274" spans="1:13" hidden="1" x14ac:dyDescent="0.35">
      <c r="A2274">
        <v>1001210743</v>
      </c>
      <c r="B2274" t="s">
        <v>4287</v>
      </c>
      <c r="C2274">
        <v>211315230</v>
      </c>
      <c r="D2274">
        <v>49046</v>
      </c>
      <c r="E2274" t="s">
        <v>974</v>
      </c>
      <c r="F2274" t="s">
        <v>2079</v>
      </c>
      <c r="G2274">
        <v>2025</v>
      </c>
      <c r="H2274">
        <v>2025</v>
      </c>
      <c r="I2274">
        <v>11</v>
      </c>
      <c r="J2274" t="s">
        <v>4288</v>
      </c>
      <c r="K2274" s="11">
        <v>45947</v>
      </c>
      <c r="L2274" s="12">
        <v>46212.806994768522</v>
      </c>
      <c r="M2274" t="s">
        <v>4673</v>
      </c>
    </row>
    <row r="2275" spans="1:13" hidden="1" x14ac:dyDescent="0.35">
      <c r="A2275">
        <v>1001210744</v>
      </c>
      <c r="B2275" t="s">
        <v>4287</v>
      </c>
      <c r="C2275">
        <v>211315256</v>
      </c>
      <c r="D2275">
        <v>49046</v>
      </c>
      <c r="E2275" t="s">
        <v>974</v>
      </c>
      <c r="F2275" t="s">
        <v>2079</v>
      </c>
      <c r="G2275">
        <v>2025</v>
      </c>
      <c r="H2275">
        <v>2025</v>
      </c>
      <c r="I2275">
        <v>11</v>
      </c>
      <c r="J2275" t="s">
        <v>4288</v>
      </c>
      <c r="K2275" s="11">
        <v>45947</v>
      </c>
      <c r="L2275" s="12">
        <v>46212.806994768522</v>
      </c>
      <c r="M2275" t="s">
        <v>5133</v>
      </c>
    </row>
    <row r="2276" spans="1:13" hidden="1" x14ac:dyDescent="0.35">
      <c r="A2276">
        <v>1001210747</v>
      </c>
      <c r="B2276" t="s">
        <v>4287</v>
      </c>
      <c r="C2276">
        <v>211819284</v>
      </c>
      <c r="D2276">
        <v>49046</v>
      </c>
      <c r="E2276" t="s">
        <v>974</v>
      </c>
      <c r="F2276" t="s">
        <v>2079</v>
      </c>
      <c r="G2276">
        <v>2025</v>
      </c>
      <c r="H2276">
        <v>2025</v>
      </c>
      <c r="I2276">
        <v>12</v>
      </c>
      <c r="J2276" t="s">
        <v>4288</v>
      </c>
      <c r="K2276" s="11">
        <v>45992</v>
      </c>
      <c r="L2276" s="12">
        <v>46212.806994768522</v>
      </c>
      <c r="M2276" t="s">
        <v>5134</v>
      </c>
    </row>
    <row r="2277" spans="1:13" hidden="1" x14ac:dyDescent="0.35">
      <c r="A2277">
        <v>1001210933</v>
      </c>
      <c r="B2277" t="s">
        <v>4287</v>
      </c>
      <c r="C2277">
        <v>211315230</v>
      </c>
      <c r="D2277">
        <v>49046</v>
      </c>
      <c r="E2277" t="s">
        <v>66</v>
      </c>
      <c r="F2277" t="s">
        <v>2079</v>
      </c>
      <c r="G2277">
        <v>2025</v>
      </c>
      <c r="H2277">
        <v>2025</v>
      </c>
      <c r="I2277">
        <v>11</v>
      </c>
      <c r="J2277" t="s">
        <v>4288</v>
      </c>
      <c r="K2277" s="11">
        <v>45947</v>
      </c>
      <c r="L2277" s="12">
        <v>46212.806994768522</v>
      </c>
      <c r="M2277" t="s">
        <v>4673</v>
      </c>
    </row>
    <row r="2278" spans="1:13" hidden="1" x14ac:dyDescent="0.35">
      <c r="A2278">
        <v>1001210934</v>
      </c>
      <c r="B2278" t="s">
        <v>4287</v>
      </c>
      <c r="C2278">
        <v>211315256</v>
      </c>
      <c r="D2278">
        <v>49046</v>
      </c>
      <c r="E2278" t="s">
        <v>66</v>
      </c>
      <c r="F2278" t="s">
        <v>2079</v>
      </c>
      <c r="G2278">
        <v>2025</v>
      </c>
      <c r="H2278">
        <v>2025</v>
      </c>
      <c r="I2278">
        <v>11</v>
      </c>
      <c r="J2278" t="s">
        <v>4288</v>
      </c>
      <c r="K2278" s="11">
        <v>45947</v>
      </c>
      <c r="L2278" s="12">
        <v>46212.806994768522</v>
      </c>
      <c r="M2278" t="s">
        <v>5133</v>
      </c>
    </row>
    <row r="2279" spans="1:13" hidden="1" x14ac:dyDescent="0.35">
      <c r="A2279">
        <v>1001210935</v>
      </c>
      <c r="B2279" t="s">
        <v>4287</v>
      </c>
      <c r="C2279">
        <v>211819284</v>
      </c>
      <c r="D2279">
        <v>49046</v>
      </c>
      <c r="E2279" t="s">
        <v>66</v>
      </c>
      <c r="F2279" t="s">
        <v>2079</v>
      </c>
      <c r="G2279">
        <v>2025</v>
      </c>
      <c r="H2279">
        <v>2025</v>
      </c>
      <c r="I2279">
        <v>12</v>
      </c>
      <c r="J2279" t="s">
        <v>4288</v>
      </c>
      <c r="K2279" s="11">
        <v>45992</v>
      </c>
      <c r="L2279" s="12">
        <v>46212.806994768522</v>
      </c>
      <c r="M2279" t="s">
        <v>5134</v>
      </c>
    </row>
    <row r="2280" spans="1:13" hidden="1" x14ac:dyDescent="0.35">
      <c r="A2280">
        <v>1001210936</v>
      </c>
      <c r="B2280" t="s">
        <v>4287</v>
      </c>
      <c r="C2280">
        <v>211315230</v>
      </c>
      <c r="D2280">
        <v>49046</v>
      </c>
      <c r="E2280" t="s">
        <v>140</v>
      </c>
      <c r="F2280" t="s">
        <v>2079</v>
      </c>
      <c r="G2280">
        <v>2025</v>
      </c>
      <c r="H2280">
        <v>2025</v>
      </c>
      <c r="I2280">
        <v>11</v>
      </c>
      <c r="J2280" t="s">
        <v>4288</v>
      </c>
      <c r="K2280" s="11">
        <v>45947</v>
      </c>
      <c r="L2280" s="12">
        <v>46212.806994768522</v>
      </c>
      <c r="M2280" t="s">
        <v>4673</v>
      </c>
    </row>
    <row r="2281" spans="1:13" hidden="1" x14ac:dyDescent="0.35">
      <c r="A2281">
        <v>1001211882</v>
      </c>
      <c r="B2281" t="s">
        <v>4287</v>
      </c>
      <c r="C2281">
        <v>211315256</v>
      </c>
      <c r="D2281">
        <v>49046</v>
      </c>
      <c r="E2281" t="s">
        <v>140</v>
      </c>
      <c r="F2281" t="s">
        <v>2079</v>
      </c>
      <c r="G2281">
        <v>2025</v>
      </c>
      <c r="H2281">
        <v>2025</v>
      </c>
      <c r="I2281">
        <v>11</v>
      </c>
      <c r="J2281" t="s">
        <v>4288</v>
      </c>
      <c r="K2281" s="11">
        <v>45947</v>
      </c>
      <c r="L2281" s="12">
        <v>46212.806994768522</v>
      </c>
      <c r="M2281" t="s">
        <v>5133</v>
      </c>
    </row>
    <row r="2282" spans="1:13" hidden="1" x14ac:dyDescent="0.35">
      <c r="A2282">
        <v>1001212238</v>
      </c>
      <c r="B2282" t="s">
        <v>4287</v>
      </c>
      <c r="C2282">
        <v>211819284</v>
      </c>
      <c r="D2282">
        <v>49046</v>
      </c>
      <c r="E2282" t="s">
        <v>140</v>
      </c>
      <c r="F2282" t="s">
        <v>2079</v>
      </c>
      <c r="G2282">
        <v>2025</v>
      </c>
      <c r="H2282">
        <v>2025</v>
      </c>
      <c r="I2282">
        <v>12</v>
      </c>
      <c r="J2282" t="s">
        <v>4288</v>
      </c>
      <c r="K2282" s="11">
        <v>45992</v>
      </c>
      <c r="L2282" s="12">
        <v>46212.806994768522</v>
      </c>
      <c r="M2282" t="s">
        <v>5134</v>
      </c>
    </row>
    <row r="2283" spans="1:13" hidden="1" x14ac:dyDescent="0.35">
      <c r="A2283">
        <v>1001212241</v>
      </c>
      <c r="B2283" t="s">
        <v>4285</v>
      </c>
      <c r="C2283" t="s">
        <v>4286</v>
      </c>
      <c r="D2283" t="s">
        <v>4286</v>
      </c>
      <c r="E2283" t="s">
        <v>4286</v>
      </c>
      <c r="F2283" t="s">
        <v>4286</v>
      </c>
      <c r="G2283" t="s">
        <v>4286</v>
      </c>
      <c r="H2283" t="s">
        <v>4286</v>
      </c>
      <c r="I2283" t="s">
        <v>4286</v>
      </c>
      <c r="J2283" t="s">
        <v>4286</v>
      </c>
      <c r="K2283" t="s">
        <v>4286</v>
      </c>
      <c r="L2283" t="s">
        <v>4286</v>
      </c>
      <c r="M2283" t="s">
        <v>4286</v>
      </c>
    </row>
    <row r="2284" spans="1:13" hidden="1" x14ac:dyDescent="0.35">
      <c r="A2284">
        <v>1001214292</v>
      </c>
      <c r="B2284" t="s">
        <v>4287</v>
      </c>
      <c r="C2284">
        <v>25721663</v>
      </c>
      <c r="D2284">
        <v>83761</v>
      </c>
      <c r="E2284" t="s">
        <v>1218</v>
      </c>
      <c r="F2284" t="s">
        <v>2080</v>
      </c>
      <c r="G2284">
        <v>2025</v>
      </c>
      <c r="H2284">
        <v>2025</v>
      </c>
      <c r="I2284">
        <v>1</v>
      </c>
      <c r="J2284" t="s">
        <v>4288</v>
      </c>
      <c r="K2284" s="11">
        <v>45664</v>
      </c>
      <c r="L2284" s="12">
        <v>46212.806994768522</v>
      </c>
      <c r="M2284" t="s">
        <v>4334</v>
      </c>
    </row>
    <row r="2285" spans="1:13" hidden="1" x14ac:dyDescent="0.35">
      <c r="A2285">
        <v>1001214464</v>
      </c>
      <c r="B2285" t="s">
        <v>4287</v>
      </c>
      <c r="C2285">
        <v>211705734</v>
      </c>
      <c r="D2285">
        <v>89942</v>
      </c>
      <c r="E2285" t="s">
        <v>6433</v>
      </c>
      <c r="F2285" t="s">
        <v>6434</v>
      </c>
      <c r="G2285">
        <v>2025</v>
      </c>
      <c r="H2285">
        <v>2025</v>
      </c>
      <c r="I2285">
        <v>11</v>
      </c>
      <c r="J2285" t="s">
        <v>4288</v>
      </c>
      <c r="K2285" s="11">
        <v>45987</v>
      </c>
      <c r="L2285" s="12">
        <v>46212.806994768522</v>
      </c>
      <c r="M2285" t="s">
        <v>4328</v>
      </c>
    </row>
    <row r="2286" spans="1:13" hidden="1" x14ac:dyDescent="0.35">
      <c r="A2286">
        <v>1001214795</v>
      </c>
      <c r="B2286" t="s">
        <v>4287</v>
      </c>
      <c r="C2286">
        <v>212100528</v>
      </c>
      <c r="D2286">
        <v>89942</v>
      </c>
      <c r="E2286" t="s">
        <v>6433</v>
      </c>
      <c r="F2286" t="s">
        <v>6434</v>
      </c>
      <c r="G2286">
        <v>2025</v>
      </c>
      <c r="H2286">
        <v>2025</v>
      </c>
      <c r="I2286">
        <v>12</v>
      </c>
      <c r="J2286" t="s">
        <v>4288</v>
      </c>
      <c r="K2286" s="11">
        <v>46016</v>
      </c>
      <c r="L2286" s="12">
        <v>46212.806994768522</v>
      </c>
      <c r="M2286" t="s">
        <v>4291</v>
      </c>
    </row>
    <row r="2287" spans="1:13" x14ac:dyDescent="0.35">
      <c r="A2287">
        <v>1001214888</v>
      </c>
      <c r="B2287" t="s">
        <v>4287</v>
      </c>
      <c r="C2287">
        <v>211400534</v>
      </c>
      <c r="D2287">
        <v>37301</v>
      </c>
      <c r="E2287" t="s">
        <v>751</v>
      </c>
      <c r="F2287" t="s">
        <v>1968</v>
      </c>
      <c r="G2287">
        <v>2026</v>
      </c>
      <c r="H2287">
        <v>2026</v>
      </c>
      <c r="I2287">
        <v>6</v>
      </c>
      <c r="J2287" t="s">
        <v>4307</v>
      </c>
      <c r="K2287" t="s">
        <v>4286</v>
      </c>
      <c r="L2287" s="12">
        <v>46213.292706481479</v>
      </c>
      <c r="M2287" t="s">
        <v>5135</v>
      </c>
    </row>
    <row r="2288" spans="1:13" x14ac:dyDescent="0.35">
      <c r="A2288">
        <v>1001215801</v>
      </c>
      <c r="B2288" t="s">
        <v>4287</v>
      </c>
      <c r="C2288">
        <v>211400534</v>
      </c>
      <c r="D2288">
        <v>37301</v>
      </c>
      <c r="E2288" t="s">
        <v>751</v>
      </c>
      <c r="F2288" t="s">
        <v>1968</v>
      </c>
      <c r="G2288">
        <v>2026</v>
      </c>
      <c r="H2288">
        <v>2026</v>
      </c>
      <c r="I2288">
        <v>6</v>
      </c>
      <c r="J2288" t="s">
        <v>4307</v>
      </c>
      <c r="K2288" t="s">
        <v>4286</v>
      </c>
      <c r="L2288" s="12">
        <v>46213.292706481479</v>
      </c>
      <c r="M2288" t="s">
        <v>4694</v>
      </c>
    </row>
    <row r="2289" spans="1:13" hidden="1" x14ac:dyDescent="0.35">
      <c r="A2289">
        <v>1001215875</v>
      </c>
      <c r="B2289" t="s">
        <v>4287</v>
      </c>
      <c r="C2289">
        <v>212100528</v>
      </c>
      <c r="D2289">
        <v>89942</v>
      </c>
      <c r="E2289" t="s">
        <v>3392</v>
      </c>
      <c r="F2289" t="s">
        <v>6435</v>
      </c>
      <c r="G2289">
        <v>2025</v>
      </c>
      <c r="H2289">
        <v>2025</v>
      </c>
      <c r="I2289">
        <v>12</v>
      </c>
      <c r="J2289" t="s">
        <v>4288</v>
      </c>
      <c r="K2289" s="11">
        <v>46016</v>
      </c>
      <c r="L2289" s="12">
        <v>46212.806994768522</v>
      </c>
      <c r="M2289" t="s">
        <v>4291</v>
      </c>
    </row>
    <row r="2290" spans="1:13" hidden="1" x14ac:dyDescent="0.35">
      <c r="A2290">
        <v>1001215903</v>
      </c>
      <c r="B2290" t="s">
        <v>4287</v>
      </c>
      <c r="C2290">
        <v>210577563</v>
      </c>
      <c r="D2290">
        <v>49046</v>
      </c>
      <c r="E2290" t="s">
        <v>2091</v>
      </c>
      <c r="F2290" t="s">
        <v>2092</v>
      </c>
      <c r="G2290">
        <v>2025</v>
      </c>
      <c r="H2290">
        <v>2025</v>
      </c>
      <c r="I2290">
        <v>11</v>
      </c>
      <c r="J2290" t="s">
        <v>4288</v>
      </c>
      <c r="K2290" s="11">
        <v>45946</v>
      </c>
      <c r="L2290" s="12">
        <v>46212.806994768522</v>
      </c>
      <c r="M2290" t="s">
        <v>5136</v>
      </c>
    </row>
    <row r="2291" spans="1:13" hidden="1" x14ac:dyDescent="0.35">
      <c r="A2291">
        <v>1001217678</v>
      </c>
      <c r="B2291" t="s">
        <v>4287</v>
      </c>
      <c r="C2291">
        <v>211763043</v>
      </c>
      <c r="D2291">
        <v>89942</v>
      </c>
      <c r="E2291" t="s">
        <v>6436</v>
      </c>
      <c r="F2291" t="s">
        <v>6437</v>
      </c>
      <c r="G2291">
        <v>2025</v>
      </c>
      <c r="H2291">
        <v>2025</v>
      </c>
      <c r="I2291">
        <v>12</v>
      </c>
      <c r="J2291" t="s">
        <v>4288</v>
      </c>
      <c r="K2291" s="11">
        <v>46022</v>
      </c>
      <c r="L2291" s="12">
        <v>46212.806994768522</v>
      </c>
      <c r="M2291" t="s">
        <v>4648</v>
      </c>
    </row>
    <row r="2292" spans="1:13" hidden="1" x14ac:dyDescent="0.35">
      <c r="A2292">
        <v>1001217854</v>
      </c>
      <c r="B2292" t="s">
        <v>4287</v>
      </c>
      <c r="C2292">
        <v>212099183</v>
      </c>
      <c r="D2292">
        <v>13535</v>
      </c>
      <c r="E2292" t="s">
        <v>2091</v>
      </c>
      <c r="F2292" t="s">
        <v>2092</v>
      </c>
      <c r="G2292">
        <v>2026</v>
      </c>
      <c r="H2292">
        <v>2026</v>
      </c>
      <c r="I2292">
        <v>1</v>
      </c>
      <c r="J2292" t="s">
        <v>4288</v>
      </c>
      <c r="K2292" s="11">
        <v>46014</v>
      </c>
      <c r="L2292" s="12">
        <v>46213.292706481479</v>
      </c>
      <c r="M2292" t="s">
        <v>5137</v>
      </c>
    </row>
    <row r="2293" spans="1:13" hidden="1" x14ac:dyDescent="0.35">
      <c r="A2293">
        <v>1001218665</v>
      </c>
      <c r="B2293" t="s">
        <v>4287</v>
      </c>
      <c r="C2293">
        <v>212142025</v>
      </c>
      <c r="D2293">
        <v>45334</v>
      </c>
      <c r="E2293" t="s">
        <v>2091</v>
      </c>
      <c r="F2293" t="s">
        <v>2092</v>
      </c>
      <c r="G2293">
        <v>2026</v>
      </c>
      <c r="H2293">
        <v>2026</v>
      </c>
      <c r="I2293">
        <v>1</v>
      </c>
      <c r="J2293" t="s">
        <v>4288</v>
      </c>
      <c r="K2293" s="11">
        <v>46023</v>
      </c>
      <c r="L2293" s="12">
        <v>46213.292706481479</v>
      </c>
      <c r="M2293" t="s">
        <v>5138</v>
      </c>
    </row>
    <row r="2294" spans="1:13" hidden="1" x14ac:dyDescent="0.35">
      <c r="A2294">
        <v>1001219590</v>
      </c>
      <c r="B2294" t="s">
        <v>4287</v>
      </c>
      <c r="C2294">
        <v>210577563</v>
      </c>
      <c r="D2294">
        <v>49046</v>
      </c>
      <c r="E2294" t="s">
        <v>2094</v>
      </c>
      <c r="F2294" t="s">
        <v>2092</v>
      </c>
      <c r="G2294">
        <v>2025</v>
      </c>
      <c r="H2294">
        <v>2025</v>
      </c>
      <c r="I2294">
        <v>11</v>
      </c>
      <c r="J2294" t="s">
        <v>4288</v>
      </c>
      <c r="K2294" s="11">
        <v>45946</v>
      </c>
      <c r="L2294" s="12">
        <v>46212.806994768522</v>
      </c>
      <c r="M2294" t="s">
        <v>5136</v>
      </c>
    </row>
    <row r="2295" spans="1:13" hidden="1" x14ac:dyDescent="0.35">
      <c r="A2295">
        <v>1001220187</v>
      </c>
      <c r="B2295" t="s">
        <v>4287</v>
      </c>
      <c r="C2295">
        <v>211763043</v>
      </c>
      <c r="D2295">
        <v>89942</v>
      </c>
      <c r="E2295" t="s">
        <v>6438</v>
      </c>
      <c r="F2295" t="s">
        <v>6437</v>
      </c>
      <c r="G2295">
        <v>2025</v>
      </c>
      <c r="H2295">
        <v>2025</v>
      </c>
      <c r="I2295">
        <v>12</v>
      </c>
      <c r="J2295" t="s">
        <v>4288</v>
      </c>
      <c r="K2295" s="11">
        <v>46022</v>
      </c>
      <c r="L2295" s="12">
        <v>46212.806994768522</v>
      </c>
      <c r="M2295" t="s">
        <v>4648</v>
      </c>
    </row>
    <row r="2296" spans="1:13" hidden="1" x14ac:dyDescent="0.35">
      <c r="A2296">
        <v>1001220214</v>
      </c>
      <c r="B2296" t="s">
        <v>4287</v>
      </c>
      <c r="C2296">
        <v>212099183</v>
      </c>
      <c r="D2296">
        <v>13535</v>
      </c>
      <c r="E2296" t="s">
        <v>2094</v>
      </c>
      <c r="F2296" t="s">
        <v>2092</v>
      </c>
      <c r="G2296">
        <v>2026</v>
      </c>
      <c r="H2296">
        <v>2026</v>
      </c>
      <c r="I2296">
        <v>1</v>
      </c>
      <c r="J2296" t="s">
        <v>4288</v>
      </c>
      <c r="K2296" s="11">
        <v>46014</v>
      </c>
      <c r="L2296" s="12">
        <v>46213.292706481479</v>
      </c>
      <c r="M2296" t="s">
        <v>5137</v>
      </c>
    </row>
    <row r="2297" spans="1:13" hidden="1" x14ac:dyDescent="0.35">
      <c r="A2297">
        <v>1001220453</v>
      </c>
      <c r="B2297" t="s">
        <v>4287</v>
      </c>
      <c r="C2297">
        <v>212142025</v>
      </c>
      <c r="D2297">
        <v>45334</v>
      </c>
      <c r="E2297" t="s">
        <v>2094</v>
      </c>
      <c r="F2297" t="s">
        <v>2092</v>
      </c>
      <c r="G2297">
        <v>2026</v>
      </c>
      <c r="H2297">
        <v>2026</v>
      </c>
      <c r="I2297">
        <v>1</v>
      </c>
      <c r="J2297" t="s">
        <v>4288</v>
      </c>
      <c r="K2297" s="11">
        <v>46023</v>
      </c>
      <c r="L2297" s="12">
        <v>46213.292706481479</v>
      </c>
      <c r="M2297" t="s">
        <v>5138</v>
      </c>
    </row>
    <row r="2298" spans="1:13" hidden="1" x14ac:dyDescent="0.35">
      <c r="A2298">
        <v>1001220935</v>
      </c>
      <c r="B2298" t="s">
        <v>4287</v>
      </c>
      <c r="C2298">
        <v>210577563</v>
      </c>
      <c r="D2298">
        <v>49046</v>
      </c>
      <c r="E2298" t="s">
        <v>2093</v>
      </c>
      <c r="F2298" t="s">
        <v>2092</v>
      </c>
      <c r="G2298">
        <v>2025</v>
      </c>
      <c r="H2298">
        <v>2025</v>
      </c>
      <c r="I2298">
        <v>11</v>
      </c>
      <c r="J2298" t="s">
        <v>4288</v>
      </c>
      <c r="K2298" s="11">
        <v>45946</v>
      </c>
      <c r="L2298" s="12">
        <v>46212.806994768522</v>
      </c>
      <c r="M2298" t="s">
        <v>5136</v>
      </c>
    </row>
    <row r="2299" spans="1:13" hidden="1" x14ac:dyDescent="0.35">
      <c r="A2299">
        <v>1001223030</v>
      </c>
      <c r="B2299" t="s">
        <v>4287</v>
      </c>
      <c r="C2299">
        <v>211763043</v>
      </c>
      <c r="D2299">
        <v>89942</v>
      </c>
      <c r="E2299" t="s">
        <v>6439</v>
      </c>
      <c r="F2299" t="s">
        <v>6437</v>
      </c>
      <c r="G2299">
        <v>2025</v>
      </c>
      <c r="H2299">
        <v>2025</v>
      </c>
      <c r="I2299">
        <v>12</v>
      </c>
      <c r="J2299" t="s">
        <v>4288</v>
      </c>
      <c r="K2299" s="11">
        <v>46022</v>
      </c>
      <c r="L2299" s="12">
        <v>46212.806994768522</v>
      </c>
      <c r="M2299" t="s">
        <v>4648</v>
      </c>
    </row>
    <row r="2300" spans="1:13" hidden="1" x14ac:dyDescent="0.35">
      <c r="A2300">
        <v>1001223700</v>
      </c>
      <c r="B2300" t="s">
        <v>4287</v>
      </c>
      <c r="C2300">
        <v>212099183</v>
      </c>
      <c r="D2300">
        <v>13535</v>
      </c>
      <c r="E2300" t="s">
        <v>2093</v>
      </c>
      <c r="F2300" t="s">
        <v>2092</v>
      </c>
      <c r="G2300">
        <v>2026</v>
      </c>
      <c r="H2300">
        <v>2026</v>
      </c>
      <c r="I2300">
        <v>1</v>
      </c>
      <c r="J2300" t="s">
        <v>4288</v>
      </c>
      <c r="K2300" s="11">
        <v>46014</v>
      </c>
      <c r="L2300" s="12">
        <v>46213.292706481479</v>
      </c>
      <c r="M2300" t="s">
        <v>5137</v>
      </c>
    </row>
    <row r="2301" spans="1:13" hidden="1" x14ac:dyDescent="0.35">
      <c r="A2301">
        <v>1001223777</v>
      </c>
      <c r="B2301" t="s">
        <v>4287</v>
      </c>
      <c r="C2301">
        <v>212142025</v>
      </c>
      <c r="D2301">
        <v>45334</v>
      </c>
      <c r="E2301" t="s">
        <v>2093</v>
      </c>
      <c r="F2301" t="s">
        <v>2092</v>
      </c>
      <c r="G2301">
        <v>2026</v>
      </c>
      <c r="H2301">
        <v>2026</v>
      </c>
      <c r="I2301">
        <v>1</v>
      </c>
      <c r="J2301" t="s">
        <v>4288</v>
      </c>
      <c r="K2301" s="11">
        <v>46023</v>
      </c>
      <c r="L2301" s="12">
        <v>46213.292706481479</v>
      </c>
      <c r="M2301" t="s">
        <v>5138</v>
      </c>
    </row>
    <row r="2302" spans="1:13" hidden="1" x14ac:dyDescent="0.35">
      <c r="A2302">
        <v>1001224556</v>
      </c>
      <c r="B2302" t="s">
        <v>4287</v>
      </c>
      <c r="C2302">
        <v>212000055</v>
      </c>
      <c r="D2302">
        <v>89942</v>
      </c>
      <c r="E2302" t="s">
        <v>6440</v>
      </c>
      <c r="F2302" t="s">
        <v>6101</v>
      </c>
      <c r="G2302">
        <v>2025</v>
      </c>
      <c r="H2302">
        <v>2025</v>
      </c>
      <c r="I2302">
        <v>12</v>
      </c>
      <c r="J2302" t="s">
        <v>4288</v>
      </c>
      <c r="K2302" s="11">
        <v>46011</v>
      </c>
      <c r="L2302" s="12">
        <v>46212.806994768522</v>
      </c>
      <c r="M2302" t="s">
        <v>4969</v>
      </c>
    </row>
    <row r="2303" spans="1:13" hidden="1" x14ac:dyDescent="0.35">
      <c r="A2303">
        <v>1001224557</v>
      </c>
      <c r="B2303" t="s">
        <v>4287</v>
      </c>
      <c r="C2303">
        <v>212000055</v>
      </c>
      <c r="D2303">
        <v>89942</v>
      </c>
      <c r="E2303" t="s">
        <v>892</v>
      </c>
      <c r="F2303" t="s">
        <v>6441</v>
      </c>
      <c r="G2303">
        <v>2025</v>
      </c>
      <c r="H2303">
        <v>2025</v>
      </c>
      <c r="I2303">
        <v>12</v>
      </c>
      <c r="J2303" t="s">
        <v>4288</v>
      </c>
      <c r="K2303" s="11">
        <v>46011</v>
      </c>
      <c r="L2303" s="12">
        <v>46212.806994768522</v>
      </c>
      <c r="M2303" t="s">
        <v>4969</v>
      </c>
    </row>
    <row r="2304" spans="1:13" hidden="1" x14ac:dyDescent="0.35">
      <c r="A2304">
        <v>1001225430</v>
      </c>
      <c r="B2304" t="s">
        <v>4285</v>
      </c>
      <c r="C2304" t="s">
        <v>4286</v>
      </c>
      <c r="D2304" t="s">
        <v>4286</v>
      </c>
      <c r="E2304" t="s">
        <v>4286</v>
      </c>
      <c r="F2304" t="s">
        <v>4286</v>
      </c>
      <c r="G2304" t="s">
        <v>4286</v>
      </c>
      <c r="H2304" t="s">
        <v>4286</v>
      </c>
      <c r="I2304" t="s">
        <v>4286</v>
      </c>
      <c r="J2304" t="s">
        <v>4286</v>
      </c>
      <c r="K2304" t="s">
        <v>4286</v>
      </c>
      <c r="L2304" t="s">
        <v>4286</v>
      </c>
      <c r="M2304" t="s">
        <v>4286</v>
      </c>
    </row>
    <row r="2305" spans="1:13" hidden="1" x14ac:dyDescent="0.35">
      <c r="A2305">
        <v>1001226144</v>
      </c>
      <c r="B2305" t="s">
        <v>4287</v>
      </c>
      <c r="C2305">
        <v>211391859</v>
      </c>
      <c r="D2305">
        <v>49046</v>
      </c>
      <c r="E2305" t="s">
        <v>439</v>
      </c>
      <c r="F2305" t="s">
        <v>850</v>
      </c>
      <c r="G2305">
        <v>2025</v>
      </c>
      <c r="H2305">
        <v>2025</v>
      </c>
      <c r="I2305">
        <v>11</v>
      </c>
      <c r="J2305" t="s">
        <v>4288</v>
      </c>
      <c r="K2305" s="11">
        <v>45947</v>
      </c>
      <c r="L2305" s="12">
        <v>46212.806994768522</v>
      </c>
      <c r="M2305" t="s">
        <v>5139</v>
      </c>
    </row>
    <row r="2306" spans="1:13" hidden="1" x14ac:dyDescent="0.35">
      <c r="A2306">
        <v>1001228722</v>
      </c>
      <c r="B2306" t="s">
        <v>4287</v>
      </c>
      <c r="C2306">
        <v>212203522</v>
      </c>
      <c r="D2306">
        <v>45334</v>
      </c>
      <c r="E2306" t="s">
        <v>439</v>
      </c>
      <c r="F2306" t="s">
        <v>850</v>
      </c>
      <c r="G2306">
        <v>2026</v>
      </c>
      <c r="H2306">
        <v>2026</v>
      </c>
      <c r="I2306">
        <v>1</v>
      </c>
      <c r="J2306" t="s">
        <v>4288</v>
      </c>
      <c r="K2306" s="11">
        <v>46035</v>
      </c>
      <c r="L2306" s="12">
        <v>46213.292706481479</v>
      </c>
      <c r="M2306" t="s">
        <v>5140</v>
      </c>
    </row>
    <row r="2307" spans="1:13" hidden="1" x14ac:dyDescent="0.35">
      <c r="A2307">
        <v>1001229608</v>
      </c>
      <c r="B2307" t="s">
        <v>4285</v>
      </c>
      <c r="C2307" t="s">
        <v>4286</v>
      </c>
      <c r="D2307" t="s">
        <v>4286</v>
      </c>
      <c r="E2307" t="s">
        <v>4286</v>
      </c>
      <c r="F2307" t="s">
        <v>4286</v>
      </c>
      <c r="G2307" t="s">
        <v>4286</v>
      </c>
      <c r="H2307" t="s">
        <v>4286</v>
      </c>
      <c r="I2307" t="s">
        <v>4286</v>
      </c>
      <c r="J2307" t="s">
        <v>4286</v>
      </c>
      <c r="K2307" t="s">
        <v>4286</v>
      </c>
      <c r="L2307" t="s">
        <v>4286</v>
      </c>
      <c r="M2307" t="s">
        <v>4286</v>
      </c>
    </row>
    <row r="2308" spans="1:13" hidden="1" x14ac:dyDescent="0.35">
      <c r="A2308">
        <v>1001230960</v>
      </c>
      <c r="B2308" t="s">
        <v>4287</v>
      </c>
      <c r="C2308">
        <v>212088567</v>
      </c>
      <c r="D2308">
        <v>89942</v>
      </c>
      <c r="E2308" t="s">
        <v>6442</v>
      </c>
      <c r="F2308" t="s">
        <v>6443</v>
      </c>
      <c r="G2308">
        <v>2026</v>
      </c>
      <c r="H2308">
        <v>2026</v>
      </c>
      <c r="I2308">
        <v>1</v>
      </c>
      <c r="J2308" t="s">
        <v>4288</v>
      </c>
      <c r="K2308" s="11">
        <v>46027</v>
      </c>
      <c r="L2308" s="12">
        <v>46213.292706481479</v>
      </c>
      <c r="M2308" t="s">
        <v>4407</v>
      </c>
    </row>
    <row r="2309" spans="1:13" hidden="1" x14ac:dyDescent="0.35">
      <c r="A2309">
        <v>1001230961</v>
      </c>
      <c r="B2309" t="s">
        <v>4287</v>
      </c>
      <c r="C2309">
        <v>212038167</v>
      </c>
      <c r="D2309">
        <v>49046</v>
      </c>
      <c r="E2309" t="s">
        <v>2082</v>
      </c>
      <c r="F2309" t="s">
        <v>2083</v>
      </c>
      <c r="G2309">
        <v>2025</v>
      </c>
      <c r="H2309">
        <v>2025</v>
      </c>
      <c r="I2309">
        <v>12</v>
      </c>
      <c r="J2309" t="s">
        <v>4288</v>
      </c>
      <c r="K2309" s="11">
        <v>46006</v>
      </c>
      <c r="L2309" s="12">
        <v>46212.806994768522</v>
      </c>
      <c r="M2309" t="s">
        <v>5141</v>
      </c>
    </row>
    <row r="2310" spans="1:13" hidden="1" x14ac:dyDescent="0.35">
      <c r="A2310">
        <v>1001230962</v>
      </c>
      <c r="B2310" t="s">
        <v>4285</v>
      </c>
      <c r="C2310" t="s">
        <v>4286</v>
      </c>
      <c r="D2310" t="s">
        <v>4286</v>
      </c>
      <c r="E2310" t="s">
        <v>4286</v>
      </c>
      <c r="F2310" t="s">
        <v>4286</v>
      </c>
      <c r="G2310" t="s">
        <v>4286</v>
      </c>
      <c r="H2310" t="s">
        <v>4286</v>
      </c>
      <c r="I2310" t="s">
        <v>4286</v>
      </c>
      <c r="J2310" t="s">
        <v>4286</v>
      </c>
      <c r="K2310" t="s">
        <v>4286</v>
      </c>
      <c r="L2310" t="s">
        <v>4286</v>
      </c>
      <c r="M2310" t="s">
        <v>4286</v>
      </c>
    </row>
    <row r="2311" spans="1:13" hidden="1" x14ac:dyDescent="0.35">
      <c r="A2311">
        <v>1001231135</v>
      </c>
      <c r="B2311" t="s">
        <v>4287</v>
      </c>
      <c r="C2311">
        <v>210745631</v>
      </c>
      <c r="D2311">
        <v>49046</v>
      </c>
      <c r="E2311" t="s">
        <v>2099</v>
      </c>
      <c r="F2311" t="s">
        <v>2100</v>
      </c>
      <c r="G2311">
        <v>2025</v>
      </c>
      <c r="H2311">
        <v>2025</v>
      </c>
      <c r="I2311">
        <v>11</v>
      </c>
      <c r="J2311" t="s">
        <v>4288</v>
      </c>
      <c r="K2311" s="11">
        <v>45946</v>
      </c>
      <c r="L2311" s="12">
        <v>46212.806994768522</v>
      </c>
      <c r="M2311" t="s">
        <v>5142</v>
      </c>
    </row>
    <row r="2312" spans="1:13" hidden="1" x14ac:dyDescent="0.35">
      <c r="A2312">
        <v>1001231672</v>
      </c>
      <c r="B2312" t="s">
        <v>4287</v>
      </c>
      <c r="C2312">
        <v>32332174</v>
      </c>
      <c r="D2312">
        <v>45334</v>
      </c>
      <c r="E2312" t="s">
        <v>157</v>
      </c>
      <c r="F2312" t="s">
        <v>2098</v>
      </c>
      <c r="G2312">
        <v>2025</v>
      </c>
      <c r="H2312">
        <v>2025</v>
      </c>
      <c r="I2312">
        <v>1</v>
      </c>
      <c r="J2312" t="s">
        <v>4288</v>
      </c>
      <c r="K2312" s="11">
        <v>45662</v>
      </c>
      <c r="L2312" s="12">
        <v>46212.806994768522</v>
      </c>
      <c r="M2312" t="s">
        <v>5143</v>
      </c>
    </row>
    <row r="2313" spans="1:13" hidden="1" x14ac:dyDescent="0.35">
      <c r="A2313">
        <v>1001233156</v>
      </c>
      <c r="B2313" t="s">
        <v>4287</v>
      </c>
      <c r="C2313">
        <v>211471218</v>
      </c>
      <c r="D2313">
        <v>45334</v>
      </c>
      <c r="E2313" t="s">
        <v>157</v>
      </c>
      <c r="F2313" t="s">
        <v>2098</v>
      </c>
      <c r="G2313">
        <v>2025</v>
      </c>
      <c r="H2313">
        <v>2025</v>
      </c>
      <c r="I2313">
        <v>11</v>
      </c>
      <c r="J2313" t="s">
        <v>4288</v>
      </c>
      <c r="K2313" s="11">
        <v>45947</v>
      </c>
      <c r="L2313" s="12">
        <v>46212.806994768522</v>
      </c>
      <c r="M2313" t="s">
        <v>4429</v>
      </c>
    </row>
    <row r="2314" spans="1:13" hidden="1" x14ac:dyDescent="0.35">
      <c r="A2314">
        <v>1001233157</v>
      </c>
      <c r="B2314" t="s">
        <v>4287</v>
      </c>
      <c r="C2314">
        <v>210686022</v>
      </c>
      <c r="D2314">
        <v>49046</v>
      </c>
      <c r="E2314" t="s">
        <v>704</v>
      </c>
      <c r="F2314" t="s">
        <v>2063</v>
      </c>
      <c r="G2314">
        <v>2025</v>
      </c>
      <c r="H2314">
        <v>2025</v>
      </c>
      <c r="I2314">
        <v>11</v>
      </c>
      <c r="J2314" t="s">
        <v>4288</v>
      </c>
      <c r="K2314" s="11">
        <v>45946</v>
      </c>
      <c r="L2314" s="12">
        <v>46212.806994768522</v>
      </c>
      <c r="M2314" t="s">
        <v>4318</v>
      </c>
    </row>
    <row r="2315" spans="1:13" hidden="1" x14ac:dyDescent="0.35">
      <c r="A2315">
        <v>1001234441</v>
      </c>
      <c r="B2315" t="s">
        <v>4287</v>
      </c>
      <c r="C2315">
        <v>211893484</v>
      </c>
      <c r="D2315">
        <v>89942</v>
      </c>
      <c r="E2315" t="s">
        <v>6080</v>
      </c>
      <c r="F2315" t="s">
        <v>2352</v>
      </c>
      <c r="G2315">
        <v>2025</v>
      </c>
      <c r="H2315">
        <v>2025</v>
      </c>
      <c r="I2315">
        <v>12</v>
      </c>
      <c r="J2315" t="s">
        <v>4288</v>
      </c>
      <c r="K2315" s="11">
        <v>46000</v>
      </c>
      <c r="L2315" s="12">
        <v>46212.806994768522</v>
      </c>
      <c r="M2315" t="s">
        <v>5144</v>
      </c>
    </row>
    <row r="2316" spans="1:13" hidden="1" x14ac:dyDescent="0.35">
      <c r="A2316">
        <v>1001235321</v>
      </c>
      <c r="B2316" t="s">
        <v>4287</v>
      </c>
      <c r="C2316">
        <v>211305572</v>
      </c>
      <c r="D2316">
        <v>83761</v>
      </c>
      <c r="E2316" t="s">
        <v>776</v>
      </c>
      <c r="F2316" t="s">
        <v>2101</v>
      </c>
      <c r="G2316">
        <v>2026</v>
      </c>
      <c r="H2316">
        <v>2026</v>
      </c>
      <c r="I2316">
        <v>2</v>
      </c>
      <c r="J2316" t="s">
        <v>4288</v>
      </c>
      <c r="K2316" s="11">
        <v>46056</v>
      </c>
      <c r="L2316" s="12">
        <v>46213.292706481479</v>
      </c>
      <c r="M2316" t="s">
        <v>4723</v>
      </c>
    </row>
    <row r="2317" spans="1:13" hidden="1" x14ac:dyDescent="0.35">
      <c r="A2317">
        <v>1001237223</v>
      </c>
      <c r="B2317" t="s">
        <v>4287</v>
      </c>
      <c r="C2317">
        <v>212166869</v>
      </c>
      <c r="D2317">
        <v>83761</v>
      </c>
      <c r="E2317" t="s">
        <v>776</v>
      </c>
      <c r="F2317" t="s">
        <v>2101</v>
      </c>
      <c r="G2317">
        <v>2026</v>
      </c>
      <c r="H2317">
        <v>2026</v>
      </c>
      <c r="I2317">
        <v>2</v>
      </c>
      <c r="J2317" t="s">
        <v>4288</v>
      </c>
      <c r="K2317" s="11">
        <v>46056</v>
      </c>
      <c r="L2317" s="12">
        <v>46213.292706481479</v>
      </c>
      <c r="M2317" t="s">
        <v>4723</v>
      </c>
    </row>
    <row r="2318" spans="1:13" hidden="1" x14ac:dyDescent="0.35">
      <c r="A2318">
        <v>1001237968</v>
      </c>
      <c r="B2318" t="s">
        <v>4285</v>
      </c>
      <c r="C2318" t="s">
        <v>4286</v>
      </c>
      <c r="D2318" t="s">
        <v>4286</v>
      </c>
      <c r="E2318" t="s">
        <v>4286</v>
      </c>
      <c r="F2318" t="s">
        <v>4286</v>
      </c>
      <c r="G2318" t="s">
        <v>4286</v>
      </c>
      <c r="H2318" t="s">
        <v>4286</v>
      </c>
      <c r="I2318" t="s">
        <v>4286</v>
      </c>
      <c r="J2318" t="s">
        <v>4286</v>
      </c>
      <c r="K2318" t="s">
        <v>4286</v>
      </c>
      <c r="L2318" t="s">
        <v>4286</v>
      </c>
      <c r="M2318" t="s">
        <v>4286</v>
      </c>
    </row>
    <row r="2319" spans="1:13" hidden="1" x14ac:dyDescent="0.35">
      <c r="A2319">
        <v>1001238417</v>
      </c>
      <c r="B2319" t="s">
        <v>4287</v>
      </c>
      <c r="C2319">
        <v>213958</v>
      </c>
      <c r="D2319">
        <v>89942</v>
      </c>
      <c r="E2319" t="s">
        <v>3204</v>
      </c>
      <c r="F2319" t="s">
        <v>2105</v>
      </c>
      <c r="G2319">
        <v>2025</v>
      </c>
      <c r="H2319">
        <v>2025</v>
      </c>
      <c r="I2319">
        <v>2</v>
      </c>
      <c r="J2319" t="s">
        <v>4300</v>
      </c>
      <c r="K2319" s="11">
        <v>45705</v>
      </c>
      <c r="L2319" s="12">
        <v>46212.806994768522</v>
      </c>
      <c r="M2319" t="s">
        <v>5145</v>
      </c>
    </row>
    <row r="2320" spans="1:13" x14ac:dyDescent="0.35">
      <c r="A2320">
        <v>1001239373</v>
      </c>
      <c r="B2320" t="s">
        <v>4287</v>
      </c>
      <c r="C2320">
        <v>502519</v>
      </c>
      <c r="D2320">
        <v>37301</v>
      </c>
      <c r="E2320" t="s">
        <v>2109</v>
      </c>
      <c r="F2320" t="s">
        <v>6444</v>
      </c>
      <c r="G2320">
        <v>2025</v>
      </c>
      <c r="H2320">
        <v>2025</v>
      </c>
      <c r="I2320">
        <v>7</v>
      </c>
      <c r="J2320" t="s">
        <v>4307</v>
      </c>
      <c r="K2320" t="s">
        <v>4286</v>
      </c>
      <c r="L2320" s="12">
        <v>46212.806994768522</v>
      </c>
      <c r="M2320" t="s">
        <v>4842</v>
      </c>
    </row>
    <row r="2321" spans="1:13" hidden="1" x14ac:dyDescent="0.35">
      <c r="A2321">
        <v>1001239374</v>
      </c>
      <c r="B2321" t="s">
        <v>4287</v>
      </c>
      <c r="C2321">
        <v>468666</v>
      </c>
      <c r="D2321">
        <v>89942</v>
      </c>
      <c r="E2321" t="s">
        <v>6445</v>
      </c>
      <c r="F2321" t="s">
        <v>6446</v>
      </c>
      <c r="G2321">
        <v>2025</v>
      </c>
      <c r="H2321">
        <v>2025</v>
      </c>
      <c r="I2321">
        <v>8</v>
      </c>
      <c r="J2321" t="s">
        <v>4307</v>
      </c>
      <c r="K2321" s="11">
        <v>45873</v>
      </c>
      <c r="L2321" s="12">
        <v>46212.806994768522</v>
      </c>
      <c r="M2321" t="s">
        <v>5146</v>
      </c>
    </row>
    <row r="2322" spans="1:13" x14ac:dyDescent="0.35">
      <c r="A2322">
        <v>1001239998</v>
      </c>
      <c r="B2322" t="s">
        <v>4287</v>
      </c>
      <c r="C2322">
        <v>502519</v>
      </c>
      <c r="D2322">
        <v>37301</v>
      </c>
      <c r="E2322" t="s">
        <v>2109</v>
      </c>
      <c r="F2322" t="s">
        <v>6444</v>
      </c>
      <c r="G2322">
        <v>2025</v>
      </c>
      <c r="H2322">
        <v>2025</v>
      </c>
      <c r="I2322">
        <v>8</v>
      </c>
      <c r="J2322" t="s">
        <v>4307</v>
      </c>
      <c r="K2322" t="s">
        <v>4286</v>
      </c>
      <c r="L2322" s="12">
        <v>46212.806994768522</v>
      </c>
      <c r="M2322" t="s">
        <v>5147</v>
      </c>
    </row>
    <row r="2323" spans="1:13" hidden="1" x14ac:dyDescent="0.35">
      <c r="A2323">
        <v>1001240501</v>
      </c>
      <c r="B2323" t="s">
        <v>4287</v>
      </c>
      <c r="C2323">
        <v>212151316</v>
      </c>
      <c r="D2323">
        <v>89942</v>
      </c>
      <c r="E2323" t="s">
        <v>6445</v>
      </c>
      <c r="F2323" t="s">
        <v>6446</v>
      </c>
      <c r="G2323">
        <v>2026</v>
      </c>
      <c r="H2323">
        <v>2026</v>
      </c>
      <c r="I2323">
        <v>1</v>
      </c>
      <c r="J2323" t="s">
        <v>4288</v>
      </c>
      <c r="K2323" s="11">
        <v>46039</v>
      </c>
      <c r="L2323" s="12">
        <v>46213.292706481479</v>
      </c>
      <c r="M2323" t="s">
        <v>4625</v>
      </c>
    </row>
    <row r="2324" spans="1:13" hidden="1" x14ac:dyDescent="0.35">
      <c r="A2324">
        <v>1001240502</v>
      </c>
      <c r="B2324" t="s">
        <v>4287</v>
      </c>
      <c r="C2324">
        <v>210715138</v>
      </c>
      <c r="D2324">
        <v>45334</v>
      </c>
      <c r="E2324" t="s">
        <v>427</v>
      </c>
      <c r="F2324" t="s">
        <v>2117</v>
      </c>
      <c r="G2324">
        <v>2025</v>
      </c>
      <c r="H2324">
        <v>2025</v>
      </c>
      <c r="I2324">
        <v>11</v>
      </c>
      <c r="J2324" t="s">
        <v>4288</v>
      </c>
      <c r="K2324" s="11">
        <v>45946</v>
      </c>
      <c r="L2324" s="12">
        <v>46212.806994768522</v>
      </c>
      <c r="M2324" t="s">
        <v>5148</v>
      </c>
    </row>
    <row r="2325" spans="1:13" hidden="1" x14ac:dyDescent="0.35">
      <c r="A2325">
        <v>1001240503</v>
      </c>
      <c r="B2325" t="s">
        <v>4287</v>
      </c>
      <c r="C2325">
        <v>211694674</v>
      </c>
      <c r="D2325">
        <v>45334</v>
      </c>
      <c r="E2325" t="s">
        <v>427</v>
      </c>
      <c r="F2325" t="s">
        <v>2117</v>
      </c>
      <c r="G2325">
        <v>2025</v>
      </c>
      <c r="H2325">
        <v>2025</v>
      </c>
      <c r="I2325">
        <v>11</v>
      </c>
      <c r="J2325" t="s">
        <v>4288</v>
      </c>
      <c r="K2325" s="11">
        <v>45976</v>
      </c>
      <c r="L2325" s="12">
        <v>46212.806994768522</v>
      </c>
      <c r="M2325" t="s">
        <v>5149</v>
      </c>
    </row>
    <row r="2326" spans="1:13" hidden="1" x14ac:dyDescent="0.35">
      <c r="A2326">
        <v>1001240967</v>
      </c>
      <c r="B2326" t="s">
        <v>4287</v>
      </c>
      <c r="C2326">
        <v>211694809</v>
      </c>
      <c r="D2326">
        <v>45334</v>
      </c>
      <c r="E2326" t="s">
        <v>427</v>
      </c>
      <c r="F2326" t="s">
        <v>2117</v>
      </c>
      <c r="G2326">
        <v>2025</v>
      </c>
      <c r="H2326">
        <v>2025</v>
      </c>
      <c r="I2326">
        <v>11</v>
      </c>
      <c r="J2326" t="s">
        <v>4288</v>
      </c>
      <c r="K2326" s="11">
        <v>45976</v>
      </c>
      <c r="L2326" s="12">
        <v>46212.806994768522</v>
      </c>
      <c r="M2326" t="s">
        <v>5150</v>
      </c>
    </row>
    <row r="2327" spans="1:13" hidden="1" x14ac:dyDescent="0.35">
      <c r="A2327">
        <v>1001240968</v>
      </c>
      <c r="B2327" t="s">
        <v>4287</v>
      </c>
      <c r="C2327">
        <v>210715138</v>
      </c>
      <c r="D2327">
        <v>45334</v>
      </c>
      <c r="E2327" t="s">
        <v>2119</v>
      </c>
      <c r="F2327" t="s">
        <v>2117</v>
      </c>
      <c r="G2327">
        <v>2025</v>
      </c>
      <c r="H2327">
        <v>2025</v>
      </c>
      <c r="I2327">
        <v>11</v>
      </c>
      <c r="J2327" t="s">
        <v>4288</v>
      </c>
      <c r="K2327" s="11">
        <v>45946</v>
      </c>
      <c r="L2327" s="12">
        <v>46212.806994768522</v>
      </c>
      <c r="M2327" t="s">
        <v>5148</v>
      </c>
    </row>
    <row r="2328" spans="1:13" hidden="1" x14ac:dyDescent="0.35">
      <c r="A2328">
        <v>1001242234</v>
      </c>
      <c r="B2328" t="s">
        <v>4287</v>
      </c>
      <c r="C2328">
        <v>211694674</v>
      </c>
      <c r="D2328">
        <v>45334</v>
      </c>
      <c r="E2328" t="s">
        <v>2119</v>
      </c>
      <c r="F2328" t="s">
        <v>2117</v>
      </c>
      <c r="G2328">
        <v>2025</v>
      </c>
      <c r="H2328">
        <v>2025</v>
      </c>
      <c r="I2328">
        <v>11</v>
      </c>
      <c r="J2328" t="s">
        <v>4288</v>
      </c>
      <c r="K2328" s="11">
        <v>45976</v>
      </c>
      <c r="L2328" s="12">
        <v>46212.806994768522</v>
      </c>
      <c r="M2328" t="s">
        <v>5149</v>
      </c>
    </row>
    <row r="2329" spans="1:13" hidden="1" x14ac:dyDescent="0.35">
      <c r="A2329">
        <v>1001242299</v>
      </c>
      <c r="B2329" t="s">
        <v>4287</v>
      </c>
      <c r="C2329">
        <v>211694809</v>
      </c>
      <c r="D2329">
        <v>45334</v>
      </c>
      <c r="E2329" t="s">
        <v>2119</v>
      </c>
      <c r="F2329" t="s">
        <v>2117</v>
      </c>
      <c r="G2329">
        <v>2025</v>
      </c>
      <c r="H2329">
        <v>2025</v>
      </c>
      <c r="I2329">
        <v>11</v>
      </c>
      <c r="J2329" t="s">
        <v>4288</v>
      </c>
      <c r="K2329" s="11">
        <v>45976</v>
      </c>
      <c r="L2329" s="12">
        <v>46212.806994768522</v>
      </c>
      <c r="M2329" t="s">
        <v>5150</v>
      </c>
    </row>
    <row r="2330" spans="1:13" hidden="1" x14ac:dyDescent="0.35">
      <c r="A2330">
        <v>1001242343</v>
      </c>
      <c r="B2330" t="s">
        <v>4287</v>
      </c>
      <c r="C2330">
        <v>210715138</v>
      </c>
      <c r="D2330">
        <v>45334</v>
      </c>
      <c r="E2330" t="s">
        <v>427</v>
      </c>
      <c r="F2330" t="s">
        <v>2117</v>
      </c>
      <c r="G2330">
        <v>2025</v>
      </c>
      <c r="H2330">
        <v>2025</v>
      </c>
      <c r="I2330">
        <v>11</v>
      </c>
      <c r="J2330" t="s">
        <v>4288</v>
      </c>
      <c r="K2330" s="11">
        <v>45946</v>
      </c>
      <c r="L2330" s="12">
        <v>46212.806994768522</v>
      </c>
      <c r="M2330" t="s">
        <v>5148</v>
      </c>
    </row>
    <row r="2331" spans="1:13" hidden="1" x14ac:dyDescent="0.35">
      <c r="A2331">
        <v>1001242344</v>
      </c>
      <c r="B2331" t="s">
        <v>4287</v>
      </c>
      <c r="C2331">
        <v>211694674</v>
      </c>
      <c r="D2331">
        <v>45334</v>
      </c>
      <c r="E2331" t="s">
        <v>427</v>
      </c>
      <c r="F2331" t="s">
        <v>2117</v>
      </c>
      <c r="G2331">
        <v>2025</v>
      </c>
      <c r="H2331">
        <v>2025</v>
      </c>
      <c r="I2331">
        <v>11</v>
      </c>
      <c r="J2331" t="s">
        <v>4288</v>
      </c>
      <c r="K2331" s="11">
        <v>45976</v>
      </c>
      <c r="L2331" s="12">
        <v>46212.806994768522</v>
      </c>
      <c r="M2331" t="s">
        <v>5149</v>
      </c>
    </row>
    <row r="2332" spans="1:13" hidden="1" x14ac:dyDescent="0.35">
      <c r="A2332">
        <v>1001242950</v>
      </c>
      <c r="B2332" t="s">
        <v>4287</v>
      </c>
      <c r="C2332">
        <v>211694809</v>
      </c>
      <c r="D2332">
        <v>45334</v>
      </c>
      <c r="E2332" t="s">
        <v>427</v>
      </c>
      <c r="F2332" t="s">
        <v>2117</v>
      </c>
      <c r="G2332">
        <v>2025</v>
      </c>
      <c r="H2332">
        <v>2025</v>
      </c>
      <c r="I2332">
        <v>11</v>
      </c>
      <c r="J2332" t="s">
        <v>4288</v>
      </c>
      <c r="K2332" s="11">
        <v>45976</v>
      </c>
      <c r="L2332" s="12">
        <v>46212.806994768522</v>
      </c>
      <c r="M2332" t="s">
        <v>5150</v>
      </c>
    </row>
    <row r="2333" spans="1:13" hidden="1" x14ac:dyDescent="0.35">
      <c r="A2333">
        <v>1001243707</v>
      </c>
      <c r="B2333" t="s">
        <v>4287</v>
      </c>
      <c r="C2333">
        <v>210715138</v>
      </c>
      <c r="D2333">
        <v>45334</v>
      </c>
      <c r="E2333" t="s">
        <v>2120</v>
      </c>
      <c r="F2333" t="s">
        <v>2117</v>
      </c>
      <c r="G2333">
        <v>2025</v>
      </c>
      <c r="H2333">
        <v>2025</v>
      </c>
      <c r="I2333">
        <v>11</v>
      </c>
      <c r="J2333" t="s">
        <v>4288</v>
      </c>
      <c r="K2333" s="11">
        <v>45946</v>
      </c>
      <c r="L2333" s="12">
        <v>46212.806994768522</v>
      </c>
      <c r="M2333" t="s">
        <v>5148</v>
      </c>
    </row>
    <row r="2334" spans="1:13" hidden="1" x14ac:dyDescent="0.35">
      <c r="A2334">
        <v>1001244487</v>
      </c>
      <c r="B2334" t="s">
        <v>4287</v>
      </c>
      <c r="C2334">
        <v>211694674</v>
      </c>
      <c r="D2334">
        <v>45334</v>
      </c>
      <c r="E2334" t="s">
        <v>2120</v>
      </c>
      <c r="F2334" t="s">
        <v>2117</v>
      </c>
      <c r="G2334">
        <v>2025</v>
      </c>
      <c r="H2334">
        <v>2025</v>
      </c>
      <c r="I2334">
        <v>11</v>
      </c>
      <c r="J2334" t="s">
        <v>4288</v>
      </c>
      <c r="K2334" s="11">
        <v>45976</v>
      </c>
      <c r="L2334" s="12">
        <v>46212.806994768522</v>
      </c>
      <c r="M2334" t="s">
        <v>5149</v>
      </c>
    </row>
    <row r="2335" spans="1:13" hidden="1" x14ac:dyDescent="0.35">
      <c r="A2335">
        <v>1001246749</v>
      </c>
      <c r="B2335" t="s">
        <v>4287</v>
      </c>
      <c r="C2335">
        <v>211694809</v>
      </c>
      <c r="D2335">
        <v>45334</v>
      </c>
      <c r="E2335" t="s">
        <v>2120</v>
      </c>
      <c r="F2335" t="s">
        <v>2117</v>
      </c>
      <c r="G2335">
        <v>2025</v>
      </c>
      <c r="H2335">
        <v>2025</v>
      </c>
      <c r="I2335">
        <v>11</v>
      </c>
      <c r="J2335" t="s">
        <v>4288</v>
      </c>
      <c r="K2335" s="11">
        <v>45976</v>
      </c>
      <c r="L2335" s="12">
        <v>46212.806994768522</v>
      </c>
      <c r="M2335" t="s">
        <v>5150</v>
      </c>
    </row>
    <row r="2336" spans="1:13" hidden="1" x14ac:dyDescent="0.35">
      <c r="A2336">
        <v>1001246970</v>
      </c>
      <c r="B2336" t="s">
        <v>4287</v>
      </c>
      <c r="C2336">
        <v>210715138</v>
      </c>
      <c r="D2336">
        <v>45334</v>
      </c>
      <c r="E2336" t="s">
        <v>2121</v>
      </c>
      <c r="F2336" t="s">
        <v>2117</v>
      </c>
      <c r="G2336">
        <v>2025</v>
      </c>
      <c r="H2336">
        <v>2025</v>
      </c>
      <c r="I2336">
        <v>11</v>
      </c>
      <c r="J2336" t="s">
        <v>4288</v>
      </c>
      <c r="K2336" s="11">
        <v>45946</v>
      </c>
      <c r="L2336" s="12">
        <v>46212.806994768522</v>
      </c>
      <c r="M2336" t="s">
        <v>5148</v>
      </c>
    </row>
    <row r="2337" spans="1:13" hidden="1" x14ac:dyDescent="0.35">
      <c r="A2337">
        <v>1001247812</v>
      </c>
      <c r="B2337" t="s">
        <v>4287</v>
      </c>
      <c r="C2337">
        <v>211694674</v>
      </c>
      <c r="D2337">
        <v>45334</v>
      </c>
      <c r="E2337" t="s">
        <v>2121</v>
      </c>
      <c r="F2337" t="s">
        <v>2117</v>
      </c>
      <c r="G2337">
        <v>2025</v>
      </c>
      <c r="H2337">
        <v>2025</v>
      </c>
      <c r="I2337">
        <v>11</v>
      </c>
      <c r="J2337" t="s">
        <v>4288</v>
      </c>
      <c r="K2337" s="11">
        <v>45976</v>
      </c>
      <c r="L2337" s="12">
        <v>46212.806994768522</v>
      </c>
      <c r="M2337" t="s">
        <v>5149</v>
      </c>
    </row>
    <row r="2338" spans="1:13" hidden="1" x14ac:dyDescent="0.35">
      <c r="A2338">
        <v>1001248663</v>
      </c>
      <c r="B2338" t="s">
        <v>4287</v>
      </c>
      <c r="C2338">
        <v>211694809</v>
      </c>
      <c r="D2338">
        <v>45334</v>
      </c>
      <c r="E2338" t="s">
        <v>2121</v>
      </c>
      <c r="F2338" t="s">
        <v>2117</v>
      </c>
      <c r="G2338">
        <v>2025</v>
      </c>
      <c r="H2338">
        <v>2025</v>
      </c>
      <c r="I2338">
        <v>11</v>
      </c>
      <c r="J2338" t="s">
        <v>4288</v>
      </c>
      <c r="K2338" s="11">
        <v>45976</v>
      </c>
      <c r="L2338" s="12">
        <v>46212.806994768522</v>
      </c>
      <c r="M2338" t="s">
        <v>5150</v>
      </c>
    </row>
    <row r="2339" spans="1:13" hidden="1" x14ac:dyDescent="0.35">
      <c r="A2339">
        <v>1001249201</v>
      </c>
      <c r="B2339" t="s">
        <v>4287</v>
      </c>
      <c r="C2339">
        <v>210715138</v>
      </c>
      <c r="D2339">
        <v>45334</v>
      </c>
      <c r="E2339" t="s">
        <v>2118</v>
      </c>
      <c r="F2339" t="s">
        <v>2117</v>
      </c>
      <c r="G2339">
        <v>2025</v>
      </c>
      <c r="H2339">
        <v>2025</v>
      </c>
      <c r="I2339">
        <v>11</v>
      </c>
      <c r="J2339" t="s">
        <v>4288</v>
      </c>
      <c r="K2339" s="11">
        <v>45946</v>
      </c>
      <c r="L2339" s="12">
        <v>46212.806994768522</v>
      </c>
      <c r="M2339" t="s">
        <v>5148</v>
      </c>
    </row>
    <row r="2340" spans="1:13" hidden="1" x14ac:dyDescent="0.35">
      <c r="A2340">
        <v>1001249202</v>
      </c>
      <c r="B2340" t="s">
        <v>4287</v>
      </c>
      <c r="C2340">
        <v>211694674</v>
      </c>
      <c r="D2340">
        <v>45334</v>
      </c>
      <c r="E2340" t="s">
        <v>2118</v>
      </c>
      <c r="F2340" t="s">
        <v>2117</v>
      </c>
      <c r="G2340">
        <v>2025</v>
      </c>
      <c r="H2340">
        <v>2025</v>
      </c>
      <c r="I2340">
        <v>11</v>
      </c>
      <c r="J2340" t="s">
        <v>4288</v>
      </c>
      <c r="K2340" s="11">
        <v>45976</v>
      </c>
      <c r="L2340" s="12">
        <v>46212.806994768522</v>
      </c>
      <c r="M2340" t="s">
        <v>5149</v>
      </c>
    </row>
    <row r="2341" spans="1:13" hidden="1" x14ac:dyDescent="0.35">
      <c r="A2341">
        <v>1001249203</v>
      </c>
      <c r="B2341" t="s">
        <v>4287</v>
      </c>
      <c r="C2341">
        <v>211694809</v>
      </c>
      <c r="D2341">
        <v>45334</v>
      </c>
      <c r="E2341" t="s">
        <v>2118</v>
      </c>
      <c r="F2341" t="s">
        <v>2117</v>
      </c>
      <c r="G2341">
        <v>2025</v>
      </c>
      <c r="H2341">
        <v>2025</v>
      </c>
      <c r="I2341">
        <v>11</v>
      </c>
      <c r="J2341" t="s">
        <v>4288</v>
      </c>
      <c r="K2341" s="11">
        <v>45976</v>
      </c>
      <c r="L2341" s="12">
        <v>46212.806994768522</v>
      </c>
      <c r="M2341" t="s">
        <v>5150</v>
      </c>
    </row>
    <row r="2342" spans="1:13" hidden="1" x14ac:dyDescent="0.35">
      <c r="A2342">
        <v>1001249771</v>
      </c>
      <c r="B2342" t="s">
        <v>4287</v>
      </c>
      <c r="C2342">
        <v>210715138</v>
      </c>
      <c r="D2342">
        <v>45334</v>
      </c>
      <c r="E2342" t="s">
        <v>818</v>
      </c>
      <c r="F2342" t="s">
        <v>2117</v>
      </c>
      <c r="G2342">
        <v>2025</v>
      </c>
      <c r="H2342">
        <v>2025</v>
      </c>
      <c r="I2342">
        <v>11</v>
      </c>
      <c r="J2342" t="s">
        <v>4288</v>
      </c>
      <c r="K2342" s="11">
        <v>45946</v>
      </c>
      <c r="L2342" s="12">
        <v>46212.806994768522</v>
      </c>
      <c r="M2342" t="s">
        <v>5148</v>
      </c>
    </row>
    <row r="2343" spans="1:13" hidden="1" x14ac:dyDescent="0.35">
      <c r="A2343">
        <v>1001249920</v>
      </c>
      <c r="B2343" t="s">
        <v>4287</v>
      </c>
      <c r="C2343">
        <v>211694674</v>
      </c>
      <c r="D2343">
        <v>45334</v>
      </c>
      <c r="E2343" t="s">
        <v>818</v>
      </c>
      <c r="F2343" t="s">
        <v>2117</v>
      </c>
      <c r="G2343">
        <v>2025</v>
      </c>
      <c r="H2343">
        <v>2025</v>
      </c>
      <c r="I2343">
        <v>11</v>
      </c>
      <c r="J2343" t="s">
        <v>4288</v>
      </c>
      <c r="K2343" s="11">
        <v>45976</v>
      </c>
      <c r="L2343" s="12">
        <v>46212.806994768522</v>
      </c>
      <c r="M2343" t="s">
        <v>5149</v>
      </c>
    </row>
    <row r="2344" spans="1:13" hidden="1" x14ac:dyDescent="0.35">
      <c r="A2344">
        <v>1001251960</v>
      </c>
      <c r="B2344" t="s">
        <v>4287</v>
      </c>
      <c r="C2344">
        <v>211694809</v>
      </c>
      <c r="D2344">
        <v>45334</v>
      </c>
      <c r="E2344" t="s">
        <v>818</v>
      </c>
      <c r="F2344" t="s">
        <v>2117</v>
      </c>
      <c r="G2344">
        <v>2025</v>
      </c>
      <c r="H2344">
        <v>2025</v>
      </c>
      <c r="I2344">
        <v>11</v>
      </c>
      <c r="J2344" t="s">
        <v>4288</v>
      </c>
      <c r="K2344" s="11">
        <v>45976</v>
      </c>
      <c r="L2344" s="12">
        <v>46212.806994768522</v>
      </c>
      <c r="M2344" t="s">
        <v>5150</v>
      </c>
    </row>
    <row r="2345" spans="1:13" hidden="1" x14ac:dyDescent="0.35">
      <c r="A2345">
        <v>1001252239</v>
      </c>
      <c r="B2345" t="s">
        <v>4287</v>
      </c>
      <c r="C2345">
        <v>212151316</v>
      </c>
      <c r="D2345">
        <v>89942</v>
      </c>
      <c r="E2345" t="s">
        <v>6447</v>
      </c>
      <c r="F2345" t="s">
        <v>6448</v>
      </c>
      <c r="G2345">
        <v>2026</v>
      </c>
      <c r="H2345">
        <v>2026</v>
      </c>
      <c r="I2345">
        <v>1</v>
      </c>
      <c r="J2345" t="s">
        <v>4288</v>
      </c>
      <c r="K2345" s="11">
        <v>46039</v>
      </c>
      <c r="L2345" s="12">
        <v>46213.292706481479</v>
      </c>
      <c r="M2345" t="s">
        <v>4625</v>
      </c>
    </row>
    <row r="2346" spans="1:13" hidden="1" x14ac:dyDescent="0.35">
      <c r="A2346">
        <v>1001253130</v>
      </c>
      <c r="B2346" t="s">
        <v>4287</v>
      </c>
      <c r="C2346">
        <v>212151316</v>
      </c>
      <c r="D2346">
        <v>89942</v>
      </c>
      <c r="E2346" t="s">
        <v>6037</v>
      </c>
      <c r="F2346" t="s">
        <v>6448</v>
      </c>
      <c r="G2346">
        <v>2026</v>
      </c>
      <c r="H2346">
        <v>2026</v>
      </c>
      <c r="I2346">
        <v>1</v>
      </c>
      <c r="J2346" t="s">
        <v>4288</v>
      </c>
      <c r="K2346" s="11">
        <v>46039</v>
      </c>
      <c r="L2346" s="12">
        <v>46213.292706481479</v>
      </c>
      <c r="M2346" t="s">
        <v>4625</v>
      </c>
    </row>
    <row r="2347" spans="1:13" x14ac:dyDescent="0.35">
      <c r="A2347">
        <v>1001254079</v>
      </c>
      <c r="B2347" t="s">
        <v>4287</v>
      </c>
      <c r="C2347">
        <v>7475923</v>
      </c>
      <c r="D2347">
        <v>37301</v>
      </c>
      <c r="E2347" t="s">
        <v>2114</v>
      </c>
      <c r="F2347" t="s">
        <v>2115</v>
      </c>
      <c r="G2347">
        <v>2025</v>
      </c>
      <c r="H2347">
        <v>2025</v>
      </c>
      <c r="I2347">
        <v>1</v>
      </c>
      <c r="J2347" t="s">
        <v>4300</v>
      </c>
      <c r="K2347" t="s">
        <v>4286</v>
      </c>
      <c r="L2347" s="12">
        <v>46212.806994768522</v>
      </c>
      <c r="M2347" t="s">
        <v>4583</v>
      </c>
    </row>
    <row r="2348" spans="1:13" hidden="1" x14ac:dyDescent="0.35">
      <c r="A2348">
        <v>1001255227</v>
      </c>
      <c r="B2348" t="s">
        <v>4287</v>
      </c>
      <c r="C2348">
        <v>27183539</v>
      </c>
      <c r="D2348">
        <v>89942</v>
      </c>
      <c r="E2348" t="s">
        <v>6449</v>
      </c>
      <c r="F2348" t="s">
        <v>6450</v>
      </c>
      <c r="G2348">
        <v>2025</v>
      </c>
      <c r="H2348">
        <v>2025</v>
      </c>
      <c r="I2348">
        <v>5</v>
      </c>
      <c r="J2348" t="s">
        <v>4307</v>
      </c>
      <c r="K2348" s="11">
        <v>45782</v>
      </c>
      <c r="L2348" s="12">
        <v>46212.806994768522</v>
      </c>
      <c r="M2348" t="s">
        <v>4376</v>
      </c>
    </row>
    <row r="2349" spans="1:13" hidden="1" x14ac:dyDescent="0.35">
      <c r="A2349">
        <v>1001255620</v>
      </c>
      <c r="B2349" t="s">
        <v>4287</v>
      </c>
      <c r="C2349">
        <v>211970105</v>
      </c>
      <c r="D2349">
        <v>89942</v>
      </c>
      <c r="E2349" t="s">
        <v>6449</v>
      </c>
      <c r="F2349" t="s">
        <v>6450</v>
      </c>
      <c r="G2349">
        <v>2025</v>
      </c>
      <c r="H2349">
        <v>2025</v>
      </c>
      <c r="I2349">
        <v>12</v>
      </c>
      <c r="J2349" t="s">
        <v>4288</v>
      </c>
      <c r="K2349" s="11">
        <v>46005</v>
      </c>
      <c r="L2349" s="12">
        <v>46212.806994768522</v>
      </c>
      <c r="M2349" t="s">
        <v>4713</v>
      </c>
    </row>
    <row r="2350" spans="1:13" hidden="1" x14ac:dyDescent="0.35">
      <c r="A2350">
        <v>1001257861</v>
      </c>
      <c r="B2350" t="s">
        <v>4287</v>
      </c>
      <c r="C2350">
        <v>211970105</v>
      </c>
      <c r="D2350">
        <v>89942</v>
      </c>
      <c r="E2350" t="s">
        <v>1066</v>
      </c>
      <c r="F2350" t="s">
        <v>6450</v>
      </c>
      <c r="G2350">
        <v>2025</v>
      </c>
      <c r="H2350">
        <v>2025</v>
      </c>
      <c r="I2350">
        <v>12</v>
      </c>
      <c r="J2350" t="s">
        <v>4288</v>
      </c>
      <c r="K2350" s="11">
        <v>46005</v>
      </c>
      <c r="L2350" s="12">
        <v>46212.806994768522</v>
      </c>
      <c r="M2350" t="s">
        <v>4713</v>
      </c>
    </row>
    <row r="2351" spans="1:13" hidden="1" x14ac:dyDescent="0.35">
      <c r="A2351">
        <v>1001257873</v>
      </c>
      <c r="B2351" t="s">
        <v>4287</v>
      </c>
      <c r="C2351">
        <v>211970105</v>
      </c>
      <c r="D2351">
        <v>89942</v>
      </c>
      <c r="E2351" t="s">
        <v>6451</v>
      </c>
      <c r="F2351" t="s">
        <v>6452</v>
      </c>
      <c r="G2351">
        <v>2025</v>
      </c>
      <c r="H2351">
        <v>2025</v>
      </c>
      <c r="I2351">
        <v>12</v>
      </c>
      <c r="J2351" t="s">
        <v>4288</v>
      </c>
      <c r="K2351" s="11">
        <v>46005</v>
      </c>
      <c r="L2351" s="12">
        <v>46212.806994768522</v>
      </c>
      <c r="M2351" t="s">
        <v>4713</v>
      </c>
    </row>
    <row r="2352" spans="1:13" hidden="1" x14ac:dyDescent="0.35">
      <c r="A2352">
        <v>1001259067</v>
      </c>
      <c r="B2352" t="s">
        <v>4287</v>
      </c>
      <c r="C2352">
        <v>10245335</v>
      </c>
      <c r="D2352">
        <v>49046</v>
      </c>
      <c r="E2352" t="s">
        <v>6426</v>
      </c>
      <c r="F2352" t="s">
        <v>6453</v>
      </c>
      <c r="G2352">
        <v>2025</v>
      </c>
      <c r="H2352">
        <v>2025</v>
      </c>
      <c r="I2352">
        <v>3</v>
      </c>
      <c r="J2352" t="s">
        <v>4307</v>
      </c>
      <c r="K2352" t="s">
        <v>4286</v>
      </c>
      <c r="L2352" s="12">
        <v>46212.806994768522</v>
      </c>
      <c r="M2352" t="s">
        <v>5151</v>
      </c>
    </row>
    <row r="2353" spans="1:13" hidden="1" x14ac:dyDescent="0.35">
      <c r="A2353">
        <v>1001259068</v>
      </c>
      <c r="B2353" t="s">
        <v>4287</v>
      </c>
      <c r="C2353">
        <v>211252859</v>
      </c>
      <c r="D2353">
        <v>49046</v>
      </c>
      <c r="E2353" t="s">
        <v>439</v>
      </c>
      <c r="F2353" t="s">
        <v>2125</v>
      </c>
      <c r="G2353">
        <v>2025</v>
      </c>
      <c r="H2353">
        <v>2025</v>
      </c>
      <c r="I2353">
        <v>11</v>
      </c>
      <c r="J2353" t="s">
        <v>4288</v>
      </c>
      <c r="K2353" s="11">
        <v>45946</v>
      </c>
      <c r="L2353" s="12">
        <v>46212.806994768522</v>
      </c>
      <c r="M2353" t="s">
        <v>5152</v>
      </c>
    </row>
    <row r="2354" spans="1:13" hidden="1" x14ac:dyDescent="0.35">
      <c r="A2354">
        <v>1001259069</v>
      </c>
      <c r="B2354" t="s">
        <v>4287</v>
      </c>
      <c r="C2354">
        <v>211252773</v>
      </c>
      <c r="D2354">
        <v>83761</v>
      </c>
      <c r="E2354" t="s">
        <v>439</v>
      </c>
      <c r="F2354" t="s">
        <v>2125</v>
      </c>
      <c r="G2354">
        <v>2026</v>
      </c>
      <c r="H2354">
        <v>2026</v>
      </c>
      <c r="I2354">
        <v>1</v>
      </c>
      <c r="J2354" t="s">
        <v>4288</v>
      </c>
      <c r="K2354" s="11">
        <v>46028</v>
      </c>
      <c r="L2354" s="12">
        <v>46213.292706481479</v>
      </c>
      <c r="M2354" t="s">
        <v>4408</v>
      </c>
    </row>
    <row r="2355" spans="1:13" hidden="1" x14ac:dyDescent="0.35">
      <c r="A2355">
        <v>1001259270</v>
      </c>
      <c r="B2355" t="s">
        <v>4287</v>
      </c>
      <c r="C2355">
        <v>212134932</v>
      </c>
      <c r="D2355">
        <v>89942</v>
      </c>
      <c r="E2355" t="s">
        <v>1902</v>
      </c>
      <c r="F2355" t="s">
        <v>6454</v>
      </c>
      <c r="G2355">
        <v>2026</v>
      </c>
      <c r="H2355">
        <v>2026</v>
      </c>
      <c r="I2355">
        <v>1</v>
      </c>
      <c r="J2355" t="s">
        <v>4288</v>
      </c>
      <c r="K2355" s="11">
        <v>46038</v>
      </c>
      <c r="L2355" s="12">
        <v>46213.292706481479</v>
      </c>
      <c r="M2355" t="s">
        <v>4609</v>
      </c>
    </row>
    <row r="2356" spans="1:13" hidden="1" x14ac:dyDescent="0.35">
      <c r="A2356">
        <v>1001259392</v>
      </c>
      <c r="B2356" t="s">
        <v>4287</v>
      </c>
      <c r="C2356">
        <v>212134933</v>
      </c>
      <c r="D2356">
        <v>86637</v>
      </c>
      <c r="E2356" t="s">
        <v>1902</v>
      </c>
      <c r="F2356" t="s">
        <v>6454</v>
      </c>
      <c r="G2356">
        <v>2026</v>
      </c>
      <c r="H2356">
        <v>2026</v>
      </c>
      <c r="I2356">
        <v>1</v>
      </c>
      <c r="J2356" t="s">
        <v>4288</v>
      </c>
      <c r="K2356" s="11">
        <v>46036</v>
      </c>
      <c r="L2356" s="12">
        <v>46213.292706481479</v>
      </c>
      <c r="M2356" t="s">
        <v>5121</v>
      </c>
    </row>
    <row r="2357" spans="1:13" hidden="1" x14ac:dyDescent="0.35">
      <c r="A2357">
        <v>1001262402</v>
      </c>
      <c r="B2357" t="s">
        <v>4287</v>
      </c>
      <c r="C2357">
        <v>212134932</v>
      </c>
      <c r="D2357">
        <v>89942</v>
      </c>
      <c r="E2357" t="s">
        <v>1902</v>
      </c>
      <c r="F2357" t="s">
        <v>6454</v>
      </c>
      <c r="G2357">
        <v>2026</v>
      </c>
      <c r="H2357">
        <v>2026</v>
      </c>
      <c r="I2357">
        <v>6</v>
      </c>
      <c r="J2357" t="s">
        <v>4307</v>
      </c>
      <c r="K2357" s="11">
        <v>46177</v>
      </c>
      <c r="L2357" s="12">
        <v>46213.292706481479</v>
      </c>
      <c r="M2357" t="s">
        <v>4355</v>
      </c>
    </row>
    <row r="2358" spans="1:13" hidden="1" x14ac:dyDescent="0.35">
      <c r="A2358">
        <v>1001263299</v>
      </c>
      <c r="B2358" t="s">
        <v>4287</v>
      </c>
      <c r="C2358">
        <v>33325267</v>
      </c>
      <c r="D2358">
        <v>58081</v>
      </c>
      <c r="E2358" t="s">
        <v>6455</v>
      </c>
      <c r="F2358" t="s">
        <v>6456</v>
      </c>
      <c r="G2358">
        <v>2025</v>
      </c>
      <c r="H2358">
        <v>2025</v>
      </c>
      <c r="I2358">
        <v>1</v>
      </c>
      <c r="J2358" t="s">
        <v>4288</v>
      </c>
      <c r="K2358" s="11">
        <v>45689</v>
      </c>
      <c r="L2358" s="12">
        <v>46212.806994768522</v>
      </c>
      <c r="M2358" t="s">
        <v>5153</v>
      </c>
    </row>
    <row r="2359" spans="1:13" hidden="1" x14ac:dyDescent="0.35">
      <c r="A2359">
        <v>1001263304</v>
      </c>
      <c r="B2359" t="s">
        <v>4287</v>
      </c>
      <c r="C2359">
        <v>211420504</v>
      </c>
      <c r="D2359">
        <v>49046</v>
      </c>
      <c r="E2359" t="s">
        <v>1204</v>
      </c>
      <c r="F2359" t="s">
        <v>2012</v>
      </c>
      <c r="G2359">
        <v>2025</v>
      </c>
      <c r="H2359">
        <v>2025</v>
      </c>
      <c r="I2359">
        <v>11</v>
      </c>
      <c r="J2359" t="s">
        <v>4288</v>
      </c>
      <c r="K2359" s="11">
        <v>45947</v>
      </c>
      <c r="L2359" s="12">
        <v>46212.806994768522</v>
      </c>
      <c r="M2359" t="s">
        <v>5154</v>
      </c>
    </row>
    <row r="2360" spans="1:13" hidden="1" x14ac:dyDescent="0.35">
      <c r="A2360">
        <v>1001263305</v>
      </c>
      <c r="B2360" t="s">
        <v>4287</v>
      </c>
      <c r="C2360">
        <v>212239770</v>
      </c>
      <c r="D2360">
        <v>49046</v>
      </c>
      <c r="E2360" t="s">
        <v>1204</v>
      </c>
      <c r="F2360" t="s">
        <v>2012</v>
      </c>
      <c r="G2360">
        <v>2026</v>
      </c>
      <c r="H2360">
        <v>2026</v>
      </c>
      <c r="I2360">
        <v>1</v>
      </c>
      <c r="J2360" t="s">
        <v>4288</v>
      </c>
      <c r="K2360" s="11">
        <v>46037</v>
      </c>
      <c r="L2360" s="12">
        <v>46213.292706481479</v>
      </c>
      <c r="M2360" t="s">
        <v>5155</v>
      </c>
    </row>
    <row r="2361" spans="1:13" hidden="1" x14ac:dyDescent="0.35">
      <c r="A2361">
        <v>1001265805</v>
      </c>
      <c r="B2361" t="s">
        <v>4285</v>
      </c>
      <c r="C2361" t="s">
        <v>4286</v>
      </c>
      <c r="D2361" t="s">
        <v>4286</v>
      </c>
      <c r="E2361" t="s">
        <v>4286</v>
      </c>
      <c r="F2361" t="s">
        <v>4286</v>
      </c>
      <c r="G2361" t="s">
        <v>4286</v>
      </c>
      <c r="H2361" t="s">
        <v>4286</v>
      </c>
      <c r="I2361" t="s">
        <v>4286</v>
      </c>
      <c r="J2361" t="s">
        <v>4286</v>
      </c>
      <c r="K2361" t="s">
        <v>4286</v>
      </c>
      <c r="L2361" t="s">
        <v>4286</v>
      </c>
      <c r="M2361" t="s">
        <v>4286</v>
      </c>
    </row>
    <row r="2362" spans="1:13" hidden="1" x14ac:dyDescent="0.35">
      <c r="A2362">
        <v>1001265806</v>
      </c>
      <c r="B2362" t="s">
        <v>4285</v>
      </c>
      <c r="C2362" t="s">
        <v>4286</v>
      </c>
      <c r="D2362" t="s">
        <v>4286</v>
      </c>
      <c r="E2362" t="s">
        <v>4286</v>
      </c>
      <c r="F2362" t="s">
        <v>4286</v>
      </c>
      <c r="G2362" t="s">
        <v>4286</v>
      </c>
      <c r="H2362" t="s">
        <v>4286</v>
      </c>
      <c r="I2362" t="s">
        <v>4286</v>
      </c>
      <c r="J2362" t="s">
        <v>4286</v>
      </c>
      <c r="K2362" t="s">
        <v>4286</v>
      </c>
      <c r="L2362" t="s">
        <v>4286</v>
      </c>
      <c r="M2362" t="s">
        <v>4286</v>
      </c>
    </row>
    <row r="2363" spans="1:13" hidden="1" x14ac:dyDescent="0.35">
      <c r="A2363">
        <v>1001267786</v>
      </c>
      <c r="B2363" t="s">
        <v>4285</v>
      </c>
      <c r="C2363" t="s">
        <v>4286</v>
      </c>
      <c r="D2363" t="s">
        <v>4286</v>
      </c>
      <c r="E2363" t="s">
        <v>4286</v>
      </c>
      <c r="F2363" t="s">
        <v>4286</v>
      </c>
      <c r="G2363" t="s">
        <v>4286</v>
      </c>
      <c r="H2363" t="s">
        <v>4286</v>
      </c>
      <c r="I2363" t="s">
        <v>4286</v>
      </c>
      <c r="J2363" t="s">
        <v>4286</v>
      </c>
      <c r="K2363" t="s">
        <v>4286</v>
      </c>
      <c r="L2363" t="s">
        <v>4286</v>
      </c>
      <c r="M2363" t="s">
        <v>4286</v>
      </c>
    </row>
    <row r="2364" spans="1:13" hidden="1" x14ac:dyDescent="0.35">
      <c r="A2364">
        <v>1001267787</v>
      </c>
      <c r="B2364" t="s">
        <v>4285</v>
      </c>
      <c r="C2364" t="s">
        <v>4286</v>
      </c>
      <c r="D2364" t="s">
        <v>4286</v>
      </c>
      <c r="E2364" t="s">
        <v>4286</v>
      </c>
      <c r="F2364" t="s">
        <v>4286</v>
      </c>
      <c r="G2364" t="s">
        <v>4286</v>
      </c>
      <c r="H2364" t="s">
        <v>4286</v>
      </c>
      <c r="I2364" t="s">
        <v>4286</v>
      </c>
      <c r="J2364" t="s">
        <v>4286</v>
      </c>
      <c r="K2364" t="s">
        <v>4286</v>
      </c>
      <c r="L2364" t="s">
        <v>4286</v>
      </c>
      <c r="M2364" t="s">
        <v>4286</v>
      </c>
    </row>
    <row r="2365" spans="1:13" hidden="1" x14ac:dyDescent="0.35">
      <c r="A2365">
        <v>1001267788</v>
      </c>
      <c r="B2365" t="s">
        <v>4285</v>
      </c>
      <c r="C2365" t="s">
        <v>4286</v>
      </c>
      <c r="D2365" t="s">
        <v>4286</v>
      </c>
      <c r="E2365" t="s">
        <v>4286</v>
      </c>
      <c r="F2365" t="s">
        <v>4286</v>
      </c>
      <c r="G2365" t="s">
        <v>4286</v>
      </c>
      <c r="H2365" t="s">
        <v>4286</v>
      </c>
      <c r="I2365" t="s">
        <v>4286</v>
      </c>
      <c r="J2365" t="s">
        <v>4286</v>
      </c>
      <c r="K2365" t="s">
        <v>4286</v>
      </c>
      <c r="L2365" t="s">
        <v>4286</v>
      </c>
      <c r="M2365" t="s">
        <v>4286</v>
      </c>
    </row>
    <row r="2366" spans="1:13" hidden="1" x14ac:dyDescent="0.35">
      <c r="A2366">
        <v>1001268120</v>
      </c>
      <c r="B2366" t="s">
        <v>4287</v>
      </c>
      <c r="C2366">
        <v>212106408</v>
      </c>
      <c r="D2366">
        <v>45334</v>
      </c>
      <c r="E2366" t="s">
        <v>2122</v>
      </c>
      <c r="F2366" t="s">
        <v>2123</v>
      </c>
      <c r="G2366">
        <v>2025</v>
      </c>
      <c r="H2366">
        <v>2025</v>
      </c>
      <c r="I2366">
        <v>12</v>
      </c>
      <c r="J2366" t="s">
        <v>4288</v>
      </c>
      <c r="K2366" s="11">
        <v>46015</v>
      </c>
      <c r="L2366" s="12">
        <v>46212.806994768522</v>
      </c>
      <c r="M2366" t="s">
        <v>5156</v>
      </c>
    </row>
    <row r="2367" spans="1:13" hidden="1" x14ac:dyDescent="0.35">
      <c r="A2367">
        <v>1001268121</v>
      </c>
      <c r="B2367" t="s">
        <v>4287</v>
      </c>
      <c r="C2367">
        <v>212039220</v>
      </c>
      <c r="D2367">
        <v>83761</v>
      </c>
      <c r="E2367" t="s">
        <v>182</v>
      </c>
      <c r="F2367" t="s">
        <v>1693</v>
      </c>
      <c r="G2367">
        <v>2025</v>
      </c>
      <c r="H2367">
        <v>2025</v>
      </c>
      <c r="I2367">
        <v>12</v>
      </c>
      <c r="J2367" t="s">
        <v>4288</v>
      </c>
      <c r="K2367" s="11">
        <v>46009</v>
      </c>
      <c r="L2367" s="12">
        <v>46212.806994768522</v>
      </c>
      <c r="M2367" t="s">
        <v>4742</v>
      </c>
    </row>
    <row r="2368" spans="1:13" hidden="1" x14ac:dyDescent="0.35">
      <c r="A2368">
        <v>1001269192</v>
      </c>
      <c r="B2368" t="s">
        <v>4285</v>
      </c>
      <c r="C2368" t="s">
        <v>4286</v>
      </c>
      <c r="D2368" t="s">
        <v>4286</v>
      </c>
      <c r="E2368" t="s">
        <v>4286</v>
      </c>
      <c r="F2368" t="s">
        <v>4286</v>
      </c>
      <c r="G2368" t="s">
        <v>4286</v>
      </c>
      <c r="H2368" t="s">
        <v>4286</v>
      </c>
      <c r="I2368" t="s">
        <v>4286</v>
      </c>
      <c r="J2368" t="s">
        <v>4286</v>
      </c>
      <c r="K2368" t="s">
        <v>4286</v>
      </c>
      <c r="L2368" t="s">
        <v>4286</v>
      </c>
      <c r="M2368" t="s">
        <v>4286</v>
      </c>
    </row>
    <row r="2369" spans="1:13" hidden="1" x14ac:dyDescent="0.35">
      <c r="A2369">
        <v>1001269193</v>
      </c>
      <c r="B2369" t="s">
        <v>4285</v>
      </c>
      <c r="C2369" t="s">
        <v>4286</v>
      </c>
      <c r="D2369" t="s">
        <v>4286</v>
      </c>
      <c r="E2369" t="s">
        <v>4286</v>
      </c>
      <c r="F2369" t="s">
        <v>4286</v>
      </c>
      <c r="G2369" t="s">
        <v>4286</v>
      </c>
      <c r="H2369" t="s">
        <v>4286</v>
      </c>
      <c r="I2369" t="s">
        <v>4286</v>
      </c>
      <c r="J2369" t="s">
        <v>4286</v>
      </c>
      <c r="K2369" t="s">
        <v>4286</v>
      </c>
      <c r="L2369" t="s">
        <v>4286</v>
      </c>
      <c r="M2369" t="s">
        <v>4286</v>
      </c>
    </row>
    <row r="2370" spans="1:13" hidden="1" x14ac:dyDescent="0.35">
      <c r="A2370">
        <v>1001269194</v>
      </c>
      <c r="B2370" t="s">
        <v>4285</v>
      </c>
      <c r="C2370" t="s">
        <v>4286</v>
      </c>
      <c r="D2370" t="s">
        <v>4286</v>
      </c>
      <c r="E2370" t="s">
        <v>4286</v>
      </c>
      <c r="F2370" t="s">
        <v>4286</v>
      </c>
      <c r="G2370" t="s">
        <v>4286</v>
      </c>
      <c r="H2370" t="s">
        <v>4286</v>
      </c>
      <c r="I2370" t="s">
        <v>4286</v>
      </c>
      <c r="J2370" t="s">
        <v>4286</v>
      </c>
      <c r="K2370" t="s">
        <v>4286</v>
      </c>
      <c r="L2370" t="s">
        <v>4286</v>
      </c>
      <c r="M2370" t="s">
        <v>4286</v>
      </c>
    </row>
    <row r="2371" spans="1:13" hidden="1" x14ac:dyDescent="0.35">
      <c r="A2371">
        <v>1001269195</v>
      </c>
      <c r="B2371" t="s">
        <v>4285</v>
      </c>
      <c r="C2371" t="s">
        <v>4286</v>
      </c>
      <c r="D2371" t="s">
        <v>4286</v>
      </c>
      <c r="E2371" t="s">
        <v>4286</v>
      </c>
      <c r="F2371" t="s">
        <v>4286</v>
      </c>
      <c r="G2371" t="s">
        <v>4286</v>
      </c>
      <c r="H2371" t="s">
        <v>4286</v>
      </c>
      <c r="I2371" t="s">
        <v>4286</v>
      </c>
      <c r="J2371" t="s">
        <v>4286</v>
      </c>
      <c r="K2371" t="s">
        <v>4286</v>
      </c>
      <c r="L2371" t="s">
        <v>4286</v>
      </c>
      <c r="M2371" t="s">
        <v>4286</v>
      </c>
    </row>
    <row r="2372" spans="1:13" hidden="1" x14ac:dyDescent="0.35">
      <c r="A2372">
        <v>1001270288</v>
      </c>
      <c r="B2372" t="s">
        <v>4287</v>
      </c>
      <c r="C2372">
        <v>211468673</v>
      </c>
      <c r="D2372">
        <v>49046</v>
      </c>
      <c r="E2372" t="s">
        <v>1025</v>
      </c>
      <c r="F2372" t="s">
        <v>2137</v>
      </c>
      <c r="G2372">
        <v>2025</v>
      </c>
      <c r="H2372">
        <v>2025</v>
      </c>
      <c r="I2372">
        <v>11</v>
      </c>
      <c r="J2372" t="s">
        <v>4288</v>
      </c>
      <c r="K2372" s="11">
        <v>45947</v>
      </c>
      <c r="L2372" s="12">
        <v>46212.806994768522</v>
      </c>
      <c r="M2372" t="s">
        <v>5157</v>
      </c>
    </row>
    <row r="2373" spans="1:13" hidden="1" x14ac:dyDescent="0.35">
      <c r="A2373">
        <v>1001270969</v>
      </c>
      <c r="B2373" t="s">
        <v>4287</v>
      </c>
      <c r="C2373">
        <v>211684656</v>
      </c>
      <c r="D2373">
        <v>49046</v>
      </c>
      <c r="E2373" t="s">
        <v>1025</v>
      </c>
      <c r="F2373" t="s">
        <v>2137</v>
      </c>
      <c r="G2373">
        <v>2025</v>
      </c>
      <c r="H2373">
        <v>2025</v>
      </c>
      <c r="I2373">
        <v>11</v>
      </c>
      <c r="J2373" t="s">
        <v>4288</v>
      </c>
      <c r="K2373" s="11">
        <v>45975</v>
      </c>
      <c r="L2373" s="12">
        <v>46212.806994768522</v>
      </c>
      <c r="M2373" t="s">
        <v>5158</v>
      </c>
    </row>
    <row r="2374" spans="1:13" hidden="1" x14ac:dyDescent="0.35">
      <c r="A2374">
        <v>1001270970</v>
      </c>
      <c r="B2374" t="s">
        <v>4285</v>
      </c>
      <c r="C2374" t="s">
        <v>4286</v>
      </c>
      <c r="D2374" t="s">
        <v>4286</v>
      </c>
      <c r="E2374" t="s">
        <v>4286</v>
      </c>
      <c r="F2374" t="s">
        <v>4286</v>
      </c>
      <c r="G2374" t="s">
        <v>4286</v>
      </c>
      <c r="H2374" t="s">
        <v>4286</v>
      </c>
      <c r="I2374" t="s">
        <v>4286</v>
      </c>
      <c r="J2374" t="s">
        <v>4286</v>
      </c>
      <c r="K2374" t="s">
        <v>4286</v>
      </c>
      <c r="L2374" t="s">
        <v>4286</v>
      </c>
      <c r="M2374" t="s">
        <v>4286</v>
      </c>
    </row>
    <row r="2375" spans="1:13" hidden="1" x14ac:dyDescent="0.35">
      <c r="A2375">
        <v>1001270973</v>
      </c>
      <c r="B2375" t="s">
        <v>4285</v>
      </c>
      <c r="C2375" t="s">
        <v>4286</v>
      </c>
      <c r="D2375" t="s">
        <v>4286</v>
      </c>
      <c r="E2375" t="s">
        <v>4286</v>
      </c>
      <c r="F2375" t="s">
        <v>4286</v>
      </c>
      <c r="G2375" t="s">
        <v>4286</v>
      </c>
      <c r="H2375" t="s">
        <v>4286</v>
      </c>
      <c r="I2375" t="s">
        <v>4286</v>
      </c>
      <c r="J2375" t="s">
        <v>4286</v>
      </c>
      <c r="K2375" t="s">
        <v>4286</v>
      </c>
      <c r="L2375" t="s">
        <v>4286</v>
      </c>
      <c r="M2375" t="s">
        <v>4286</v>
      </c>
    </row>
    <row r="2376" spans="1:13" hidden="1" x14ac:dyDescent="0.35">
      <c r="A2376">
        <v>1001271181</v>
      </c>
      <c r="B2376" t="s">
        <v>4287</v>
      </c>
      <c r="C2376">
        <v>211980388</v>
      </c>
      <c r="D2376">
        <v>89942</v>
      </c>
      <c r="E2376" t="s">
        <v>1019</v>
      </c>
      <c r="F2376" t="s">
        <v>6457</v>
      </c>
      <c r="G2376">
        <v>2025</v>
      </c>
      <c r="H2376">
        <v>2025</v>
      </c>
      <c r="I2376">
        <v>12</v>
      </c>
      <c r="J2376" t="s">
        <v>4288</v>
      </c>
      <c r="K2376" s="11">
        <v>46009</v>
      </c>
      <c r="L2376" s="12">
        <v>46212.806994768522</v>
      </c>
      <c r="M2376" t="s">
        <v>4433</v>
      </c>
    </row>
    <row r="2377" spans="1:13" hidden="1" x14ac:dyDescent="0.35">
      <c r="A2377">
        <v>1001271183</v>
      </c>
      <c r="B2377" t="s">
        <v>4287</v>
      </c>
      <c r="C2377">
        <v>211360913</v>
      </c>
      <c r="D2377">
        <v>70893</v>
      </c>
      <c r="E2377" t="s">
        <v>2141</v>
      </c>
      <c r="F2377" t="s">
        <v>2142</v>
      </c>
      <c r="G2377">
        <v>2025</v>
      </c>
      <c r="H2377">
        <v>2025</v>
      </c>
      <c r="I2377">
        <v>11</v>
      </c>
      <c r="J2377" t="s">
        <v>4288</v>
      </c>
      <c r="K2377" s="11">
        <v>45947</v>
      </c>
      <c r="L2377" s="12">
        <v>46212.806994768522</v>
      </c>
      <c r="M2377" t="s">
        <v>4313</v>
      </c>
    </row>
    <row r="2378" spans="1:13" hidden="1" x14ac:dyDescent="0.35">
      <c r="A2378">
        <v>1001273967</v>
      </c>
      <c r="B2378" t="s">
        <v>4287</v>
      </c>
      <c r="C2378">
        <v>211360913</v>
      </c>
      <c r="D2378">
        <v>70893</v>
      </c>
      <c r="E2378" t="s">
        <v>2139</v>
      </c>
      <c r="F2378" t="s">
        <v>2140</v>
      </c>
      <c r="G2378">
        <v>2025</v>
      </c>
      <c r="H2378">
        <v>2025</v>
      </c>
      <c r="I2378">
        <v>11</v>
      </c>
      <c r="J2378" t="s">
        <v>4288</v>
      </c>
      <c r="K2378" s="11">
        <v>45947</v>
      </c>
      <c r="L2378" s="12">
        <v>46212.806994768522</v>
      </c>
      <c r="M2378" t="s">
        <v>4313</v>
      </c>
    </row>
    <row r="2379" spans="1:13" hidden="1" x14ac:dyDescent="0.35">
      <c r="A2379">
        <v>1001273970</v>
      </c>
      <c r="B2379" t="s">
        <v>4287</v>
      </c>
      <c r="C2379">
        <v>210850263</v>
      </c>
      <c r="D2379">
        <v>49046</v>
      </c>
      <c r="E2379" t="s">
        <v>2148</v>
      </c>
      <c r="F2379" t="s">
        <v>586</v>
      </c>
      <c r="G2379">
        <v>2025</v>
      </c>
      <c r="H2379">
        <v>2025</v>
      </c>
      <c r="I2379">
        <v>11</v>
      </c>
      <c r="J2379" t="s">
        <v>4288</v>
      </c>
      <c r="K2379" s="11">
        <v>45946</v>
      </c>
      <c r="L2379" s="12">
        <v>46212.806994768522</v>
      </c>
      <c r="M2379" t="s">
        <v>5159</v>
      </c>
    </row>
    <row r="2380" spans="1:13" x14ac:dyDescent="0.35">
      <c r="A2380">
        <v>1001273971</v>
      </c>
      <c r="B2380" t="s">
        <v>4287</v>
      </c>
      <c r="C2380">
        <v>210850324</v>
      </c>
      <c r="D2380">
        <v>37301</v>
      </c>
      <c r="E2380" t="s">
        <v>2148</v>
      </c>
      <c r="F2380" t="s">
        <v>586</v>
      </c>
      <c r="G2380">
        <v>2025</v>
      </c>
      <c r="H2380">
        <v>2025</v>
      </c>
      <c r="I2380">
        <v>12</v>
      </c>
      <c r="J2380" t="s">
        <v>4300</v>
      </c>
      <c r="K2380" t="s">
        <v>4286</v>
      </c>
      <c r="L2380" s="12">
        <v>46212.806994768522</v>
      </c>
      <c r="M2380" t="s">
        <v>4590</v>
      </c>
    </row>
    <row r="2381" spans="1:13" hidden="1" x14ac:dyDescent="0.35">
      <c r="A2381">
        <v>1001274062</v>
      </c>
      <c r="B2381" t="s">
        <v>4287</v>
      </c>
      <c r="C2381">
        <v>211972142</v>
      </c>
      <c r="D2381">
        <v>45334</v>
      </c>
      <c r="E2381" t="s">
        <v>2148</v>
      </c>
      <c r="F2381" t="s">
        <v>586</v>
      </c>
      <c r="G2381">
        <v>2025</v>
      </c>
      <c r="H2381">
        <v>2025</v>
      </c>
      <c r="I2381">
        <v>12</v>
      </c>
      <c r="J2381" t="s">
        <v>4288</v>
      </c>
      <c r="K2381" s="11">
        <v>46003</v>
      </c>
      <c r="L2381" s="12">
        <v>46212.806994768522</v>
      </c>
      <c r="M2381" t="s">
        <v>5160</v>
      </c>
    </row>
    <row r="2382" spans="1:13" x14ac:dyDescent="0.35">
      <c r="A2382">
        <v>1001274510</v>
      </c>
      <c r="B2382" t="s">
        <v>4287</v>
      </c>
      <c r="C2382">
        <v>433884</v>
      </c>
      <c r="D2382">
        <v>37301</v>
      </c>
      <c r="E2382" t="s">
        <v>2148</v>
      </c>
      <c r="F2382" t="s">
        <v>586</v>
      </c>
      <c r="G2382">
        <v>2025</v>
      </c>
      <c r="H2382">
        <v>2025</v>
      </c>
      <c r="I2382">
        <v>12</v>
      </c>
      <c r="J2382" t="s">
        <v>4307</v>
      </c>
      <c r="K2382" t="s">
        <v>4286</v>
      </c>
      <c r="L2382" s="12">
        <v>46212.806994768522</v>
      </c>
      <c r="M2382" t="s">
        <v>4590</v>
      </c>
    </row>
    <row r="2383" spans="1:13" hidden="1" x14ac:dyDescent="0.35">
      <c r="A2383">
        <v>1001274599</v>
      </c>
      <c r="B2383" t="s">
        <v>4287</v>
      </c>
      <c r="C2383">
        <v>212046001</v>
      </c>
      <c r="D2383">
        <v>58081</v>
      </c>
      <c r="E2383" t="s">
        <v>2150</v>
      </c>
      <c r="F2383" t="s">
        <v>2151</v>
      </c>
      <c r="G2383">
        <v>2025</v>
      </c>
      <c r="H2383">
        <v>2025</v>
      </c>
      <c r="I2383">
        <v>12</v>
      </c>
      <c r="J2383" t="s">
        <v>4288</v>
      </c>
      <c r="K2383" s="11">
        <v>46023</v>
      </c>
      <c r="L2383" s="12">
        <v>46212.806994768522</v>
      </c>
      <c r="M2383" t="s">
        <v>4784</v>
      </c>
    </row>
    <row r="2384" spans="1:13" hidden="1" x14ac:dyDescent="0.35">
      <c r="A2384">
        <v>1001274918</v>
      </c>
      <c r="B2384" t="s">
        <v>4287</v>
      </c>
      <c r="C2384">
        <v>210940197</v>
      </c>
      <c r="D2384">
        <v>15105</v>
      </c>
      <c r="E2384" t="s">
        <v>6458</v>
      </c>
      <c r="F2384" t="s">
        <v>6459</v>
      </c>
      <c r="G2384">
        <v>2025</v>
      </c>
      <c r="H2384">
        <v>2025</v>
      </c>
      <c r="I2384">
        <v>10</v>
      </c>
      <c r="J2384" t="s">
        <v>4288</v>
      </c>
      <c r="K2384" s="11">
        <v>45951</v>
      </c>
      <c r="L2384" s="12">
        <v>46212.726767997687</v>
      </c>
      <c r="M2384" t="s">
        <v>4305</v>
      </c>
    </row>
    <row r="2385" spans="1:13" hidden="1" x14ac:dyDescent="0.35">
      <c r="A2385">
        <v>1001275471</v>
      </c>
      <c r="B2385" t="s">
        <v>4287</v>
      </c>
      <c r="C2385">
        <v>212102167</v>
      </c>
      <c r="D2385">
        <v>60224</v>
      </c>
      <c r="E2385" t="s">
        <v>776</v>
      </c>
      <c r="F2385" t="s">
        <v>2144</v>
      </c>
      <c r="G2385">
        <v>2026</v>
      </c>
      <c r="H2385">
        <v>2026</v>
      </c>
      <c r="I2385">
        <v>1</v>
      </c>
      <c r="J2385" t="s">
        <v>4288</v>
      </c>
      <c r="K2385" s="11">
        <v>46014</v>
      </c>
      <c r="L2385" s="12">
        <v>46213.292706481479</v>
      </c>
      <c r="M2385" t="s">
        <v>4462</v>
      </c>
    </row>
    <row r="2386" spans="1:13" hidden="1" x14ac:dyDescent="0.35">
      <c r="A2386">
        <v>1001275472</v>
      </c>
      <c r="B2386" t="s">
        <v>4287</v>
      </c>
      <c r="C2386">
        <v>210940197</v>
      </c>
      <c r="D2386">
        <v>15105</v>
      </c>
      <c r="E2386" t="s">
        <v>2211</v>
      </c>
      <c r="F2386" t="s">
        <v>6459</v>
      </c>
      <c r="G2386">
        <v>2025</v>
      </c>
      <c r="H2386">
        <v>2025</v>
      </c>
      <c r="I2386">
        <v>10</v>
      </c>
      <c r="J2386" t="s">
        <v>4288</v>
      </c>
      <c r="K2386" s="11">
        <v>45951</v>
      </c>
      <c r="L2386" s="12">
        <v>46212.726767997687</v>
      </c>
      <c r="M2386" t="s">
        <v>4305</v>
      </c>
    </row>
    <row r="2387" spans="1:13" hidden="1" x14ac:dyDescent="0.35">
      <c r="A2387">
        <v>1001275473</v>
      </c>
      <c r="B2387" t="s">
        <v>4287</v>
      </c>
      <c r="C2387">
        <v>212014840</v>
      </c>
      <c r="D2387">
        <v>45334</v>
      </c>
      <c r="E2387" t="s">
        <v>878</v>
      </c>
      <c r="F2387" t="s">
        <v>303</v>
      </c>
      <c r="G2387">
        <v>2025</v>
      </c>
      <c r="H2387">
        <v>2025</v>
      </c>
      <c r="I2387">
        <v>12</v>
      </c>
      <c r="J2387" t="s">
        <v>4288</v>
      </c>
      <c r="K2387" s="11">
        <v>46006</v>
      </c>
      <c r="L2387" s="12">
        <v>46212.806994768522</v>
      </c>
      <c r="M2387" t="s">
        <v>5161</v>
      </c>
    </row>
    <row r="2388" spans="1:13" x14ac:dyDescent="0.35">
      <c r="A2388">
        <v>1001278122</v>
      </c>
      <c r="B2388" t="s">
        <v>4287</v>
      </c>
      <c r="C2388">
        <v>210684116</v>
      </c>
      <c r="D2388">
        <v>37301</v>
      </c>
      <c r="E2388" t="s">
        <v>878</v>
      </c>
      <c r="F2388" t="s">
        <v>303</v>
      </c>
      <c r="G2388">
        <v>2026</v>
      </c>
      <c r="H2388">
        <v>2026</v>
      </c>
      <c r="I2388">
        <v>7</v>
      </c>
      <c r="J2388" t="s">
        <v>4307</v>
      </c>
      <c r="K2388" t="s">
        <v>4286</v>
      </c>
      <c r="L2388" s="12">
        <v>46213.292706481479</v>
      </c>
      <c r="M2388" t="s">
        <v>4658</v>
      </c>
    </row>
    <row r="2389" spans="1:13" hidden="1" x14ac:dyDescent="0.35">
      <c r="A2389">
        <v>1001278129</v>
      </c>
      <c r="B2389" t="s">
        <v>4287</v>
      </c>
      <c r="C2389">
        <v>212014840</v>
      </c>
      <c r="D2389">
        <v>45334</v>
      </c>
      <c r="E2389" t="s">
        <v>2040</v>
      </c>
      <c r="F2389" t="s">
        <v>303</v>
      </c>
      <c r="G2389">
        <v>2025</v>
      </c>
      <c r="H2389">
        <v>2025</v>
      </c>
      <c r="I2389">
        <v>12</v>
      </c>
      <c r="J2389" t="s">
        <v>4288</v>
      </c>
      <c r="K2389" s="11">
        <v>46006</v>
      </c>
      <c r="L2389" s="12">
        <v>46212.806994768522</v>
      </c>
      <c r="M2389" t="s">
        <v>5161</v>
      </c>
    </row>
    <row r="2390" spans="1:13" hidden="1" x14ac:dyDescent="0.35">
      <c r="A2390">
        <v>1001278696</v>
      </c>
      <c r="B2390" t="s">
        <v>4287</v>
      </c>
      <c r="C2390">
        <v>212141607</v>
      </c>
      <c r="D2390">
        <v>89942</v>
      </c>
      <c r="E2390" t="s">
        <v>6460</v>
      </c>
      <c r="F2390" t="s">
        <v>2606</v>
      </c>
      <c r="G2390">
        <v>2026</v>
      </c>
      <c r="H2390">
        <v>2026</v>
      </c>
      <c r="I2390">
        <v>1</v>
      </c>
      <c r="J2390" t="s">
        <v>4288</v>
      </c>
      <c r="K2390" s="11">
        <v>46025</v>
      </c>
      <c r="L2390" s="12">
        <v>46213.292706481479</v>
      </c>
      <c r="M2390" t="s">
        <v>5162</v>
      </c>
    </row>
    <row r="2391" spans="1:13" hidden="1" x14ac:dyDescent="0.35">
      <c r="A2391">
        <v>1001281471</v>
      </c>
      <c r="B2391" t="s">
        <v>4287</v>
      </c>
      <c r="C2391">
        <v>211752596</v>
      </c>
      <c r="D2391">
        <v>49046</v>
      </c>
      <c r="E2391" t="s">
        <v>2163</v>
      </c>
      <c r="F2391" t="s">
        <v>2164</v>
      </c>
      <c r="G2391">
        <v>2025</v>
      </c>
      <c r="H2391">
        <v>2025</v>
      </c>
      <c r="I2391">
        <v>11</v>
      </c>
      <c r="J2391" t="s">
        <v>4288</v>
      </c>
      <c r="K2391" s="11">
        <v>45982</v>
      </c>
      <c r="L2391" s="12">
        <v>46212.806994768522</v>
      </c>
      <c r="M2391" t="s">
        <v>5163</v>
      </c>
    </row>
    <row r="2392" spans="1:13" hidden="1" x14ac:dyDescent="0.35">
      <c r="A2392">
        <v>1001281526</v>
      </c>
      <c r="B2392" t="s">
        <v>4287</v>
      </c>
      <c r="C2392">
        <v>211752596</v>
      </c>
      <c r="D2392">
        <v>49046</v>
      </c>
      <c r="E2392" t="s">
        <v>2165</v>
      </c>
      <c r="F2392" t="s">
        <v>2164</v>
      </c>
      <c r="G2392">
        <v>2025</v>
      </c>
      <c r="H2392">
        <v>2025</v>
      </c>
      <c r="I2392">
        <v>11</v>
      </c>
      <c r="J2392" t="s">
        <v>4288</v>
      </c>
      <c r="K2392" s="11">
        <v>45982</v>
      </c>
      <c r="L2392" s="12">
        <v>46212.806994768522</v>
      </c>
      <c r="M2392" t="s">
        <v>5163</v>
      </c>
    </row>
    <row r="2393" spans="1:13" hidden="1" x14ac:dyDescent="0.35">
      <c r="A2393">
        <v>1001281558</v>
      </c>
      <c r="B2393" t="s">
        <v>4287</v>
      </c>
      <c r="C2393">
        <v>211576947</v>
      </c>
      <c r="D2393">
        <v>70893</v>
      </c>
      <c r="E2393" t="s">
        <v>553</v>
      </c>
      <c r="F2393" t="s">
        <v>2041</v>
      </c>
      <c r="G2393">
        <v>2025</v>
      </c>
      <c r="H2393">
        <v>2025</v>
      </c>
      <c r="I2393">
        <v>11</v>
      </c>
      <c r="J2393" t="s">
        <v>4288</v>
      </c>
      <c r="K2393" s="11">
        <v>45962</v>
      </c>
      <c r="L2393" s="12">
        <v>46212.806994768522</v>
      </c>
      <c r="M2393" t="s">
        <v>4915</v>
      </c>
    </row>
    <row r="2394" spans="1:13" hidden="1" x14ac:dyDescent="0.35">
      <c r="A2394">
        <v>1001282762</v>
      </c>
      <c r="B2394" t="s">
        <v>4287</v>
      </c>
      <c r="C2394">
        <v>212183224</v>
      </c>
      <c r="D2394">
        <v>83761</v>
      </c>
      <c r="E2394" t="s">
        <v>568</v>
      </c>
      <c r="F2394" t="s">
        <v>2169</v>
      </c>
      <c r="G2394">
        <v>2026</v>
      </c>
      <c r="H2394">
        <v>2026</v>
      </c>
      <c r="I2394">
        <v>1</v>
      </c>
      <c r="J2394" t="s">
        <v>4288</v>
      </c>
      <c r="K2394" s="11">
        <v>46037</v>
      </c>
      <c r="L2394" s="12">
        <v>46213.292706481479</v>
      </c>
      <c r="M2394" t="s">
        <v>4913</v>
      </c>
    </row>
    <row r="2395" spans="1:13" hidden="1" x14ac:dyDescent="0.35">
      <c r="A2395">
        <v>1001283707</v>
      </c>
      <c r="B2395" t="s">
        <v>4285</v>
      </c>
      <c r="C2395" t="s">
        <v>4286</v>
      </c>
      <c r="D2395" t="s">
        <v>4286</v>
      </c>
      <c r="E2395" t="s">
        <v>4286</v>
      </c>
      <c r="F2395" t="s">
        <v>4286</v>
      </c>
      <c r="G2395" t="s">
        <v>4286</v>
      </c>
      <c r="H2395" t="s">
        <v>4286</v>
      </c>
      <c r="I2395" t="s">
        <v>4286</v>
      </c>
      <c r="J2395" t="s">
        <v>4286</v>
      </c>
      <c r="K2395" t="s">
        <v>4286</v>
      </c>
      <c r="L2395" t="s">
        <v>4286</v>
      </c>
      <c r="M2395" t="s">
        <v>4286</v>
      </c>
    </row>
    <row r="2396" spans="1:13" hidden="1" x14ac:dyDescent="0.35">
      <c r="A2396">
        <v>1001283982</v>
      </c>
      <c r="B2396" t="s">
        <v>4287</v>
      </c>
      <c r="C2396">
        <v>28422473</v>
      </c>
      <c r="D2396">
        <v>83761</v>
      </c>
      <c r="E2396" t="s">
        <v>2187</v>
      </c>
      <c r="F2396" t="s">
        <v>2188</v>
      </c>
      <c r="G2396">
        <v>2025</v>
      </c>
      <c r="H2396">
        <v>2025</v>
      </c>
      <c r="I2396">
        <v>1</v>
      </c>
      <c r="J2396" t="s">
        <v>4288</v>
      </c>
      <c r="K2396" s="11">
        <v>45677</v>
      </c>
      <c r="L2396" s="12">
        <v>46212.806994768522</v>
      </c>
      <c r="M2396" t="s">
        <v>5164</v>
      </c>
    </row>
    <row r="2397" spans="1:13" hidden="1" x14ac:dyDescent="0.35">
      <c r="A2397">
        <v>1001283983</v>
      </c>
      <c r="B2397" t="s">
        <v>4285</v>
      </c>
      <c r="C2397" t="s">
        <v>4286</v>
      </c>
      <c r="D2397" t="s">
        <v>4286</v>
      </c>
      <c r="E2397" t="s">
        <v>4286</v>
      </c>
      <c r="F2397" t="s">
        <v>4286</v>
      </c>
      <c r="G2397" t="s">
        <v>4286</v>
      </c>
      <c r="H2397" t="s">
        <v>4286</v>
      </c>
      <c r="I2397" t="s">
        <v>4286</v>
      </c>
      <c r="J2397" t="s">
        <v>4286</v>
      </c>
      <c r="K2397" t="s">
        <v>4286</v>
      </c>
      <c r="L2397" t="s">
        <v>4286</v>
      </c>
      <c r="M2397" t="s">
        <v>4286</v>
      </c>
    </row>
    <row r="2398" spans="1:13" hidden="1" x14ac:dyDescent="0.35">
      <c r="A2398">
        <v>1001283984</v>
      </c>
      <c r="B2398" t="s">
        <v>4285</v>
      </c>
      <c r="C2398" t="s">
        <v>4286</v>
      </c>
      <c r="D2398" t="s">
        <v>4286</v>
      </c>
      <c r="E2398" t="s">
        <v>4286</v>
      </c>
      <c r="F2398" t="s">
        <v>4286</v>
      </c>
      <c r="G2398" t="s">
        <v>4286</v>
      </c>
      <c r="H2398" t="s">
        <v>4286</v>
      </c>
      <c r="I2398" t="s">
        <v>4286</v>
      </c>
      <c r="J2398" t="s">
        <v>4286</v>
      </c>
      <c r="K2398" t="s">
        <v>4286</v>
      </c>
      <c r="L2398" t="s">
        <v>4286</v>
      </c>
      <c r="M2398" t="s">
        <v>4286</v>
      </c>
    </row>
    <row r="2399" spans="1:13" hidden="1" x14ac:dyDescent="0.35">
      <c r="A2399">
        <v>1001284770</v>
      </c>
      <c r="B2399" t="s">
        <v>4285</v>
      </c>
      <c r="C2399" t="s">
        <v>4286</v>
      </c>
      <c r="D2399" t="s">
        <v>4286</v>
      </c>
      <c r="E2399" t="s">
        <v>4286</v>
      </c>
      <c r="F2399" t="s">
        <v>4286</v>
      </c>
      <c r="G2399" t="s">
        <v>4286</v>
      </c>
      <c r="H2399" t="s">
        <v>4286</v>
      </c>
      <c r="I2399" t="s">
        <v>4286</v>
      </c>
      <c r="J2399" t="s">
        <v>4286</v>
      </c>
      <c r="K2399" t="s">
        <v>4286</v>
      </c>
      <c r="L2399" t="s">
        <v>4286</v>
      </c>
      <c r="M2399" t="s">
        <v>4286</v>
      </c>
    </row>
    <row r="2400" spans="1:13" hidden="1" x14ac:dyDescent="0.35">
      <c r="A2400">
        <v>1001285384</v>
      </c>
      <c r="B2400" t="s">
        <v>4287</v>
      </c>
      <c r="C2400">
        <v>210496291</v>
      </c>
      <c r="D2400">
        <v>70893</v>
      </c>
      <c r="E2400" t="s">
        <v>2189</v>
      </c>
      <c r="F2400" t="s">
        <v>2190</v>
      </c>
      <c r="G2400">
        <v>2025</v>
      </c>
      <c r="H2400">
        <v>2025</v>
      </c>
      <c r="I2400">
        <v>9</v>
      </c>
      <c r="J2400" t="s">
        <v>4288</v>
      </c>
      <c r="K2400" s="11">
        <v>45900</v>
      </c>
      <c r="L2400" s="12">
        <v>46212.806994768522</v>
      </c>
      <c r="M2400" t="s">
        <v>5165</v>
      </c>
    </row>
    <row r="2401" spans="1:13" hidden="1" x14ac:dyDescent="0.35">
      <c r="A2401">
        <v>1001285644</v>
      </c>
      <c r="B2401" t="s">
        <v>4287</v>
      </c>
      <c r="C2401">
        <v>210496311</v>
      </c>
      <c r="D2401">
        <v>70893</v>
      </c>
      <c r="E2401" t="s">
        <v>2189</v>
      </c>
      <c r="F2401" t="s">
        <v>2190</v>
      </c>
      <c r="G2401">
        <v>2025</v>
      </c>
      <c r="H2401">
        <v>2025</v>
      </c>
      <c r="I2401">
        <v>9</v>
      </c>
      <c r="J2401" t="s">
        <v>4288</v>
      </c>
      <c r="K2401" s="11">
        <v>45900</v>
      </c>
      <c r="L2401" s="12">
        <v>46212.806994768522</v>
      </c>
      <c r="M2401" t="s">
        <v>5165</v>
      </c>
    </row>
    <row r="2402" spans="1:13" hidden="1" x14ac:dyDescent="0.35">
      <c r="A2402">
        <v>1001285910</v>
      </c>
      <c r="B2402" t="s">
        <v>4287</v>
      </c>
      <c r="C2402">
        <v>210496311</v>
      </c>
      <c r="D2402">
        <v>70893</v>
      </c>
      <c r="E2402" t="s">
        <v>2189</v>
      </c>
      <c r="F2402" t="s">
        <v>2190</v>
      </c>
      <c r="G2402">
        <v>2025</v>
      </c>
      <c r="H2402">
        <v>2025</v>
      </c>
      <c r="I2402">
        <v>9</v>
      </c>
      <c r="J2402" t="s">
        <v>4300</v>
      </c>
      <c r="K2402" s="11">
        <v>45900</v>
      </c>
      <c r="L2402" s="12">
        <v>46212.806994768522</v>
      </c>
      <c r="M2402" t="s">
        <v>5166</v>
      </c>
    </row>
    <row r="2403" spans="1:13" hidden="1" x14ac:dyDescent="0.35">
      <c r="A2403">
        <v>1001285912</v>
      </c>
      <c r="B2403" t="s">
        <v>4287</v>
      </c>
      <c r="C2403">
        <v>210496955</v>
      </c>
      <c r="D2403">
        <v>49046</v>
      </c>
      <c r="E2403" t="s">
        <v>2189</v>
      </c>
      <c r="F2403" t="s">
        <v>2190</v>
      </c>
      <c r="G2403">
        <v>2025</v>
      </c>
      <c r="H2403">
        <v>2025</v>
      </c>
      <c r="I2403">
        <v>9</v>
      </c>
      <c r="J2403" t="s">
        <v>4288</v>
      </c>
      <c r="K2403" s="11">
        <v>45901</v>
      </c>
      <c r="L2403" s="12">
        <v>46212.806994768522</v>
      </c>
      <c r="M2403" t="s">
        <v>5167</v>
      </c>
    </row>
    <row r="2404" spans="1:13" hidden="1" x14ac:dyDescent="0.35">
      <c r="A2404">
        <v>1001285913</v>
      </c>
      <c r="B2404" t="s">
        <v>4287</v>
      </c>
      <c r="C2404">
        <v>211402641</v>
      </c>
      <c r="D2404">
        <v>49046</v>
      </c>
      <c r="E2404" t="s">
        <v>2189</v>
      </c>
      <c r="F2404" t="s">
        <v>2190</v>
      </c>
      <c r="G2404">
        <v>2025</v>
      </c>
      <c r="H2404">
        <v>2025</v>
      </c>
      <c r="I2404">
        <v>11</v>
      </c>
      <c r="J2404" t="s">
        <v>4288</v>
      </c>
      <c r="K2404" s="11">
        <v>45947</v>
      </c>
      <c r="L2404" s="12">
        <v>46212.806994768522</v>
      </c>
      <c r="M2404" t="s">
        <v>5168</v>
      </c>
    </row>
    <row r="2405" spans="1:13" hidden="1" x14ac:dyDescent="0.35">
      <c r="A2405">
        <v>1001286106</v>
      </c>
      <c r="B2405" t="s">
        <v>4287</v>
      </c>
      <c r="C2405">
        <v>211402641</v>
      </c>
      <c r="D2405">
        <v>49046</v>
      </c>
      <c r="E2405" t="s">
        <v>1157</v>
      </c>
      <c r="F2405" t="s">
        <v>6461</v>
      </c>
      <c r="G2405">
        <v>2026</v>
      </c>
      <c r="H2405">
        <v>2026</v>
      </c>
      <c r="I2405">
        <v>2</v>
      </c>
      <c r="J2405" t="s">
        <v>4307</v>
      </c>
      <c r="K2405" t="s">
        <v>4286</v>
      </c>
      <c r="L2405" s="12">
        <v>46213.292706481479</v>
      </c>
      <c r="M2405" t="s">
        <v>5169</v>
      </c>
    </row>
    <row r="2406" spans="1:13" hidden="1" x14ac:dyDescent="0.35">
      <c r="A2406">
        <v>1001286110</v>
      </c>
      <c r="B2406" t="s">
        <v>4287</v>
      </c>
      <c r="C2406">
        <v>212265114</v>
      </c>
      <c r="D2406">
        <v>58081</v>
      </c>
      <c r="E2406" t="s">
        <v>6462</v>
      </c>
      <c r="F2406" t="s">
        <v>6463</v>
      </c>
      <c r="G2406">
        <v>2026</v>
      </c>
      <c r="H2406">
        <v>2026</v>
      </c>
      <c r="I2406">
        <v>1</v>
      </c>
      <c r="J2406" t="s">
        <v>4288</v>
      </c>
      <c r="K2406" s="11">
        <v>46054</v>
      </c>
      <c r="L2406" s="12">
        <v>46213.292706481479</v>
      </c>
      <c r="M2406" t="s">
        <v>5170</v>
      </c>
    </row>
    <row r="2407" spans="1:13" x14ac:dyDescent="0.35">
      <c r="A2407">
        <v>1001286126</v>
      </c>
      <c r="B2407" t="s">
        <v>4287</v>
      </c>
      <c r="C2407">
        <v>211410426</v>
      </c>
      <c r="D2407">
        <v>37301</v>
      </c>
      <c r="E2407" t="s">
        <v>2178</v>
      </c>
      <c r="F2407" t="s">
        <v>6464</v>
      </c>
      <c r="G2407">
        <v>2026</v>
      </c>
      <c r="H2407">
        <v>2026</v>
      </c>
      <c r="I2407">
        <v>2</v>
      </c>
      <c r="J2407" t="s">
        <v>4300</v>
      </c>
      <c r="K2407" t="s">
        <v>4286</v>
      </c>
      <c r="L2407" s="12">
        <v>46213.292706481479</v>
      </c>
      <c r="M2407" t="s">
        <v>4496</v>
      </c>
    </row>
    <row r="2408" spans="1:13" hidden="1" x14ac:dyDescent="0.35">
      <c r="A2408">
        <v>1001288093</v>
      </c>
      <c r="B2408" t="s">
        <v>4287</v>
      </c>
      <c r="C2408">
        <v>211410326</v>
      </c>
      <c r="D2408">
        <v>70893</v>
      </c>
      <c r="E2408" t="s">
        <v>2178</v>
      </c>
      <c r="F2408" t="s">
        <v>6465</v>
      </c>
      <c r="G2408">
        <v>2026</v>
      </c>
      <c r="H2408">
        <v>2026</v>
      </c>
      <c r="I2408">
        <v>4</v>
      </c>
      <c r="J2408" t="s">
        <v>4307</v>
      </c>
      <c r="K2408" s="11">
        <v>45947</v>
      </c>
      <c r="L2408" s="12">
        <v>46213.292706481479</v>
      </c>
      <c r="M2408" t="s">
        <v>4375</v>
      </c>
    </row>
    <row r="2409" spans="1:13" hidden="1" x14ac:dyDescent="0.35">
      <c r="A2409">
        <v>1001288655</v>
      </c>
      <c r="B2409" t="s">
        <v>4287</v>
      </c>
      <c r="C2409">
        <v>212265114</v>
      </c>
      <c r="D2409">
        <v>58081</v>
      </c>
      <c r="E2409" t="s">
        <v>6072</v>
      </c>
      <c r="F2409" t="s">
        <v>6466</v>
      </c>
      <c r="G2409">
        <v>2026</v>
      </c>
      <c r="H2409">
        <v>2026</v>
      </c>
      <c r="I2409">
        <v>1</v>
      </c>
      <c r="J2409" t="s">
        <v>4288</v>
      </c>
      <c r="K2409" s="11">
        <v>46054</v>
      </c>
      <c r="L2409" s="12">
        <v>46213.292706481479</v>
      </c>
      <c r="M2409" t="s">
        <v>5170</v>
      </c>
    </row>
    <row r="2410" spans="1:13" hidden="1" x14ac:dyDescent="0.35">
      <c r="A2410">
        <v>1001288672</v>
      </c>
      <c r="B2410" t="s">
        <v>4287</v>
      </c>
      <c r="C2410">
        <v>7309021</v>
      </c>
      <c r="D2410">
        <v>15105</v>
      </c>
      <c r="E2410" t="s">
        <v>2366</v>
      </c>
      <c r="F2410" t="s">
        <v>6467</v>
      </c>
      <c r="G2410">
        <v>2025</v>
      </c>
      <c r="H2410">
        <v>2025</v>
      </c>
      <c r="I2410">
        <v>1</v>
      </c>
      <c r="J2410" t="s">
        <v>4288</v>
      </c>
      <c r="K2410" s="11">
        <v>45666</v>
      </c>
      <c r="L2410" s="12">
        <v>46212.806994768522</v>
      </c>
      <c r="M2410" t="s">
        <v>4611</v>
      </c>
    </row>
    <row r="2411" spans="1:13" hidden="1" x14ac:dyDescent="0.35">
      <c r="A2411">
        <v>1001288681</v>
      </c>
      <c r="B2411" t="s">
        <v>4287</v>
      </c>
      <c r="C2411">
        <v>211416303</v>
      </c>
      <c r="D2411">
        <v>15105</v>
      </c>
      <c r="E2411" t="s">
        <v>2366</v>
      </c>
      <c r="F2411" t="s">
        <v>6467</v>
      </c>
      <c r="G2411">
        <v>2025</v>
      </c>
      <c r="H2411">
        <v>2025</v>
      </c>
      <c r="I2411">
        <v>10</v>
      </c>
      <c r="J2411" t="s">
        <v>4288</v>
      </c>
      <c r="K2411" s="11">
        <v>45951</v>
      </c>
      <c r="L2411" s="12">
        <v>46212.726767997687</v>
      </c>
      <c r="M2411" t="s">
        <v>4305</v>
      </c>
    </row>
    <row r="2412" spans="1:13" hidden="1" x14ac:dyDescent="0.35">
      <c r="A2412">
        <v>1001289325</v>
      </c>
      <c r="B2412" t="s">
        <v>4287</v>
      </c>
      <c r="C2412">
        <v>1000031736</v>
      </c>
      <c r="D2412">
        <v>45334</v>
      </c>
      <c r="E2412" t="s">
        <v>1568</v>
      </c>
      <c r="F2412" t="s">
        <v>436</v>
      </c>
      <c r="G2412">
        <v>2026</v>
      </c>
      <c r="H2412">
        <v>2026</v>
      </c>
      <c r="I2412">
        <v>2</v>
      </c>
      <c r="J2412" t="s">
        <v>4288</v>
      </c>
      <c r="K2412" s="11">
        <v>46066</v>
      </c>
      <c r="L2412" s="12">
        <v>46213.292706481479</v>
      </c>
      <c r="M2412" t="s">
        <v>5171</v>
      </c>
    </row>
    <row r="2413" spans="1:13" hidden="1" x14ac:dyDescent="0.35">
      <c r="A2413">
        <v>1001289624</v>
      </c>
      <c r="B2413" t="s">
        <v>4287</v>
      </c>
      <c r="C2413">
        <v>7309021</v>
      </c>
      <c r="D2413">
        <v>15105</v>
      </c>
      <c r="E2413" t="s">
        <v>6468</v>
      </c>
      <c r="F2413" t="s">
        <v>6467</v>
      </c>
      <c r="G2413">
        <v>2025</v>
      </c>
      <c r="H2413">
        <v>2025</v>
      </c>
      <c r="I2413">
        <v>1</v>
      </c>
      <c r="J2413" t="s">
        <v>4288</v>
      </c>
      <c r="K2413" s="11">
        <v>45666</v>
      </c>
      <c r="L2413" s="12">
        <v>46212.806994768522</v>
      </c>
      <c r="M2413" t="s">
        <v>4611</v>
      </c>
    </row>
    <row r="2414" spans="1:13" hidden="1" x14ac:dyDescent="0.35">
      <c r="A2414">
        <v>1001290226</v>
      </c>
      <c r="B2414" t="s">
        <v>4287</v>
      </c>
      <c r="C2414">
        <v>211416303</v>
      </c>
      <c r="D2414">
        <v>15105</v>
      </c>
      <c r="E2414" t="s">
        <v>6468</v>
      </c>
      <c r="F2414" t="s">
        <v>6467</v>
      </c>
      <c r="G2414">
        <v>2025</v>
      </c>
      <c r="H2414">
        <v>2025</v>
      </c>
      <c r="I2414">
        <v>10</v>
      </c>
      <c r="J2414" t="s">
        <v>4288</v>
      </c>
      <c r="K2414" s="11">
        <v>45951</v>
      </c>
      <c r="L2414" s="12">
        <v>46212.726767997687</v>
      </c>
      <c r="M2414" t="s">
        <v>4305</v>
      </c>
    </row>
    <row r="2415" spans="1:13" hidden="1" x14ac:dyDescent="0.35">
      <c r="A2415">
        <v>1001290228</v>
      </c>
      <c r="B2415" t="s">
        <v>4287</v>
      </c>
      <c r="C2415">
        <v>1000031736</v>
      </c>
      <c r="D2415">
        <v>45334</v>
      </c>
      <c r="E2415" t="s">
        <v>2191</v>
      </c>
      <c r="F2415" t="s">
        <v>436</v>
      </c>
      <c r="G2415">
        <v>2026</v>
      </c>
      <c r="H2415">
        <v>2026</v>
      </c>
      <c r="I2415">
        <v>2</v>
      </c>
      <c r="J2415" t="s">
        <v>4288</v>
      </c>
      <c r="K2415" s="11">
        <v>46066</v>
      </c>
      <c r="L2415" s="12">
        <v>46213.292706481479</v>
      </c>
      <c r="M2415" t="s">
        <v>5171</v>
      </c>
    </row>
    <row r="2416" spans="1:13" hidden="1" x14ac:dyDescent="0.35">
      <c r="A2416">
        <v>1001290362</v>
      </c>
      <c r="B2416" t="s">
        <v>4287</v>
      </c>
      <c r="C2416">
        <v>7309021</v>
      </c>
      <c r="D2416">
        <v>15105</v>
      </c>
      <c r="E2416" t="s">
        <v>2366</v>
      </c>
      <c r="F2416" t="s">
        <v>6467</v>
      </c>
      <c r="G2416">
        <v>2025</v>
      </c>
      <c r="H2416">
        <v>2025</v>
      </c>
      <c r="I2416">
        <v>1</v>
      </c>
      <c r="J2416" t="s">
        <v>4288</v>
      </c>
      <c r="K2416" s="11">
        <v>45666</v>
      </c>
      <c r="L2416" s="12">
        <v>46212.806994768522</v>
      </c>
      <c r="M2416" t="s">
        <v>4611</v>
      </c>
    </row>
    <row r="2417" spans="1:13" hidden="1" x14ac:dyDescent="0.35">
      <c r="A2417">
        <v>1001290364</v>
      </c>
      <c r="B2417" t="s">
        <v>4287</v>
      </c>
      <c r="C2417">
        <v>211416303</v>
      </c>
      <c r="D2417">
        <v>15105</v>
      </c>
      <c r="E2417" t="s">
        <v>2366</v>
      </c>
      <c r="F2417" t="s">
        <v>6467</v>
      </c>
      <c r="G2417">
        <v>2025</v>
      </c>
      <c r="H2417">
        <v>2025</v>
      </c>
      <c r="I2417">
        <v>10</v>
      </c>
      <c r="J2417" t="s">
        <v>4288</v>
      </c>
      <c r="K2417" s="11">
        <v>45951</v>
      </c>
      <c r="L2417" s="12">
        <v>46212.726767997687</v>
      </c>
      <c r="M2417" t="s">
        <v>4305</v>
      </c>
    </row>
    <row r="2418" spans="1:13" hidden="1" x14ac:dyDescent="0.35">
      <c r="A2418">
        <v>1001290661</v>
      </c>
      <c r="B2418" t="s">
        <v>4287</v>
      </c>
      <c r="C2418">
        <v>1000031736</v>
      </c>
      <c r="D2418">
        <v>45334</v>
      </c>
      <c r="E2418" t="s">
        <v>1568</v>
      </c>
      <c r="F2418" t="s">
        <v>436</v>
      </c>
      <c r="G2418">
        <v>2026</v>
      </c>
      <c r="H2418">
        <v>2026</v>
      </c>
      <c r="I2418">
        <v>2</v>
      </c>
      <c r="J2418" t="s">
        <v>4288</v>
      </c>
      <c r="K2418" s="11">
        <v>46066</v>
      </c>
      <c r="L2418" s="12">
        <v>46213.292706481479</v>
      </c>
      <c r="M2418" t="s">
        <v>5171</v>
      </c>
    </row>
    <row r="2419" spans="1:13" x14ac:dyDescent="0.35">
      <c r="A2419">
        <v>1001290662</v>
      </c>
      <c r="B2419" t="s">
        <v>4287</v>
      </c>
      <c r="C2419">
        <v>211416412</v>
      </c>
      <c r="D2419">
        <v>37301</v>
      </c>
      <c r="E2419" t="s">
        <v>1568</v>
      </c>
      <c r="F2419" t="s">
        <v>436</v>
      </c>
      <c r="G2419">
        <v>2026</v>
      </c>
      <c r="H2419">
        <v>2026</v>
      </c>
      <c r="I2419">
        <v>2</v>
      </c>
      <c r="J2419" t="s">
        <v>4307</v>
      </c>
      <c r="K2419" t="s">
        <v>4286</v>
      </c>
      <c r="L2419" s="12">
        <v>46213.292706481479</v>
      </c>
      <c r="M2419" t="s">
        <v>5172</v>
      </c>
    </row>
    <row r="2420" spans="1:13" hidden="1" x14ac:dyDescent="0.35">
      <c r="A2420">
        <v>1001291936</v>
      </c>
      <c r="B2420" t="s">
        <v>4287</v>
      </c>
      <c r="C2420">
        <v>7309021</v>
      </c>
      <c r="D2420">
        <v>15105</v>
      </c>
      <c r="E2420" t="s">
        <v>2366</v>
      </c>
      <c r="F2420" t="s">
        <v>6467</v>
      </c>
      <c r="G2420">
        <v>2026</v>
      </c>
      <c r="H2420">
        <v>2026</v>
      </c>
      <c r="I2420">
        <v>2</v>
      </c>
      <c r="J2420" t="s">
        <v>4307</v>
      </c>
      <c r="K2420" s="11">
        <v>46056</v>
      </c>
      <c r="L2420" s="12">
        <v>46213.292706481479</v>
      </c>
      <c r="M2420" t="s">
        <v>4853</v>
      </c>
    </row>
    <row r="2421" spans="1:13" hidden="1" x14ac:dyDescent="0.35">
      <c r="A2421">
        <v>1001292434</v>
      </c>
      <c r="B2421" t="s">
        <v>4287</v>
      </c>
      <c r="C2421">
        <v>211416303</v>
      </c>
      <c r="D2421">
        <v>15105</v>
      </c>
      <c r="E2421" t="s">
        <v>2366</v>
      </c>
      <c r="F2421" t="s">
        <v>6467</v>
      </c>
      <c r="G2421">
        <v>2026</v>
      </c>
      <c r="H2421">
        <v>2026</v>
      </c>
      <c r="I2421">
        <v>3</v>
      </c>
      <c r="J2421" t="s">
        <v>4300</v>
      </c>
      <c r="K2421" s="11">
        <v>46088</v>
      </c>
      <c r="L2421" s="12">
        <v>46213.292706481479</v>
      </c>
      <c r="M2421" t="s">
        <v>5173</v>
      </c>
    </row>
    <row r="2422" spans="1:13" hidden="1" x14ac:dyDescent="0.35">
      <c r="A2422">
        <v>1001293105</v>
      </c>
      <c r="B2422" t="s">
        <v>4287</v>
      </c>
      <c r="C2422">
        <v>35026957</v>
      </c>
      <c r="D2422">
        <v>58081</v>
      </c>
      <c r="E2422" t="s">
        <v>3393</v>
      </c>
      <c r="F2422" t="s">
        <v>6469</v>
      </c>
      <c r="G2422">
        <v>2025</v>
      </c>
      <c r="H2422">
        <v>2025</v>
      </c>
      <c r="I2422">
        <v>1</v>
      </c>
      <c r="J2422" t="s">
        <v>4288</v>
      </c>
      <c r="K2422" s="11">
        <v>45689</v>
      </c>
      <c r="L2422" s="12">
        <v>46212.806994768522</v>
      </c>
      <c r="M2422" t="s">
        <v>5174</v>
      </c>
    </row>
    <row r="2423" spans="1:13" hidden="1" x14ac:dyDescent="0.35">
      <c r="A2423">
        <v>1001293309</v>
      </c>
      <c r="B2423" t="s">
        <v>4287</v>
      </c>
      <c r="C2423">
        <v>35026957</v>
      </c>
      <c r="D2423">
        <v>58081</v>
      </c>
      <c r="E2423" t="s">
        <v>3393</v>
      </c>
      <c r="F2423" t="s">
        <v>6469</v>
      </c>
      <c r="G2423">
        <v>2025</v>
      </c>
      <c r="H2423">
        <v>2025</v>
      </c>
      <c r="I2423">
        <v>4</v>
      </c>
      <c r="J2423" t="s">
        <v>4300</v>
      </c>
      <c r="K2423" s="11">
        <v>45689</v>
      </c>
      <c r="L2423" s="12">
        <v>46212.806994768522</v>
      </c>
      <c r="M2423" t="s">
        <v>5175</v>
      </c>
    </row>
    <row r="2424" spans="1:13" hidden="1" x14ac:dyDescent="0.35">
      <c r="A2424">
        <v>1001293314</v>
      </c>
      <c r="B2424" t="s">
        <v>4287</v>
      </c>
      <c r="C2424">
        <v>1000184930</v>
      </c>
      <c r="D2424">
        <v>89942</v>
      </c>
      <c r="E2424" t="s">
        <v>507</v>
      </c>
      <c r="F2424" t="s">
        <v>2183</v>
      </c>
      <c r="G2424">
        <v>2026</v>
      </c>
      <c r="H2424">
        <v>2026</v>
      </c>
      <c r="I2424">
        <v>4</v>
      </c>
      <c r="J2424" t="s">
        <v>4288</v>
      </c>
      <c r="K2424" s="11">
        <v>46138</v>
      </c>
      <c r="L2424" s="12">
        <v>46213.292706481479</v>
      </c>
      <c r="M2424" t="s">
        <v>5176</v>
      </c>
    </row>
    <row r="2425" spans="1:13" hidden="1" x14ac:dyDescent="0.35">
      <c r="A2425">
        <v>1001293318</v>
      </c>
      <c r="B2425" t="s">
        <v>4287</v>
      </c>
      <c r="C2425">
        <v>1000283548</v>
      </c>
      <c r="D2425">
        <v>58081</v>
      </c>
      <c r="E2425" t="s">
        <v>507</v>
      </c>
      <c r="F2425" t="s">
        <v>2183</v>
      </c>
      <c r="G2425">
        <v>2026</v>
      </c>
      <c r="H2425">
        <v>2026</v>
      </c>
      <c r="I2425">
        <v>6</v>
      </c>
      <c r="J2425" t="s">
        <v>4288</v>
      </c>
      <c r="K2425" s="11">
        <v>46204</v>
      </c>
      <c r="L2425" s="12">
        <v>46213.292706481479</v>
      </c>
      <c r="M2425" t="s">
        <v>5177</v>
      </c>
    </row>
    <row r="2426" spans="1:13" hidden="1" x14ac:dyDescent="0.35">
      <c r="A2426">
        <v>1001293323</v>
      </c>
      <c r="B2426" t="s">
        <v>4287</v>
      </c>
      <c r="C2426">
        <v>1000184930</v>
      </c>
      <c r="D2426">
        <v>89942</v>
      </c>
      <c r="E2426" t="s">
        <v>1062</v>
      </c>
      <c r="F2426" t="s">
        <v>2183</v>
      </c>
      <c r="G2426">
        <v>2026</v>
      </c>
      <c r="H2426">
        <v>2026</v>
      </c>
      <c r="I2426">
        <v>4</v>
      </c>
      <c r="J2426" t="s">
        <v>4288</v>
      </c>
      <c r="K2426" s="11">
        <v>46138</v>
      </c>
      <c r="L2426" s="12">
        <v>46213.292706481479</v>
      </c>
      <c r="M2426" t="s">
        <v>5176</v>
      </c>
    </row>
    <row r="2427" spans="1:13" hidden="1" x14ac:dyDescent="0.35">
      <c r="A2427">
        <v>1001294312</v>
      </c>
      <c r="B2427" t="s">
        <v>4287</v>
      </c>
      <c r="C2427">
        <v>1000184930</v>
      </c>
      <c r="D2427">
        <v>89942</v>
      </c>
      <c r="E2427" t="s">
        <v>2182</v>
      </c>
      <c r="F2427" t="s">
        <v>2183</v>
      </c>
      <c r="G2427">
        <v>2026</v>
      </c>
      <c r="H2427">
        <v>2026</v>
      </c>
      <c r="I2427">
        <v>4</v>
      </c>
      <c r="J2427" t="s">
        <v>4288</v>
      </c>
      <c r="K2427" s="11">
        <v>46138</v>
      </c>
      <c r="L2427" s="12">
        <v>46213.292706481479</v>
      </c>
      <c r="M2427" t="s">
        <v>5176</v>
      </c>
    </row>
    <row r="2428" spans="1:13" hidden="1" x14ac:dyDescent="0.35">
      <c r="A2428">
        <v>1001294497</v>
      </c>
      <c r="B2428" t="s">
        <v>4285</v>
      </c>
      <c r="C2428" t="s">
        <v>4286</v>
      </c>
      <c r="D2428" t="s">
        <v>4286</v>
      </c>
      <c r="E2428" t="s">
        <v>4286</v>
      </c>
      <c r="F2428" t="s">
        <v>4286</v>
      </c>
      <c r="G2428" t="s">
        <v>4286</v>
      </c>
      <c r="H2428" t="s">
        <v>4286</v>
      </c>
      <c r="I2428" t="s">
        <v>4286</v>
      </c>
      <c r="J2428" t="s">
        <v>4286</v>
      </c>
      <c r="K2428" t="s">
        <v>4286</v>
      </c>
      <c r="L2428" t="s">
        <v>4286</v>
      </c>
      <c r="M2428" t="s">
        <v>4286</v>
      </c>
    </row>
    <row r="2429" spans="1:13" hidden="1" x14ac:dyDescent="0.35">
      <c r="A2429">
        <v>1001295569</v>
      </c>
      <c r="B2429" t="s">
        <v>4285</v>
      </c>
      <c r="C2429" t="s">
        <v>4286</v>
      </c>
      <c r="D2429" t="s">
        <v>4286</v>
      </c>
      <c r="E2429" t="s">
        <v>4286</v>
      </c>
      <c r="F2429" t="s">
        <v>4286</v>
      </c>
      <c r="G2429" t="s">
        <v>4286</v>
      </c>
      <c r="H2429" t="s">
        <v>4286</v>
      </c>
      <c r="I2429" t="s">
        <v>4286</v>
      </c>
      <c r="J2429" t="s">
        <v>4286</v>
      </c>
      <c r="K2429" t="s">
        <v>4286</v>
      </c>
      <c r="L2429" t="s">
        <v>4286</v>
      </c>
      <c r="M2429" t="s">
        <v>4286</v>
      </c>
    </row>
    <row r="2430" spans="1:13" x14ac:dyDescent="0.35">
      <c r="A2430">
        <v>1001296051</v>
      </c>
      <c r="B2430" t="s">
        <v>4287</v>
      </c>
      <c r="C2430">
        <v>210846139</v>
      </c>
      <c r="D2430">
        <v>37301</v>
      </c>
      <c r="E2430" t="s">
        <v>2201</v>
      </c>
      <c r="F2430" t="s">
        <v>780</v>
      </c>
      <c r="G2430">
        <v>2025</v>
      </c>
      <c r="H2430">
        <v>2025</v>
      </c>
      <c r="I2430">
        <v>11</v>
      </c>
      <c r="J2430" t="s">
        <v>4300</v>
      </c>
      <c r="K2430" t="s">
        <v>4286</v>
      </c>
      <c r="L2430" s="12">
        <v>46212.806994768522</v>
      </c>
      <c r="M2430" t="s">
        <v>5178</v>
      </c>
    </row>
    <row r="2431" spans="1:13" hidden="1" x14ac:dyDescent="0.35">
      <c r="A2431">
        <v>1001298249</v>
      </c>
      <c r="B2431" t="s">
        <v>4287</v>
      </c>
      <c r="C2431">
        <v>211581099</v>
      </c>
      <c r="D2431">
        <v>49046</v>
      </c>
      <c r="E2431" t="s">
        <v>2201</v>
      </c>
      <c r="F2431" t="s">
        <v>780</v>
      </c>
      <c r="G2431">
        <v>2025</v>
      </c>
      <c r="H2431">
        <v>2025</v>
      </c>
      <c r="I2431">
        <v>11</v>
      </c>
      <c r="J2431" t="s">
        <v>4288</v>
      </c>
      <c r="K2431" s="11">
        <v>45962</v>
      </c>
      <c r="L2431" s="12">
        <v>46212.806994768522</v>
      </c>
      <c r="M2431" t="s">
        <v>5179</v>
      </c>
    </row>
    <row r="2432" spans="1:13" x14ac:dyDescent="0.35">
      <c r="A2432">
        <v>1001299593</v>
      </c>
      <c r="B2432" t="s">
        <v>4287</v>
      </c>
      <c r="C2432">
        <v>210846139</v>
      </c>
      <c r="D2432">
        <v>37301</v>
      </c>
      <c r="E2432" t="s">
        <v>2201</v>
      </c>
      <c r="F2432" t="s">
        <v>780</v>
      </c>
      <c r="G2432">
        <v>2026</v>
      </c>
      <c r="H2432">
        <v>2026</v>
      </c>
      <c r="I2432">
        <v>2</v>
      </c>
      <c r="J2432" t="s">
        <v>4300</v>
      </c>
      <c r="K2432" t="s">
        <v>4286</v>
      </c>
      <c r="L2432" s="12">
        <v>46213.292706481479</v>
      </c>
      <c r="M2432" t="s">
        <v>5180</v>
      </c>
    </row>
    <row r="2433" spans="1:13" hidden="1" x14ac:dyDescent="0.35">
      <c r="A2433">
        <v>1001300324</v>
      </c>
      <c r="B2433" t="s">
        <v>4287</v>
      </c>
      <c r="C2433">
        <v>211581099</v>
      </c>
      <c r="D2433">
        <v>49046</v>
      </c>
      <c r="E2433" t="s">
        <v>2202</v>
      </c>
      <c r="F2433" t="s">
        <v>780</v>
      </c>
      <c r="G2433">
        <v>2025</v>
      </c>
      <c r="H2433">
        <v>2025</v>
      </c>
      <c r="I2433">
        <v>11</v>
      </c>
      <c r="J2433" t="s">
        <v>4288</v>
      </c>
      <c r="K2433" s="11">
        <v>45962</v>
      </c>
      <c r="L2433" s="12">
        <v>46212.806994768522</v>
      </c>
      <c r="M2433" t="s">
        <v>5179</v>
      </c>
    </row>
    <row r="2434" spans="1:13" hidden="1" x14ac:dyDescent="0.35">
      <c r="A2434">
        <v>1001300478</v>
      </c>
      <c r="B2434" t="s">
        <v>4287</v>
      </c>
      <c r="C2434">
        <v>211991211</v>
      </c>
      <c r="D2434">
        <v>83761</v>
      </c>
      <c r="E2434" t="s">
        <v>2203</v>
      </c>
      <c r="F2434" t="s">
        <v>334</v>
      </c>
      <c r="G2434">
        <v>2025</v>
      </c>
      <c r="H2434">
        <v>2025</v>
      </c>
      <c r="I2434">
        <v>12</v>
      </c>
      <c r="J2434" t="s">
        <v>4288</v>
      </c>
      <c r="K2434" s="11">
        <v>46007</v>
      </c>
      <c r="L2434" s="12">
        <v>46212.806994768522</v>
      </c>
      <c r="M2434" t="s">
        <v>5050</v>
      </c>
    </row>
    <row r="2435" spans="1:13" hidden="1" x14ac:dyDescent="0.35">
      <c r="A2435">
        <v>1001301268</v>
      </c>
      <c r="B2435" t="s">
        <v>4287</v>
      </c>
      <c r="C2435">
        <v>289841</v>
      </c>
      <c r="D2435">
        <v>89942</v>
      </c>
      <c r="E2435" t="s">
        <v>6470</v>
      </c>
      <c r="F2435" t="s">
        <v>5973</v>
      </c>
      <c r="G2435">
        <v>2025</v>
      </c>
      <c r="H2435">
        <v>2025</v>
      </c>
      <c r="I2435">
        <v>8</v>
      </c>
      <c r="J2435" t="s">
        <v>4307</v>
      </c>
      <c r="K2435" s="11">
        <v>45873</v>
      </c>
      <c r="L2435" s="12">
        <v>46212.806994768522</v>
      </c>
      <c r="M2435" t="s">
        <v>5146</v>
      </c>
    </row>
    <row r="2436" spans="1:13" hidden="1" x14ac:dyDescent="0.35">
      <c r="A2436">
        <v>1001301638</v>
      </c>
      <c r="B2436" t="s">
        <v>4287</v>
      </c>
      <c r="C2436">
        <v>35320990</v>
      </c>
      <c r="D2436">
        <v>70893</v>
      </c>
      <c r="E2436" t="s">
        <v>1578</v>
      </c>
      <c r="F2436" t="s">
        <v>2199</v>
      </c>
      <c r="G2436">
        <v>2025</v>
      </c>
      <c r="H2436">
        <v>2025</v>
      </c>
      <c r="I2436">
        <v>2</v>
      </c>
      <c r="J2436" t="s">
        <v>4288</v>
      </c>
      <c r="K2436" s="11">
        <v>45672</v>
      </c>
      <c r="L2436" s="12">
        <v>46212.806994768522</v>
      </c>
      <c r="M2436" t="s">
        <v>4302</v>
      </c>
    </row>
    <row r="2437" spans="1:13" hidden="1" x14ac:dyDescent="0.35">
      <c r="A2437">
        <v>1001301639</v>
      </c>
      <c r="B2437" t="s">
        <v>4287</v>
      </c>
      <c r="C2437">
        <v>1012210</v>
      </c>
      <c r="D2437">
        <v>49046</v>
      </c>
      <c r="E2437" t="s">
        <v>6471</v>
      </c>
      <c r="F2437" t="s">
        <v>6472</v>
      </c>
      <c r="G2437">
        <v>2025</v>
      </c>
      <c r="H2437">
        <v>2025</v>
      </c>
      <c r="I2437">
        <v>7</v>
      </c>
      <c r="J2437" t="s">
        <v>4307</v>
      </c>
      <c r="K2437" t="s">
        <v>4286</v>
      </c>
      <c r="L2437" s="12">
        <v>46212.806994768522</v>
      </c>
      <c r="M2437" t="s">
        <v>5181</v>
      </c>
    </row>
    <row r="2438" spans="1:13" hidden="1" x14ac:dyDescent="0.35">
      <c r="A2438">
        <v>1001301643</v>
      </c>
      <c r="B2438" t="s">
        <v>4287</v>
      </c>
      <c r="C2438">
        <v>212130597</v>
      </c>
      <c r="D2438">
        <v>58081</v>
      </c>
      <c r="E2438" t="s">
        <v>6471</v>
      </c>
      <c r="F2438" t="s">
        <v>6472</v>
      </c>
      <c r="G2438">
        <v>2026</v>
      </c>
      <c r="H2438">
        <v>2026</v>
      </c>
      <c r="I2438">
        <v>1</v>
      </c>
      <c r="J2438" t="s">
        <v>4288</v>
      </c>
      <c r="K2438" s="11">
        <v>46023</v>
      </c>
      <c r="L2438" s="12">
        <v>46213.292706481479</v>
      </c>
      <c r="M2438" t="s">
        <v>4440</v>
      </c>
    </row>
    <row r="2439" spans="1:13" hidden="1" x14ac:dyDescent="0.35">
      <c r="A2439">
        <v>1001302341</v>
      </c>
      <c r="B2439" t="s">
        <v>4285</v>
      </c>
      <c r="C2439" t="s">
        <v>4286</v>
      </c>
      <c r="D2439" t="s">
        <v>4286</v>
      </c>
      <c r="E2439" t="s">
        <v>4286</v>
      </c>
      <c r="F2439" t="s">
        <v>4286</v>
      </c>
      <c r="G2439" t="s">
        <v>4286</v>
      </c>
      <c r="H2439" t="s">
        <v>4286</v>
      </c>
      <c r="I2439" t="s">
        <v>4286</v>
      </c>
      <c r="J2439" t="s">
        <v>4286</v>
      </c>
      <c r="K2439" t="s">
        <v>4286</v>
      </c>
      <c r="L2439" t="s">
        <v>4286</v>
      </c>
      <c r="M2439" t="s">
        <v>4286</v>
      </c>
    </row>
    <row r="2440" spans="1:13" hidden="1" x14ac:dyDescent="0.35">
      <c r="A2440">
        <v>1001302403</v>
      </c>
      <c r="B2440" t="s">
        <v>4287</v>
      </c>
      <c r="C2440">
        <v>212057630</v>
      </c>
      <c r="D2440">
        <v>58081</v>
      </c>
      <c r="E2440" t="s">
        <v>6473</v>
      </c>
      <c r="F2440" t="s">
        <v>6123</v>
      </c>
      <c r="G2440">
        <v>2025</v>
      </c>
      <c r="H2440">
        <v>2025</v>
      </c>
      <c r="I2440">
        <v>12</v>
      </c>
      <c r="J2440" t="s">
        <v>4288</v>
      </c>
      <c r="K2440" s="11">
        <v>46023</v>
      </c>
      <c r="L2440" s="12">
        <v>46212.806994768522</v>
      </c>
      <c r="M2440" t="s">
        <v>4855</v>
      </c>
    </row>
    <row r="2441" spans="1:13" hidden="1" x14ac:dyDescent="0.35">
      <c r="A2441">
        <v>1001303190</v>
      </c>
      <c r="B2441" t="s">
        <v>4287</v>
      </c>
      <c r="C2441">
        <v>211939717</v>
      </c>
      <c r="D2441">
        <v>58081</v>
      </c>
      <c r="E2441" t="s">
        <v>6474</v>
      </c>
      <c r="F2441" t="s">
        <v>6475</v>
      </c>
      <c r="G2441">
        <v>2025</v>
      </c>
      <c r="H2441">
        <v>2025</v>
      </c>
      <c r="I2441">
        <v>12</v>
      </c>
      <c r="J2441" t="s">
        <v>4288</v>
      </c>
      <c r="K2441" s="11">
        <v>46023</v>
      </c>
      <c r="L2441" s="12">
        <v>46212.806994768522</v>
      </c>
      <c r="M2441" t="s">
        <v>4477</v>
      </c>
    </row>
    <row r="2442" spans="1:13" hidden="1" x14ac:dyDescent="0.35">
      <c r="A2442">
        <v>1001303191</v>
      </c>
      <c r="B2442" t="s">
        <v>4287</v>
      </c>
      <c r="C2442">
        <v>24693280</v>
      </c>
      <c r="D2442">
        <v>70893</v>
      </c>
      <c r="E2442" t="s">
        <v>38</v>
      </c>
      <c r="F2442" t="s">
        <v>2208</v>
      </c>
      <c r="G2442">
        <v>2025</v>
      </c>
      <c r="H2442">
        <v>2025</v>
      </c>
      <c r="I2442">
        <v>2</v>
      </c>
      <c r="J2442" t="s">
        <v>4288</v>
      </c>
      <c r="K2442" s="11">
        <v>45639</v>
      </c>
      <c r="L2442" s="12">
        <v>46212.806994768522</v>
      </c>
      <c r="M2442" t="s">
        <v>4360</v>
      </c>
    </row>
    <row r="2443" spans="1:13" hidden="1" x14ac:dyDescent="0.35">
      <c r="A2443">
        <v>1001303876</v>
      </c>
      <c r="B2443" t="s">
        <v>4287</v>
      </c>
      <c r="C2443">
        <v>210845367</v>
      </c>
      <c r="D2443">
        <v>70893</v>
      </c>
      <c r="E2443" t="s">
        <v>38</v>
      </c>
      <c r="F2443" t="s">
        <v>2208</v>
      </c>
      <c r="G2443">
        <v>2025</v>
      </c>
      <c r="H2443">
        <v>2025</v>
      </c>
      <c r="I2443">
        <v>11</v>
      </c>
      <c r="J2443" t="s">
        <v>4288</v>
      </c>
      <c r="K2443" s="11">
        <v>45946</v>
      </c>
      <c r="L2443" s="12">
        <v>46212.806994768522</v>
      </c>
      <c r="M2443" t="s">
        <v>4313</v>
      </c>
    </row>
    <row r="2444" spans="1:13" hidden="1" x14ac:dyDescent="0.35">
      <c r="A2444">
        <v>1001305545</v>
      </c>
      <c r="B2444" t="s">
        <v>4287</v>
      </c>
      <c r="C2444" t="s">
        <v>4286</v>
      </c>
      <c r="D2444">
        <v>68806</v>
      </c>
      <c r="E2444" t="s">
        <v>770</v>
      </c>
      <c r="F2444" t="s">
        <v>261</v>
      </c>
      <c r="G2444">
        <v>2025</v>
      </c>
      <c r="H2444">
        <v>2025</v>
      </c>
      <c r="I2444">
        <v>2</v>
      </c>
      <c r="J2444" t="s">
        <v>4288</v>
      </c>
      <c r="K2444" t="s">
        <v>4286</v>
      </c>
      <c r="L2444" s="12">
        <v>46212.806994768522</v>
      </c>
      <c r="M2444" t="s">
        <v>5182</v>
      </c>
    </row>
    <row r="2445" spans="1:13" hidden="1" x14ac:dyDescent="0.35">
      <c r="A2445">
        <v>1001305546</v>
      </c>
      <c r="B2445" t="s">
        <v>4287</v>
      </c>
      <c r="C2445">
        <v>211010669</v>
      </c>
      <c r="D2445">
        <v>70893</v>
      </c>
      <c r="E2445" t="s">
        <v>770</v>
      </c>
      <c r="F2445" t="s">
        <v>261</v>
      </c>
      <c r="G2445">
        <v>2025</v>
      </c>
      <c r="H2445">
        <v>2025</v>
      </c>
      <c r="I2445">
        <v>11</v>
      </c>
      <c r="J2445" t="s">
        <v>4288</v>
      </c>
      <c r="K2445" s="11">
        <v>45946</v>
      </c>
      <c r="L2445" s="12">
        <v>46212.806994768522</v>
      </c>
      <c r="M2445" t="s">
        <v>4581</v>
      </c>
    </row>
    <row r="2446" spans="1:13" hidden="1" x14ac:dyDescent="0.35">
      <c r="A2446">
        <v>1001305547</v>
      </c>
      <c r="B2446" t="s">
        <v>4287</v>
      </c>
      <c r="C2446">
        <v>211991906</v>
      </c>
      <c r="D2446">
        <v>70893</v>
      </c>
      <c r="E2446" t="s">
        <v>770</v>
      </c>
      <c r="F2446" t="s">
        <v>261</v>
      </c>
      <c r="G2446">
        <v>2025</v>
      </c>
      <c r="H2446">
        <v>2025</v>
      </c>
      <c r="I2446">
        <v>12</v>
      </c>
      <c r="J2446" t="s">
        <v>4288</v>
      </c>
      <c r="K2446" s="11">
        <v>46004</v>
      </c>
      <c r="L2446" s="12">
        <v>46212.806994768522</v>
      </c>
      <c r="M2446" t="s">
        <v>4397</v>
      </c>
    </row>
    <row r="2447" spans="1:13" hidden="1" x14ac:dyDescent="0.35">
      <c r="A2447">
        <v>1001305548</v>
      </c>
      <c r="B2447" t="s">
        <v>4285</v>
      </c>
      <c r="C2447" t="s">
        <v>4286</v>
      </c>
      <c r="D2447" t="s">
        <v>4286</v>
      </c>
      <c r="E2447" t="s">
        <v>4286</v>
      </c>
      <c r="F2447" t="s">
        <v>4286</v>
      </c>
      <c r="G2447" t="s">
        <v>4286</v>
      </c>
      <c r="H2447" t="s">
        <v>4286</v>
      </c>
      <c r="I2447" t="s">
        <v>4286</v>
      </c>
      <c r="J2447" t="s">
        <v>4286</v>
      </c>
      <c r="K2447" t="s">
        <v>4286</v>
      </c>
      <c r="L2447" t="s">
        <v>4286</v>
      </c>
      <c r="M2447" t="s">
        <v>4286</v>
      </c>
    </row>
    <row r="2448" spans="1:13" hidden="1" x14ac:dyDescent="0.35">
      <c r="A2448">
        <v>1001306311</v>
      </c>
      <c r="B2448" t="s">
        <v>4285</v>
      </c>
      <c r="C2448" t="s">
        <v>4286</v>
      </c>
      <c r="D2448" t="s">
        <v>4286</v>
      </c>
      <c r="E2448" t="s">
        <v>4286</v>
      </c>
      <c r="F2448" t="s">
        <v>4286</v>
      </c>
      <c r="G2448" t="s">
        <v>4286</v>
      </c>
      <c r="H2448" t="s">
        <v>4286</v>
      </c>
      <c r="I2448" t="s">
        <v>4286</v>
      </c>
      <c r="J2448" t="s">
        <v>4286</v>
      </c>
      <c r="K2448" t="s">
        <v>4286</v>
      </c>
      <c r="L2448" t="s">
        <v>4286</v>
      </c>
      <c r="M2448" t="s">
        <v>4286</v>
      </c>
    </row>
    <row r="2449" spans="1:13" hidden="1" x14ac:dyDescent="0.35">
      <c r="A2449">
        <v>1001308201</v>
      </c>
      <c r="B2449" t="s">
        <v>4287</v>
      </c>
      <c r="C2449">
        <v>212045715</v>
      </c>
      <c r="D2449">
        <v>58081</v>
      </c>
      <c r="E2449" t="s">
        <v>3927</v>
      </c>
      <c r="F2449" t="s">
        <v>6476</v>
      </c>
      <c r="G2449">
        <v>2025</v>
      </c>
      <c r="H2449">
        <v>2025</v>
      </c>
      <c r="I2449">
        <v>12</v>
      </c>
      <c r="J2449" t="s">
        <v>4288</v>
      </c>
      <c r="K2449" s="11">
        <v>46023</v>
      </c>
      <c r="L2449" s="12">
        <v>46212.806994768522</v>
      </c>
      <c r="M2449" t="s">
        <v>4784</v>
      </c>
    </row>
    <row r="2450" spans="1:13" hidden="1" x14ac:dyDescent="0.35">
      <c r="A2450">
        <v>1001308844</v>
      </c>
      <c r="B2450" t="s">
        <v>4287</v>
      </c>
      <c r="C2450">
        <v>211444155</v>
      </c>
      <c r="D2450">
        <v>70893</v>
      </c>
      <c r="E2450" t="s">
        <v>111</v>
      </c>
      <c r="F2450" t="s">
        <v>2087</v>
      </c>
      <c r="G2450">
        <v>2026</v>
      </c>
      <c r="H2450">
        <v>2026</v>
      </c>
      <c r="I2450">
        <v>3</v>
      </c>
      <c r="J2450" t="s">
        <v>4300</v>
      </c>
      <c r="K2450" s="11">
        <v>45947</v>
      </c>
      <c r="L2450" s="12">
        <v>46213.549919687503</v>
      </c>
      <c r="M2450" t="s">
        <v>4379</v>
      </c>
    </row>
    <row r="2451" spans="1:13" hidden="1" x14ac:dyDescent="0.35">
      <c r="A2451">
        <v>1001308846</v>
      </c>
      <c r="B2451" t="s">
        <v>4287</v>
      </c>
      <c r="C2451">
        <v>211367862</v>
      </c>
      <c r="D2451">
        <v>70893</v>
      </c>
      <c r="E2451" t="s">
        <v>102</v>
      </c>
      <c r="F2451" t="s">
        <v>2213</v>
      </c>
      <c r="G2451">
        <v>2025</v>
      </c>
      <c r="H2451">
        <v>2025</v>
      </c>
      <c r="I2451">
        <v>11</v>
      </c>
      <c r="J2451" t="s">
        <v>4288</v>
      </c>
      <c r="K2451" s="11">
        <v>45947</v>
      </c>
      <c r="L2451" s="12">
        <v>46212.806994768522</v>
      </c>
      <c r="M2451" t="s">
        <v>4313</v>
      </c>
    </row>
    <row r="2452" spans="1:13" hidden="1" x14ac:dyDescent="0.35">
      <c r="A2452">
        <v>1001308847</v>
      </c>
      <c r="B2452" t="s">
        <v>4287</v>
      </c>
      <c r="C2452">
        <v>26052116</v>
      </c>
      <c r="D2452">
        <v>70893</v>
      </c>
      <c r="E2452" t="s">
        <v>2216</v>
      </c>
      <c r="F2452" t="s">
        <v>2217</v>
      </c>
      <c r="G2452">
        <v>2025</v>
      </c>
      <c r="H2452">
        <v>2025</v>
      </c>
      <c r="I2452">
        <v>2</v>
      </c>
      <c r="J2452" t="s">
        <v>4288</v>
      </c>
      <c r="K2452" s="11">
        <v>45642</v>
      </c>
      <c r="L2452" s="12">
        <v>46212.806994768522</v>
      </c>
      <c r="M2452" t="s">
        <v>4360</v>
      </c>
    </row>
    <row r="2453" spans="1:13" hidden="1" x14ac:dyDescent="0.35">
      <c r="A2453">
        <v>1001309567</v>
      </c>
      <c r="B2453" t="s">
        <v>4287</v>
      </c>
      <c r="C2453">
        <v>211898172</v>
      </c>
      <c r="D2453">
        <v>58081</v>
      </c>
      <c r="E2453" t="s">
        <v>6477</v>
      </c>
      <c r="F2453" t="s">
        <v>6478</v>
      </c>
      <c r="G2453">
        <v>2025</v>
      </c>
      <c r="H2453">
        <v>2025</v>
      </c>
      <c r="I2453">
        <v>12</v>
      </c>
      <c r="J2453" t="s">
        <v>4288</v>
      </c>
      <c r="K2453" s="11">
        <v>46023</v>
      </c>
      <c r="L2453" s="12">
        <v>46212.806994768522</v>
      </c>
      <c r="M2453" t="s">
        <v>4477</v>
      </c>
    </row>
    <row r="2454" spans="1:13" x14ac:dyDescent="0.35">
      <c r="A2454">
        <v>1001310766</v>
      </c>
      <c r="B2454" t="s">
        <v>4287</v>
      </c>
      <c r="C2454">
        <v>211898171</v>
      </c>
      <c r="D2454">
        <v>37301</v>
      </c>
      <c r="E2454" t="s">
        <v>2216</v>
      </c>
      <c r="F2454" t="s">
        <v>2217</v>
      </c>
      <c r="G2454">
        <v>2026</v>
      </c>
      <c r="H2454">
        <v>2026</v>
      </c>
      <c r="I2454">
        <v>6</v>
      </c>
      <c r="J2454" t="s">
        <v>4307</v>
      </c>
      <c r="K2454" t="s">
        <v>4286</v>
      </c>
      <c r="L2454" s="12">
        <v>46213.292706481479</v>
      </c>
      <c r="M2454" t="s">
        <v>4694</v>
      </c>
    </row>
    <row r="2455" spans="1:13" hidden="1" x14ac:dyDescent="0.35">
      <c r="A2455">
        <v>1001311267</v>
      </c>
      <c r="B2455" t="s">
        <v>4287</v>
      </c>
      <c r="C2455">
        <v>26052116</v>
      </c>
      <c r="D2455">
        <v>70893</v>
      </c>
      <c r="E2455" t="s">
        <v>2218</v>
      </c>
      <c r="F2455" t="s">
        <v>2217</v>
      </c>
      <c r="G2455">
        <v>2025</v>
      </c>
      <c r="H2455">
        <v>2025</v>
      </c>
      <c r="I2455">
        <v>2</v>
      </c>
      <c r="J2455" t="s">
        <v>4288</v>
      </c>
      <c r="K2455" s="11">
        <v>45642</v>
      </c>
      <c r="L2455" s="12">
        <v>46212.806994768522</v>
      </c>
      <c r="M2455" t="s">
        <v>4360</v>
      </c>
    </row>
    <row r="2456" spans="1:13" hidden="1" x14ac:dyDescent="0.35">
      <c r="A2456">
        <v>1001311281</v>
      </c>
      <c r="B2456" t="s">
        <v>4287</v>
      </c>
      <c r="C2456">
        <v>211898172</v>
      </c>
      <c r="D2456">
        <v>58081</v>
      </c>
      <c r="E2456" t="s">
        <v>6479</v>
      </c>
      <c r="F2456" t="s">
        <v>6478</v>
      </c>
      <c r="G2456">
        <v>2025</v>
      </c>
      <c r="H2456">
        <v>2025</v>
      </c>
      <c r="I2456">
        <v>12</v>
      </c>
      <c r="J2456" t="s">
        <v>4288</v>
      </c>
      <c r="K2456" s="11">
        <v>46023</v>
      </c>
      <c r="L2456" s="12">
        <v>46212.806994768522</v>
      </c>
      <c r="M2456" t="s">
        <v>4477</v>
      </c>
    </row>
    <row r="2457" spans="1:13" hidden="1" x14ac:dyDescent="0.35">
      <c r="A2457">
        <v>1001312932</v>
      </c>
      <c r="B2457" t="s">
        <v>4287</v>
      </c>
      <c r="C2457">
        <v>7413929</v>
      </c>
      <c r="D2457">
        <v>49046</v>
      </c>
      <c r="E2457" t="s">
        <v>666</v>
      </c>
      <c r="F2457" t="s">
        <v>2230</v>
      </c>
      <c r="G2457">
        <v>2025</v>
      </c>
      <c r="H2457">
        <v>2025</v>
      </c>
      <c r="I2457">
        <v>1</v>
      </c>
      <c r="J2457" t="s">
        <v>4300</v>
      </c>
      <c r="K2457" s="11">
        <v>45601</v>
      </c>
      <c r="L2457" s="12">
        <v>46212.806994768522</v>
      </c>
      <c r="M2457" t="s">
        <v>5183</v>
      </c>
    </row>
    <row r="2458" spans="1:13" hidden="1" x14ac:dyDescent="0.35">
      <c r="A2458">
        <v>1001313964</v>
      </c>
      <c r="B2458" t="s">
        <v>4285</v>
      </c>
      <c r="C2458" t="s">
        <v>4286</v>
      </c>
      <c r="D2458" t="s">
        <v>4286</v>
      </c>
      <c r="E2458" t="s">
        <v>4286</v>
      </c>
      <c r="F2458" t="s">
        <v>4286</v>
      </c>
      <c r="G2458" t="s">
        <v>4286</v>
      </c>
      <c r="H2458" t="s">
        <v>4286</v>
      </c>
      <c r="I2458" t="s">
        <v>4286</v>
      </c>
      <c r="J2458" t="s">
        <v>4286</v>
      </c>
      <c r="K2458" t="s">
        <v>4286</v>
      </c>
      <c r="L2458" t="s">
        <v>4286</v>
      </c>
      <c r="M2458" t="s">
        <v>4286</v>
      </c>
    </row>
    <row r="2459" spans="1:13" hidden="1" x14ac:dyDescent="0.35">
      <c r="A2459">
        <v>1001314066</v>
      </c>
      <c r="B2459" t="s">
        <v>4287</v>
      </c>
      <c r="C2459">
        <v>210947206</v>
      </c>
      <c r="D2459">
        <v>83761</v>
      </c>
      <c r="E2459" t="s">
        <v>2219</v>
      </c>
      <c r="F2459" t="s">
        <v>2220</v>
      </c>
      <c r="G2459">
        <v>2026</v>
      </c>
      <c r="H2459">
        <v>2026</v>
      </c>
      <c r="I2459">
        <v>3</v>
      </c>
      <c r="J2459" t="s">
        <v>4288</v>
      </c>
      <c r="K2459" s="11">
        <v>46098</v>
      </c>
      <c r="L2459" s="12">
        <v>46213.292706481479</v>
      </c>
      <c r="M2459" t="s">
        <v>5184</v>
      </c>
    </row>
    <row r="2460" spans="1:13" hidden="1" x14ac:dyDescent="0.35">
      <c r="A2460">
        <v>1001314462</v>
      </c>
      <c r="B2460" t="s">
        <v>4285</v>
      </c>
      <c r="C2460" t="s">
        <v>4286</v>
      </c>
      <c r="D2460" t="s">
        <v>4286</v>
      </c>
      <c r="E2460" t="s">
        <v>4286</v>
      </c>
      <c r="F2460" t="s">
        <v>4286</v>
      </c>
      <c r="G2460" t="s">
        <v>4286</v>
      </c>
      <c r="H2460" t="s">
        <v>4286</v>
      </c>
      <c r="I2460" t="s">
        <v>4286</v>
      </c>
      <c r="J2460" t="s">
        <v>4286</v>
      </c>
      <c r="K2460" t="s">
        <v>4286</v>
      </c>
      <c r="L2460" t="s">
        <v>4286</v>
      </c>
      <c r="M2460" t="s">
        <v>4286</v>
      </c>
    </row>
    <row r="2461" spans="1:13" hidden="1" x14ac:dyDescent="0.35">
      <c r="A2461">
        <v>1001315837</v>
      </c>
      <c r="B2461" t="s">
        <v>4287</v>
      </c>
      <c r="C2461">
        <v>210822161</v>
      </c>
      <c r="D2461">
        <v>70893</v>
      </c>
      <c r="E2461" t="s">
        <v>2231</v>
      </c>
      <c r="F2461" t="s">
        <v>2232</v>
      </c>
      <c r="G2461">
        <v>2025</v>
      </c>
      <c r="H2461">
        <v>2025</v>
      </c>
      <c r="I2461">
        <v>11</v>
      </c>
      <c r="J2461" t="s">
        <v>4288</v>
      </c>
      <c r="K2461" s="11">
        <v>45946</v>
      </c>
      <c r="L2461" s="12">
        <v>46212.806994768522</v>
      </c>
      <c r="M2461" t="s">
        <v>4313</v>
      </c>
    </row>
    <row r="2462" spans="1:13" hidden="1" x14ac:dyDescent="0.35">
      <c r="A2462">
        <v>1001315840</v>
      </c>
      <c r="B2462" t="s">
        <v>4287</v>
      </c>
      <c r="C2462">
        <v>1000007656</v>
      </c>
      <c r="D2462">
        <v>68806</v>
      </c>
      <c r="E2462" t="s">
        <v>6480</v>
      </c>
      <c r="F2462" t="s">
        <v>6481</v>
      </c>
      <c r="G2462">
        <v>2026</v>
      </c>
      <c r="H2462">
        <v>2026</v>
      </c>
      <c r="I2462">
        <v>3</v>
      </c>
      <c r="J2462" t="s">
        <v>4300</v>
      </c>
      <c r="K2462" s="11">
        <v>46082</v>
      </c>
      <c r="L2462" s="12">
        <v>46213.292706481479</v>
      </c>
      <c r="M2462" t="s">
        <v>5185</v>
      </c>
    </row>
    <row r="2463" spans="1:13" hidden="1" x14ac:dyDescent="0.35">
      <c r="A2463">
        <v>1001315848</v>
      </c>
      <c r="B2463" t="s">
        <v>4287</v>
      </c>
      <c r="C2463">
        <v>210822161</v>
      </c>
      <c r="D2463">
        <v>70893</v>
      </c>
      <c r="E2463" t="s">
        <v>2231</v>
      </c>
      <c r="F2463" t="s">
        <v>2232</v>
      </c>
      <c r="G2463">
        <v>2026</v>
      </c>
      <c r="H2463">
        <v>2026</v>
      </c>
      <c r="I2463">
        <v>4</v>
      </c>
      <c r="J2463" t="s">
        <v>4307</v>
      </c>
      <c r="K2463" s="11">
        <v>45946</v>
      </c>
      <c r="L2463" s="12">
        <v>46213.292706481479</v>
      </c>
      <c r="M2463" t="s">
        <v>4390</v>
      </c>
    </row>
    <row r="2464" spans="1:13" hidden="1" x14ac:dyDescent="0.35">
      <c r="A2464">
        <v>1001316635</v>
      </c>
      <c r="B2464" t="s">
        <v>4285</v>
      </c>
      <c r="C2464" t="s">
        <v>4286</v>
      </c>
      <c r="D2464" t="s">
        <v>4286</v>
      </c>
      <c r="E2464" t="s">
        <v>4286</v>
      </c>
      <c r="F2464" t="s">
        <v>4286</v>
      </c>
      <c r="G2464" t="s">
        <v>4286</v>
      </c>
      <c r="H2464" t="s">
        <v>4286</v>
      </c>
      <c r="I2464" t="s">
        <v>4286</v>
      </c>
      <c r="J2464" t="s">
        <v>4286</v>
      </c>
      <c r="K2464" t="s">
        <v>4286</v>
      </c>
      <c r="L2464" t="s">
        <v>4286</v>
      </c>
      <c r="M2464" t="s">
        <v>4286</v>
      </c>
    </row>
    <row r="2465" spans="1:13" hidden="1" x14ac:dyDescent="0.35">
      <c r="A2465">
        <v>1001317527</v>
      </c>
      <c r="B2465" t="s">
        <v>4287</v>
      </c>
      <c r="C2465">
        <v>210703530</v>
      </c>
      <c r="D2465">
        <v>49046</v>
      </c>
      <c r="E2465" t="s">
        <v>2237</v>
      </c>
      <c r="F2465" t="s">
        <v>2235</v>
      </c>
      <c r="G2465">
        <v>2025</v>
      </c>
      <c r="H2465">
        <v>2025</v>
      </c>
      <c r="I2465">
        <v>11</v>
      </c>
      <c r="J2465" t="s">
        <v>4288</v>
      </c>
      <c r="K2465" s="11">
        <v>45946</v>
      </c>
      <c r="L2465" s="12">
        <v>46212.806994768522</v>
      </c>
      <c r="M2465" t="s">
        <v>4887</v>
      </c>
    </row>
    <row r="2466" spans="1:13" x14ac:dyDescent="0.35">
      <c r="A2466">
        <v>1001319151</v>
      </c>
      <c r="B2466" t="s">
        <v>4287</v>
      </c>
      <c r="C2466">
        <v>210703603</v>
      </c>
      <c r="D2466">
        <v>37301</v>
      </c>
      <c r="E2466" t="s">
        <v>2237</v>
      </c>
      <c r="F2466" t="s">
        <v>2235</v>
      </c>
      <c r="G2466">
        <v>2026</v>
      </c>
      <c r="H2466">
        <v>2026</v>
      </c>
      <c r="I2466">
        <v>1</v>
      </c>
      <c r="J2466" t="s">
        <v>4300</v>
      </c>
      <c r="K2466" t="s">
        <v>4286</v>
      </c>
      <c r="L2466" s="12">
        <v>46213.292706481479</v>
      </c>
      <c r="M2466" t="s">
        <v>5186</v>
      </c>
    </row>
    <row r="2467" spans="1:13" hidden="1" x14ac:dyDescent="0.35">
      <c r="A2467">
        <v>1001319566</v>
      </c>
      <c r="B2467" t="s">
        <v>4287</v>
      </c>
      <c r="C2467">
        <v>212132142</v>
      </c>
      <c r="D2467">
        <v>49046</v>
      </c>
      <c r="E2467" t="s">
        <v>2237</v>
      </c>
      <c r="F2467" t="s">
        <v>2235</v>
      </c>
      <c r="G2467">
        <v>2026</v>
      </c>
      <c r="H2467">
        <v>2026</v>
      </c>
      <c r="I2467">
        <v>1</v>
      </c>
      <c r="J2467" t="s">
        <v>4288</v>
      </c>
      <c r="K2467" s="11">
        <v>46021</v>
      </c>
      <c r="L2467" s="12">
        <v>46213.292706481479</v>
      </c>
      <c r="M2467" t="s">
        <v>5187</v>
      </c>
    </row>
    <row r="2468" spans="1:13" hidden="1" x14ac:dyDescent="0.35">
      <c r="A2468">
        <v>1001320424</v>
      </c>
      <c r="B2468" t="s">
        <v>4287</v>
      </c>
      <c r="C2468">
        <v>210703530</v>
      </c>
      <c r="D2468">
        <v>49046</v>
      </c>
      <c r="E2468" t="s">
        <v>2236</v>
      </c>
      <c r="F2468" t="s">
        <v>2235</v>
      </c>
      <c r="G2468">
        <v>2025</v>
      </c>
      <c r="H2468">
        <v>2025</v>
      </c>
      <c r="I2468">
        <v>11</v>
      </c>
      <c r="J2468" t="s">
        <v>4288</v>
      </c>
      <c r="K2468" s="11">
        <v>45946</v>
      </c>
      <c r="L2468" s="12">
        <v>46212.806994768522</v>
      </c>
      <c r="M2468" t="s">
        <v>4887</v>
      </c>
    </row>
    <row r="2469" spans="1:13" hidden="1" x14ac:dyDescent="0.35">
      <c r="A2469">
        <v>1001320426</v>
      </c>
      <c r="B2469" t="s">
        <v>4287</v>
      </c>
      <c r="C2469">
        <v>210703530</v>
      </c>
      <c r="D2469">
        <v>49046</v>
      </c>
      <c r="E2469" t="s">
        <v>2234</v>
      </c>
      <c r="F2469" t="s">
        <v>2235</v>
      </c>
      <c r="G2469">
        <v>2025</v>
      </c>
      <c r="H2469">
        <v>2025</v>
      </c>
      <c r="I2469">
        <v>11</v>
      </c>
      <c r="J2469" t="s">
        <v>4288</v>
      </c>
      <c r="K2469" s="11">
        <v>45946</v>
      </c>
      <c r="L2469" s="12">
        <v>46212.806994768522</v>
      </c>
      <c r="M2469" t="s">
        <v>4887</v>
      </c>
    </row>
    <row r="2470" spans="1:13" hidden="1" x14ac:dyDescent="0.35">
      <c r="A2470">
        <v>1001320429</v>
      </c>
      <c r="B2470" t="s">
        <v>4287</v>
      </c>
      <c r="C2470">
        <v>211405247</v>
      </c>
      <c r="D2470">
        <v>70893</v>
      </c>
      <c r="E2470" t="s">
        <v>740</v>
      </c>
      <c r="F2470" t="s">
        <v>432</v>
      </c>
      <c r="G2470">
        <v>2025</v>
      </c>
      <c r="H2470">
        <v>2025</v>
      </c>
      <c r="I2470">
        <v>11</v>
      </c>
      <c r="J2470" t="s">
        <v>4288</v>
      </c>
      <c r="K2470" s="11">
        <v>45947</v>
      </c>
      <c r="L2470" s="12">
        <v>46212.806994768522</v>
      </c>
      <c r="M2470" t="s">
        <v>4313</v>
      </c>
    </row>
    <row r="2471" spans="1:13" hidden="1" x14ac:dyDescent="0.35">
      <c r="A2471">
        <v>1001322072</v>
      </c>
      <c r="B2471" t="s">
        <v>4285</v>
      </c>
      <c r="C2471" t="s">
        <v>4286</v>
      </c>
      <c r="D2471" t="s">
        <v>4286</v>
      </c>
      <c r="E2471" t="s">
        <v>4286</v>
      </c>
      <c r="F2471" t="s">
        <v>4286</v>
      </c>
      <c r="G2471" t="s">
        <v>4286</v>
      </c>
      <c r="H2471" t="s">
        <v>4286</v>
      </c>
      <c r="I2471" t="s">
        <v>4286</v>
      </c>
      <c r="J2471" t="s">
        <v>4286</v>
      </c>
      <c r="K2471" t="s">
        <v>4286</v>
      </c>
      <c r="L2471" t="s">
        <v>4286</v>
      </c>
      <c r="M2471" t="s">
        <v>4286</v>
      </c>
    </row>
    <row r="2472" spans="1:13" hidden="1" x14ac:dyDescent="0.35">
      <c r="A2472">
        <v>1001322803</v>
      </c>
      <c r="B2472" t="s">
        <v>4287</v>
      </c>
      <c r="C2472">
        <v>211681243</v>
      </c>
      <c r="D2472">
        <v>89942</v>
      </c>
      <c r="E2472" t="s">
        <v>6482</v>
      </c>
      <c r="F2472" t="s">
        <v>6483</v>
      </c>
      <c r="G2472">
        <v>2025</v>
      </c>
      <c r="H2472">
        <v>2025</v>
      </c>
      <c r="I2472">
        <v>12</v>
      </c>
      <c r="J2472" t="s">
        <v>4288</v>
      </c>
      <c r="K2472" s="11">
        <v>46004</v>
      </c>
      <c r="L2472" s="12">
        <v>46212.806994768522</v>
      </c>
      <c r="M2472" t="s">
        <v>4542</v>
      </c>
    </row>
    <row r="2473" spans="1:13" hidden="1" x14ac:dyDescent="0.35">
      <c r="A2473">
        <v>1001322809</v>
      </c>
      <c r="B2473" t="s">
        <v>4287</v>
      </c>
      <c r="C2473">
        <v>31903894</v>
      </c>
      <c r="D2473">
        <v>49046</v>
      </c>
      <c r="E2473" t="s">
        <v>2241</v>
      </c>
      <c r="F2473" t="s">
        <v>2242</v>
      </c>
      <c r="G2473">
        <v>2025</v>
      </c>
      <c r="H2473">
        <v>2025</v>
      </c>
      <c r="I2473">
        <v>1</v>
      </c>
      <c r="J2473" t="s">
        <v>4288</v>
      </c>
      <c r="K2473" s="11">
        <v>45660</v>
      </c>
      <c r="L2473" s="12">
        <v>46212.806994768522</v>
      </c>
      <c r="M2473" t="s">
        <v>5188</v>
      </c>
    </row>
    <row r="2474" spans="1:13" hidden="1" x14ac:dyDescent="0.35">
      <c r="A2474">
        <v>1001322838</v>
      </c>
      <c r="B2474" t="s">
        <v>4287</v>
      </c>
      <c r="C2474">
        <v>31903895</v>
      </c>
      <c r="D2474">
        <v>45334</v>
      </c>
      <c r="E2474" t="s">
        <v>2241</v>
      </c>
      <c r="F2474" t="s">
        <v>2242</v>
      </c>
      <c r="G2474">
        <v>2025</v>
      </c>
      <c r="H2474">
        <v>2025</v>
      </c>
      <c r="I2474">
        <v>1</v>
      </c>
      <c r="J2474" t="s">
        <v>4288</v>
      </c>
      <c r="K2474" s="11">
        <v>45660</v>
      </c>
      <c r="L2474" s="12">
        <v>46212.806994768522</v>
      </c>
      <c r="M2474" t="s">
        <v>5189</v>
      </c>
    </row>
    <row r="2475" spans="1:13" hidden="1" x14ac:dyDescent="0.35">
      <c r="A2475">
        <v>1001323587</v>
      </c>
      <c r="B2475" t="s">
        <v>4287</v>
      </c>
      <c r="C2475">
        <v>31903894</v>
      </c>
      <c r="D2475">
        <v>49046</v>
      </c>
      <c r="E2475" t="s">
        <v>6484</v>
      </c>
      <c r="F2475" t="s">
        <v>6485</v>
      </c>
      <c r="G2475">
        <v>2025</v>
      </c>
      <c r="H2475">
        <v>2025</v>
      </c>
      <c r="I2475">
        <v>4</v>
      </c>
      <c r="J2475" t="s">
        <v>4307</v>
      </c>
      <c r="K2475" t="s">
        <v>4286</v>
      </c>
      <c r="L2475" s="12">
        <v>46212.806994768522</v>
      </c>
      <c r="M2475" t="s">
        <v>4941</v>
      </c>
    </row>
    <row r="2476" spans="1:13" hidden="1" x14ac:dyDescent="0.35">
      <c r="A2476">
        <v>1001323682</v>
      </c>
      <c r="B2476" t="s">
        <v>4287</v>
      </c>
      <c r="C2476">
        <v>210511369</v>
      </c>
      <c r="D2476">
        <v>45334</v>
      </c>
      <c r="E2476" t="s">
        <v>2241</v>
      </c>
      <c r="F2476" t="s">
        <v>2242</v>
      </c>
      <c r="G2476">
        <v>2025</v>
      </c>
      <c r="H2476">
        <v>2025</v>
      </c>
      <c r="I2476">
        <v>9</v>
      </c>
      <c r="J2476" t="s">
        <v>4288</v>
      </c>
      <c r="K2476" s="11">
        <v>45916</v>
      </c>
      <c r="L2476" s="12">
        <v>46212.806994768522</v>
      </c>
      <c r="M2476" t="s">
        <v>5190</v>
      </c>
    </row>
    <row r="2477" spans="1:13" x14ac:dyDescent="0.35">
      <c r="A2477">
        <v>1001323683</v>
      </c>
      <c r="B2477" t="s">
        <v>4287</v>
      </c>
      <c r="C2477">
        <v>210529742</v>
      </c>
      <c r="D2477">
        <v>37301</v>
      </c>
      <c r="E2477" t="s">
        <v>2048</v>
      </c>
      <c r="F2477" t="s">
        <v>2242</v>
      </c>
      <c r="G2477">
        <v>2025</v>
      </c>
      <c r="H2477">
        <v>2025</v>
      </c>
      <c r="I2477">
        <v>11</v>
      </c>
      <c r="J2477" t="s">
        <v>4300</v>
      </c>
      <c r="K2477" t="s">
        <v>4286</v>
      </c>
      <c r="L2477" s="12">
        <v>46212.806994768522</v>
      </c>
      <c r="M2477" t="s">
        <v>4413</v>
      </c>
    </row>
    <row r="2478" spans="1:13" x14ac:dyDescent="0.35">
      <c r="A2478">
        <v>1001323684</v>
      </c>
      <c r="B2478" t="s">
        <v>4287</v>
      </c>
      <c r="C2478">
        <v>211194463</v>
      </c>
      <c r="D2478">
        <v>37301</v>
      </c>
      <c r="E2478" t="s">
        <v>2048</v>
      </c>
      <c r="F2478" t="s">
        <v>2242</v>
      </c>
      <c r="G2478">
        <v>2025</v>
      </c>
      <c r="H2478">
        <v>2025</v>
      </c>
      <c r="I2478">
        <v>11</v>
      </c>
      <c r="J2478" t="s">
        <v>4300</v>
      </c>
      <c r="K2478" t="s">
        <v>4286</v>
      </c>
      <c r="L2478" s="12">
        <v>46212.806994768522</v>
      </c>
      <c r="M2478" t="s">
        <v>4413</v>
      </c>
    </row>
    <row r="2479" spans="1:13" hidden="1" x14ac:dyDescent="0.35">
      <c r="A2479">
        <v>1001323800</v>
      </c>
      <c r="B2479" t="s">
        <v>4287</v>
      </c>
      <c r="C2479">
        <v>211674864</v>
      </c>
      <c r="D2479">
        <v>49046</v>
      </c>
      <c r="E2479" t="s">
        <v>2241</v>
      </c>
      <c r="F2479" t="s">
        <v>2242</v>
      </c>
      <c r="G2479">
        <v>2025</v>
      </c>
      <c r="H2479">
        <v>2025</v>
      </c>
      <c r="I2479">
        <v>12</v>
      </c>
      <c r="J2479" t="s">
        <v>4288</v>
      </c>
      <c r="K2479" s="11">
        <v>45974</v>
      </c>
      <c r="L2479" s="12">
        <v>46212.806994768522</v>
      </c>
      <c r="M2479" t="s">
        <v>5191</v>
      </c>
    </row>
    <row r="2480" spans="1:13" x14ac:dyDescent="0.35">
      <c r="A2480">
        <v>1001326923</v>
      </c>
      <c r="B2480" t="s">
        <v>4287</v>
      </c>
      <c r="C2480">
        <v>211194463</v>
      </c>
      <c r="D2480">
        <v>37301</v>
      </c>
      <c r="E2480" t="s">
        <v>2048</v>
      </c>
      <c r="F2480" t="s">
        <v>2242</v>
      </c>
      <c r="G2480">
        <v>2026</v>
      </c>
      <c r="H2480">
        <v>2026</v>
      </c>
      <c r="I2480">
        <v>1</v>
      </c>
      <c r="J2480" t="s">
        <v>4300</v>
      </c>
      <c r="K2480" t="s">
        <v>4286</v>
      </c>
      <c r="L2480" s="12">
        <v>46213.292706481479</v>
      </c>
      <c r="M2480" t="s">
        <v>4414</v>
      </c>
    </row>
    <row r="2481" spans="1:13" x14ac:dyDescent="0.35">
      <c r="A2481">
        <v>1001327324</v>
      </c>
      <c r="B2481" t="s">
        <v>4287</v>
      </c>
      <c r="C2481">
        <v>211194463</v>
      </c>
      <c r="D2481">
        <v>37301</v>
      </c>
      <c r="E2481" t="s">
        <v>2048</v>
      </c>
      <c r="F2481" t="s">
        <v>2242</v>
      </c>
      <c r="G2481">
        <v>2026</v>
      </c>
      <c r="H2481">
        <v>2026</v>
      </c>
      <c r="I2481">
        <v>1</v>
      </c>
      <c r="J2481" t="s">
        <v>4300</v>
      </c>
      <c r="K2481" t="s">
        <v>4286</v>
      </c>
      <c r="L2481" s="12">
        <v>46213.292706481479</v>
      </c>
      <c r="M2481" t="s">
        <v>5192</v>
      </c>
    </row>
    <row r="2482" spans="1:13" hidden="1" x14ac:dyDescent="0.35">
      <c r="A2482">
        <v>1001327328</v>
      </c>
      <c r="B2482" t="s">
        <v>4287</v>
      </c>
      <c r="C2482">
        <v>212168524</v>
      </c>
      <c r="D2482">
        <v>49046</v>
      </c>
      <c r="E2482" t="s">
        <v>2241</v>
      </c>
      <c r="F2482" t="s">
        <v>2242</v>
      </c>
      <c r="G2482">
        <v>2026</v>
      </c>
      <c r="H2482">
        <v>2026</v>
      </c>
      <c r="I2482">
        <v>1</v>
      </c>
      <c r="J2482" t="s">
        <v>4288</v>
      </c>
      <c r="K2482" s="11">
        <v>46029</v>
      </c>
      <c r="L2482" s="12">
        <v>46213.292706481479</v>
      </c>
      <c r="M2482" t="s">
        <v>5193</v>
      </c>
    </row>
    <row r="2483" spans="1:13" hidden="1" x14ac:dyDescent="0.35">
      <c r="A2483">
        <v>1001327464</v>
      </c>
      <c r="B2483" t="s">
        <v>4287</v>
      </c>
      <c r="C2483">
        <v>210926965</v>
      </c>
      <c r="D2483">
        <v>70893</v>
      </c>
      <c r="E2483" t="s">
        <v>2244</v>
      </c>
      <c r="F2483" t="s">
        <v>2245</v>
      </c>
      <c r="G2483">
        <v>2025</v>
      </c>
      <c r="H2483">
        <v>2025</v>
      </c>
      <c r="I2483">
        <v>11</v>
      </c>
      <c r="J2483" t="s">
        <v>4288</v>
      </c>
      <c r="K2483" s="11">
        <v>45946</v>
      </c>
      <c r="L2483" s="12">
        <v>46212.806994768522</v>
      </c>
      <c r="M2483" t="s">
        <v>4313</v>
      </c>
    </row>
    <row r="2484" spans="1:13" hidden="1" x14ac:dyDescent="0.35">
      <c r="A2484">
        <v>1001327465</v>
      </c>
      <c r="B2484" t="s">
        <v>4287</v>
      </c>
      <c r="C2484">
        <v>211484154</v>
      </c>
      <c r="D2484">
        <v>83761</v>
      </c>
      <c r="E2484" t="s">
        <v>2248</v>
      </c>
      <c r="F2484" t="s">
        <v>2249</v>
      </c>
      <c r="G2484">
        <v>2025</v>
      </c>
      <c r="H2484">
        <v>2025</v>
      </c>
      <c r="I2484">
        <v>12</v>
      </c>
      <c r="J2484" t="s">
        <v>4288</v>
      </c>
      <c r="K2484" s="11">
        <v>46014</v>
      </c>
      <c r="L2484" s="12">
        <v>46212.806994768522</v>
      </c>
      <c r="M2484" t="s">
        <v>5194</v>
      </c>
    </row>
    <row r="2485" spans="1:13" hidden="1" x14ac:dyDescent="0.35">
      <c r="A2485">
        <v>1001327831</v>
      </c>
      <c r="B2485" t="s">
        <v>4285</v>
      </c>
      <c r="C2485" t="s">
        <v>4286</v>
      </c>
      <c r="D2485" t="s">
        <v>4286</v>
      </c>
      <c r="E2485" t="s">
        <v>4286</v>
      </c>
      <c r="F2485" t="s">
        <v>4286</v>
      </c>
      <c r="G2485" t="s">
        <v>4286</v>
      </c>
      <c r="H2485" t="s">
        <v>4286</v>
      </c>
      <c r="I2485" t="s">
        <v>4286</v>
      </c>
      <c r="J2485" t="s">
        <v>4286</v>
      </c>
      <c r="K2485" t="s">
        <v>4286</v>
      </c>
      <c r="L2485" t="s">
        <v>4286</v>
      </c>
      <c r="M2485" t="s">
        <v>4286</v>
      </c>
    </row>
    <row r="2486" spans="1:13" hidden="1" x14ac:dyDescent="0.35">
      <c r="A2486">
        <v>1001328255</v>
      </c>
      <c r="B2486" t="s">
        <v>4287</v>
      </c>
      <c r="C2486">
        <v>211218218</v>
      </c>
      <c r="D2486">
        <v>70893</v>
      </c>
      <c r="E2486" t="s">
        <v>172</v>
      </c>
      <c r="F2486" t="s">
        <v>2251</v>
      </c>
      <c r="G2486">
        <v>2025</v>
      </c>
      <c r="H2486">
        <v>2025</v>
      </c>
      <c r="I2486">
        <v>11</v>
      </c>
      <c r="J2486" t="s">
        <v>4288</v>
      </c>
      <c r="K2486" s="11">
        <v>45946</v>
      </c>
      <c r="L2486" s="12">
        <v>46212.806994768522</v>
      </c>
      <c r="M2486" t="s">
        <v>4313</v>
      </c>
    </row>
    <row r="2487" spans="1:13" hidden="1" x14ac:dyDescent="0.35">
      <c r="A2487">
        <v>1001328572</v>
      </c>
      <c r="B2487" t="s">
        <v>4287</v>
      </c>
      <c r="C2487">
        <v>211589026</v>
      </c>
      <c r="D2487">
        <v>89942</v>
      </c>
      <c r="E2487" t="s">
        <v>5938</v>
      </c>
      <c r="F2487" t="s">
        <v>6486</v>
      </c>
      <c r="G2487">
        <v>2025</v>
      </c>
      <c r="H2487">
        <v>2025</v>
      </c>
      <c r="I2487">
        <v>12</v>
      </c>
      <c r="J2487" t="s">
        <v>4288</v>
      </c>
      <c r="K2487" s="11">
        <v>45994</v>
      </c>
      <c r="L2487" s="12">
        <v>46212.806994768522</v>
      </c>
      <c r="M2487" t="s">
        <v>4441</v>
      </c>
    </row>
    <row r="2488" spans="1:13" hidden="1" x14ac:dyDescent="0.35">
      <c r="A2488">
        <v>1001331632</v>
      </c>
      <c r="B2488" t="s">
        <v>4287</v>
      </c>
      <c r="C2488">
        <v>212235427</v>
      </c>
      <c r="D2488">
        <v>43802</v>
      </c>
      <c r="E2488" t="s">
        <v>172</v>
      </c>
      <c r="F2488" t="s">
        <v>2251</v>
      </c>
      <c r="G2488">
        <v>2026</v>
      </c>
      <c r="H2488">
        <v>2026</v>
      </c>
      <c r="I2488">
        <v>1</v>
      </c>
      <c r="J2488" t="s">
        <v>4288</v>
      </c>
      <c r="K2488" s="11">
        <v>46038</v>
      </c>
      <c r="L2488" s="12">
        <v>46213.292706481479</v>
      </c>
      <c r="M2488" t="s">
        <v>5195</v>
      </c>
    </row>
    <row r="2489" spans="1:13" hidden="1" x14ac:dyDescent="0.35">
      <c r="A2489">
        <v>1001331633</v>
      </c>
      <c r="B2489" t="s">
        <v>4287</v>
      </c>
      <c r="C2489">
        <v>211218218</v>
      </c>
      <c r="D2489">
        <v>70893</v>
      </c>
      <c r="E2489" t="s">
        <v>2252</v>
      </c>
      <c r="F2489" t="s">
        <v>2253</v>
      </c>
      <c r="G2489">
        <v>2025</v>
      </c>
      <c r="H2489">
        <v>2025</v>
      </c>
      <c r="I2489">
        <v>11</v>
      </c>
      <c r="J2489" t="s">
        <v>4288</v>
      </c>
      <c r="K2489" s="11">
        <v>45946</v>
      </c>
      <c r="L2489" s="12">
        <v>46212.806994768522</v>
      </c>
      <c r="M2489" t="s">
        <v>4313</v>
      </c>
    </row>
    <row r="2490" spans="1:13" hidden="1" x14ac:dyDescent="0.35">
      <c r="A2490">
        <v>1001332374</v>
      </c>
      <c r="B2490" t="s">
        <v>4287</v>
      </c>
      <c r="C2490">
        <v>211589026</v>
      </c>
      <c r="D2490">
        <v>89942</v>
      </c>
      <c r="E2490" t="s">
        <v>6487</v>
      </c>
      <c r="F2490" t="s">
        <v>6488</v>
      </c>
      <c r="G2490">
        <v>2025</v>
      </c>
      <c r="H2490">
        <v>2025</v>
      </c>
      <c r="I2490">
        <v>12</v>
      </c>
      <c r="J2490" t="s">
        <v>4288</v>
      </c>
      <c r="K2490" s="11">
        <v>45994</v>
      </c>
      <c r="L2490" s="12">
        <v>46212.806994768522</v>
      </c>
      <c r="M2490" t="s">
        <v>4441</v>
      </c>
    </row>
    <row r="2491" spans="1:13" hidden="1" x14ac:dyDescent="0.35">
      <c r="A2491">
        <v>1001332375</v>
      </c>
      <c r="B2491" t="s">
        <v>4287</v>
      </c>
      <c r="C2491">
        <v>212235427</v>
      </c>
      <c r="D2491">
        <v>43802</v>
      </c>
      <c r="E2491" t="s">
        <v>2252</v>
      </c>
      <c r="F2491" t="s">
        <v>2253</v>
      </c>
      <c r="G2491">
        <v>2026</v>
      </c>
      <c r="H2491">
        <v>2026</v>
      </c>
      <c r="I2491">
        <v>1</v>
      </c>
      <c r="J2491" t="s">
        <v>4288</v>
      </c>
      <c r="K2491" s="11">
        <v>46038</v>
      </c>
      <c r="L2491" s="12">
        <v>46213.292706481479</v>
      </c>
      <c r="M2491" t="s">
        <v>5195</v>
      </c>
    </row>
    <row r="2492" spans="1:13" hidden="1" x14ac:dyDescent="0.35">
      <c r="A2492">
        <v>1001333169</v>
      </c>
      <c r="B2492" t="s">
        <v>4287</v>
      </c>
      <c r="C2492">
        <v>211726588</v>
      </c>
      <c r="D2492">
        <v>49046</v>
      </c>
      <c r="E2492" t="s">
        <v>2240</v>
      </c>
      <c r="F2492" t="s">
        <v>364</v>
      </c>
      <c r="G2492">
        <v>2025</v>
      </c>
      <c r="H2492">
        <v>2025</v>
      </c>
      <c r="I2492">
        <v>11</v>
      </c>
      <c r="J2492" t="s">
        <v>4288</v>
      </c>
      <c r="K2492" s="11">
        <v>45980</v>
      </c>
      <c r="L2492" s="12">
        <v>46212.806994768522</v>
      </c>
      <c r="M2492" t="s">
        <v>4537</v>
      </c>
    </row>
    <row r="2493" spans="1:13" hidden="1" x14ac:dyDescent="0.35">
      <c r="A2493">
        <v>1001333544</v>
      </c>
      <c r="B2493" t="s">
        <v>4287</v>
      </c>
      <c r="C2493">
        <v>211225688</v>
      </c>
      <c r="D2493">
        <v>70893</v>
      </c>
      <c r="E2493" t="s">
        <v>2287</v>
      </c>
      <c r="F2493" t="s">
        <v>2288</v>
      </c>
      <c r="G2493">
        <v>2025</v>
      </c>
      <c r="H2493">
        <v>2025</v>
      </c>
      <c r="I2493">
        <v>11</v>
      </c>
      <c r="J2493" t="s">
        <v>4288</v>
      </c>
      <c r="K2493" s="11">
        <v>45946</v>
      </c>
      <c r="L2493" s="12">
        <v>46212.806994768522</v>
      </c>
      <c r="M2493" t="s">
        <v>4313</v>
      </c>
    </row>
    <row r="2494" spans="1:13" hidden="1" x14ac:dyDescent="0.35">
      <c r="A2494">
        <v>1001333946</v>
      </c>
      <c r="B2494" t="s">
        <v>4287</v>
      </c>
      <c r="C2494">
        <v>1000106567</v>
      </c>
      <c r="D2494">
        <v>89942</v>
      </c>
      <c r="E2494" t="s">
        <v>6489</v>
      </c>
      <c r="F2494" t="s">
        <v>6490</v>
      </c>
      <c r="G2494">
        <v>2026</v>
      </c>
      <c r="H2494">
        <v>2026</v>
      </c>
      <c r="I2494">
        <v>6</v>
      </c>
      <c r="J2494" t="s">
        <v>4288</v>
      </c>
      <c r="K2494" s="11">
        <v>46193</v>
      </c>
      <c r="L2494" s="12">
        <v>46213.292706481479</v>
      </c>
      <c r="M2494" t="s">
        <v>5196</v>
      </c>
    </row>
    <row r="2495" spans="1:13" hidden="1" x14ac:dyDescent="0.35">
      <c r="A2495">
        <v>1001334436</v>
      </c>
      <c r="B2495" t="s">
        <v>4287</v>
      </c>
      <c r="C2495">
        <v>1000181732</v>
      </c>
      <c r="D2495">
        <v>89942</v>
      </c>
      <c r="E2495" t="s">
        <v>6489</v>
      </c>
      <c r="F2495" t="s">
        <v>6490</v>
      </c>
      <c r="G2495">
        <v>2026</v>
      </c>
      <c r="H2495">
        <v>2026</v>
      </c>
      <c r="I2495">
        <v>6</v>
      </c>
      <c r="J2495" t="s">
        <v>4300</v>
      </c>
      <c r="K2495" s="11">
        <v>46193</v>
      </c>
      <c r="L2495" s="12">
        <v>46213.292706481479</v>
      </c>
      <c r="M2495" t="s">
        <v>5197</v>
      </c>
    </row>
    <row r="2496" spans="1:13" hidden="1" x14ac:dyDescent="0.35">
      <c r="A2496">
        <v>1001334446</v>
      </c>
      <c r="B2496" t="s">
        <v>4287</v>
      </c>
      <c r="C2496">
        <v>211409169</v>
      </c>
      <c r="D2496">
        <v>70893</v>
      </c>
      <c r="E2496" t="s">
        <v>2257</v>
      </c>
      <c r="F2496" t="s">
        <v>502</v>
      </c>
      <c r="G2496">
        <v>2025</v>
      </c>
      <c r="H2496">
        <v>2025</v>
      </c>
      <c r="I2496">
        <v>11</v>
      </c>
      <c r="J2496" t="s">
        <v>4288</v>
      </c>
      <c r="K2496" s="11">
        <v>45947</v>
      </c>
      <c r="L2496" s="12">
        <v>46212.806994768522</v>
      </c>
      <c r="M2496" t="s">
        <v>4313</v>
      </c>
    </row>
    <row r="2497" spans="1:13" hidden="1" x14ac:dyDescent="0.35">
      <c r="A2497">
        <v>1001334457</v>
      </c>
      <c r="B2497" t="s">
        <v>4287</v>
      </c>
      <c r="C2497">
        <v>211945331</v>
      </c>
      <c r="D2497">
        <v>89942</v>
      </c>
      <c r="E2497" t="s">
        <v>6491</v>
      </c>
      <c r="F2497" t="s">
        <v>6492</v>
      </c>
      <c r="G2497">
        <v>2026</v>
      </c>
      <c r="H2497">
        <v>2026</v>
      </c>
      <c r="I2497">
        <v>1</v>
      </c>
      <c r="J2497" t="s">
        <v>4288</v>
      </c>
      <c r="K2497" s="11">
        <v>46023</v>
      </c>
      <c r="L2497" s="12">
        <v>46213.292706481479</v>
      </c>
      <c r="M2497" t="s">
        <v>4473</v>
      </c>
    </row>
    <row r="2498" spans="1:13" hidden="1" x14ac:dyDescent="0.35">
      <c r="A2498">
        <v>1001334644</v>
      </c>
      <c r="B2498" t="s">
        <v>4287</v>
      </c>
      <c r="C2498">
        <v>211704650</v>
      </c>
      <c r="D2498">
        <v>58081</v>
      </c>
      <c r="E2498" t="s">
        <v>6493</v>
      </c>
      <c r="F2498" t="s">
        <v>3856</v>
      </c>
      <c r="G2498">
        <v>2025</v>
      </c>
      <c r="H2498">
        <v>2025</v>
      </c>
      <c r="I2498">
        <v>11</v>
      </c>
      <c r="J2498" t="s">
        <v>4288</v>
      </c>
      <c r="K2498" s="11">
        <v>46023</v>
      </c>
      <c r="L2498" s="12">
        <v>46212.806994768522</v>
      </c>
      <c r="M2498" t="s">
        <v>4541</v>
      </c>
    </row>
    <row r="2499" spans="1:13" hidden="1" x14ac:dyDescent="0.35">
      <c r="A2499">
        <v>1001335306</v>
      </c>
      <c r="B2499" t="s">
        <v>4287</v>
      </c>
      <c r="C2499">
        <v>1000050855</v>
      </c>
      <c r="D2499">
        <v>43802</v>
      </c>
      <c r="E2499" t="s">
        <v>2291</v>
      </c>
      <c r="F2499" t="s">
        <v>2290</v>
      </c>
      <c r="G2499">
        <v>2026</v>
      </c>
      <c r="H2499">
        <v>2026</v>
      </c>
      <c r="I2499">
        <v>2</v>
      </c>
      <c r="J2499" t="s">
        <v>4288</v>
      </c>
      <c r="K2499" s="11">
        <v>46073</v>
      </c>
      <c r="L2499" s="12">
        <v>46213.292706481479</v>
      </c>
      <c r="M2499" t="s">
        <v>5198</v>
      </c>
    </row>
    <row r="2500" spans="1:13" hidden="1" x14ac:dyDescent="0.35">
      <c r="A2500">
        <v>1001335410</v>
      </c>
      <c r="B2500" t="s">
        <v>4287</v>
      </c>
      <c r="C2500">
        <v>211704650</v>
      </c>
      <c r="D2500">
        <v>58081</v>
      </c>
      <c r="E2500" t="s">
        <v>6494</v>
      </c>
      <c r="F2500" t="s">
        <v>3856</v>
      </c>
      <c r="G2500">
        <v>2025</v>
      </c>
      <c r="H2500">
        <v>2025</v>
      </c>
      <c r="I2500">
        <v>11</v>
      </c>
      <c r="J2500" t="s">
        <v>4288</v>
      </c>
      <c r="K2500" s="11">
        <v>46023</v>
      </c>
      <c r="L2500" s="12">
        <v>46212.806994768522</v>
      </c>
      <c r="M2500" t="s">
        <v>4541</v>
      </c>
    </row>
    <row r="2501" spans="1:13" hidden="1" x14ac:dyDescent="0.35">
      <c r="A2501">
        <v>1001335411</v>
      </c>
      <c r="B2501" t="s">
        <v>4287</v>
      </c>
      <c r="C2501">
        <v>1000050855</v>
      </c>
      <c r="D2501">
        <v>43802</v>
      </c>
      <c r="E2501" t="s">
        <v>689</v>
      </c>
      <c r="F2501" t="s">
        <v>2290</v>
      </c>
      <c r="G2501">
        <v>2026</v>
      </c>
      <c r="H2501">
        <v>2026</v>
      </c>
      <c r="I2501">
        <v>2</v>
      </c>
      <c r="J2501" t="s">
        <v>4288</v>
      </c>
      <c r="K2501" s="11">
        <v>46073</v>
      </c>
      <c r="L2501" s="12">
        <v>46213.292706481479</v>
      </c>
      <c r="M2501" t="s">
        <v>5198</v>
      </c>
    </row>
    <row r="2502" spans="1:13" hidden="1" x14ac:dyDescent="0.35">
      <c r="A2502">
        <v>1001335412</v>
      </c>
      <c r="B2502" t="s">
        <v>4287</v>
      </c>
      <c r="C2502">
        <v>211704650</v>
      </c>
      <c r="D2502">
        <v>58081</v>
      </c>
      <c r="E2502" t="s">
        <v>6495</v>
      </c>
      <c r="F2502" t="s">
        <v>3856</v>
      </c>
      <c r="G2502">
        <v>2025</v>
      </c>
      <c r="H2502">
        <v>2025</v>
      </c>
      <c r="I2502">
        <v>11</v>
      </c>
      <c r="J2502" t="s">
        <v>4288</v>
      </c>
      <c r="K2502" s="11">
        <v>46023</v>
      </c>
      <c r="L2502" s="12">
        <v>46212.806994768522</v>
      </c>
      <c r="M2502" t="s">
        <v>4541</v>
      </c>
    </row>
    <row r="2503" spans="1:13" hidden="1" x14ac:dyDescent="0.35">
      <c r="A2503">
        <v>1001335413</v>
      </c>
      <c r="B2503" t="s">
        <v>4287</v>
      </c>
      <c r="C2503">
        <v>1000050855</v>
      </c>
      <c r="D2503">
        <v>43802</v>
      </c>
      <c r="E2503" t="s">
        <v>2289</v>
      </c>
      <c r="F2503" t="s">
        <v>2290</v>
      </c>
      <c r="G2503">
        <v>2026</v>
      </c>
      <c r="H2503">
        <v>2026</v>
      </c>
      <c r="I2503">
        <v>2</v>
      </c>
      <c r="J2503" t="s">
        <v>4288</v>
      </c>
      <c r="K2503" s="11">
        <v>46073</v>
      </c>
      <c r="L2503" s="12">
        <v>46213.292706481479</v>
      </c>
      <c r="M2503" t="s">
        <v>5198</v>
      </c>
    </row>
    <row r="2504" spans="1:13" hidden="1" x14ac:dyDescent="0.35">
      <c r="A2504">
        <v>1001335520</v>
      </c>
      <c r="B2504" t="s">
        <v>4287</v>
      </c>
      <c r="C2504">
        <v>211704650</v>
      </c>
      <c r="D2504">
        <v>58081</v>
      </c>
      <c r="E2504" t="s">
        <v>496</v>
      </c>
      <c r="F2504" t="s">
        <v>3856</v>
      </c>
      <c r="G2504">
        <v>2025</v>
      </c>
      <c r="H2504">
        <v>2025</v>
      </c>
      <c r="I2504">
        <v>11</v>
      </c>
      <c r="J2504" t="s">
        <v>4288</v>
      </c>
      <c r="K2504" s="11">
        <v>46023</v>
      </c>
      <c r="L2504" s="12">
        <v>46212.806994768522</v>
      </c>
      <c r="M2504" t="s">
        <v>4541</v>
      </c>
    </row>
    <row r="2505" spans="1:13" hidden="1" x14ac:dyDescent="0.35">
      <c r="A2505">
        <v>1001336441</v>
      </c>
      <c r="B2505" t="s">
        <v>4287</v>
      </c>
      <c r="C2505">
        <v>1000050855</v>
      </c>
      <c r="D2505">
        <v>43802</v>
      </c>
      <c r="E2505" t="s">
        <v>818</v>
      </c>
      <c r="F2505" t="s">
        <v>2290</v>
      </c>
      <c r="G2505">
        <v>2026</v>
      </c>
      <c r="H2505">
        <v>2026</v>
      </c>
      <c r="I2505">
        <v>2</v>
      </c>
      <c r="J2505" t="s">
        <v>4288</v>
      </c>
      <c r="K2505" s="11">
        <v>46073</v>
      </c>
      <c r="L2505" s="12">
        <v>46213.292706481479</v>
      </c>
      <c r="M2505" t="s">
        <v>5198</v>
      </c>
    </row>
    <row r="2506" spans="1:13" hidden="1" x14ac:dyDescent="0.35">
      <c r="A2506">
        <v>1001336448</v>
      </c>
      <c r="B2506" t="s">
        <v>4287</v>
      </c>
      <c r="C2506">
        <v>24804694</v>
      </c>
      <c r="D2506">
        <v>70893</v>
      </c>
      <c r="E2506" t="s">
        <v>2263</v>
      </c>
      <c r="F2506" t="s">
        <v>2264</v>
      </c>
      <c r="G2506">
        <v>2025</v>
      </c>
      <c r="H2506">
        <v>2025</v>
      </c>
      <c r="I2506">
        <v>2</v>
      </c>
      <c r="J2506" t="s">
        <v>4288</v>
      </c>
      <c r="K2506" s="11">
        <v>45639</v>
      </c>
      <c r="L2506" s="12">
        <v>46212.806994768522</v>
      </c>
      <c r="M2506" t="s">
        <v>4360</v>
      </c>
    </row>
    <row r="2507" spans="1:13" hidden="1" x14ac:dyDescent="0.35">
      <c r="A2507">
        <v>1001336971</v>
      </c>
      <c r="B2507" t="s">
        <v>4287</v>
      </c>
      <c r="C2507">
        <v>212147975</v>
      </c>
      <c r="D2507">
        <v>89942</v>
      </c>
      <c r="E2507" t="s">
        <v>6496</v>
      </c>
      <c r="F2507" t="s">
        <v>6497</v>
      </c>
      <c r="G2507">
        <v>2026</v>
      </c>
      <c r="H2507">
        <v>2026</v>
      </c>
      <c r="I2507">
        <v>1</v>
      </c>
      <c r="J2507" t="s">
        <v>4288</v>
      </c>
      <c r="K2507" s="11">
        <v>46029</v>
      </c>
      <c r="L2507" s="12">
        <v>46213.292706481479</v>
      </c>
      <c r="M2507" t="s">
        <v>4597</v>
      </c>
    </row>
    <row r="2508" spans="1:13" hidden="1" x14ac:dyDescent="0.35">
      <c r="A2508">
        <v>1001336972</v>
      </c>
      <c r="B2508" t="s">
        <v>4287</v>
      </c>
      <c r="C2508">
        <v>212147975</v>
      </c>
      <c r="D2508">
        <v>89942</v>
      </c>
      <c r="E2508" t="s">
        <v>6498</v>
      </c>
      <c r="F2508" t="s">
        <v>6499</v>
      </c>
      <c r="G2508">
        <v>2026</v>
      </c>
      <c r="H2508">
        <v>2026</v>
      </c>
      <c r="I2508">
        <v>1</v>
      </c>
      <c r="J2508" t="s">
        <v>4288</v>
      </c>
      <c r="K2508" s="11">
        <v>46029</v>
      </c>
      <c r="L2508" s="12">
        <v>46213.292706481479</v>
      </c>
      <c r="M2508" t="s">
        <v>4597</v>
      </c>
    </row>
    <row r="2509" spans="1:13" x14ac:dyDescent="0.35">
      <c r="A2509">
        <v>1001336973</v>
      </c>
      <c r="B2509" t="s">
        <v>4287</v>
      </c>
      <c r="C2509">
        <v>24804695</v>
      </c>
      <c r="D2509">
        <v>37301</v>
      </c>
      <c r="E2509" t="s">
        <v>2260</v>
      </c>
      <c r="F2509" t="s">
        <v>2261</v>
      </c>
      <c r="G2509">
        <v>2025</v>
      </c>
      <c r="H2509">
        <v>2025</v>
      </c>
      <c r="I2509">
        <v>5</v>
      </c>
      <c r="J2509" t="s">
        <v>4307</v>
      </c>
      <c r="K2509" t="s">
        <v>4286</v>
      </c>
      <c r="L2509" s="12">
        <v>46212.806994768522</v>
      </c>
      <c r="M2509" t="s">
        <v>4329</v>
      </c>
    </row>
    <row r="2510" spans="1:13" hidden="1" x14ac:dyDescent="0.35">
      <c r="A2510">
        <v>1001337621</v>
      </c>
      <c r="B2510" t="s">
        <v>4287</v>
      </c>
      <c r="C2510">
        <v>211512797</v>
      </c>
      <c r="D2510">
        <v>70893</v>
      </c>
      <c r="E2510" t="s">
        <v>2260</v>
      </c>
      <c r="F2510" t="s">
        <v>2261</v>
      </c>
      <c r="G2510">
        <v>2025</v>
      </c>
      <c r="H2510">
        <v>2025</v>
      </c>
      <c r="I2510">
        <v>11</v>
      </c>
      <c r="J2510" t="s">
        <v>4288</v>
      </c>
      <c r="K2510" s="11">
        <v>45947</v>
      </c>
      <c r="L2510" s="12">
        <v>46212.806994768522</v>
      </c>
      <c r="M2510" t="s">
        <v>4313</v>
      </c>
    </row>
    <row r="2511" spans="1:13" hidden="1" x14ac:dyDescent="0.35">
      <c r="A2511">
        <v>1001338103</v>
      </c>
      <c r="B2511" t="s">
        <v>4287</v>
      </c>
      <c r="C2511">
        <v>212147975</v>
      </c>
      <c r="D2511">
        <v>89942</v>
      </c>
      <c r="E2511" t="s">
        <v>6500</v>
      </c>
      <c r="F2511" t="s">
        <v>6501</v>
      </c>
      <c r="G2511">
        <v>2026</v>
      </c>
      <c r="H2511">
        <v>2026</v>
      </c>
      <c r="I2511">
        <v>1</v>
      </c>
      <c r="J2511" t="s">
        <v>4288</v>
      </c>
      <c r="K2511" s="11">
        <v>46029</v>
      </c>
      <c r="L2511" s="12">
        <v>46213.292706481479</v>
      </c>
      <c r="M2511" t="s">
        <v>4597</v>
      </c>
    </row>
    <row r="2512" spans="1:13" hidden="1" x14ac:dyDescent="0.35">
      <c r="A2512">
        <v>1001338104</v>
      </c>
      <c r="B2512" t="s">
        <v>4285</v>
      </c>
      <c r="C2512" t="s">
        <v>4286</v>
      </c>
      <c r="D2512" t="s">
        <v>4286</v>
      </c>
      <c r="E2512" t="s">
        <v>4286</v>
      </c>
      <c r="F2512" t="s">
        <v>4286</v>
      </c>
      <c r="G2512" t="s">
        <v>4286</v>
      </c>
      <c r="H2512" t="s">
        <v>4286</v>
      </c>
      <c r="I2512" t="s">
        <v>4286</v>
      </c>
      <c r="J2512" t="s">
        <v>4286</v>
      </c>
      <c r="K2512" t="s">
        <v>4286</v>
      </c>
      <c r="L2512" t="s">
        <v>4286</v>
      </c>
      <c r="M2512" t="s">
        <v>4286</v>
      </c>
    </row>
    <row r="2513" spans="1:13" hidden="1" x14ac:dyDescent="0.35">
      <c r="A2513">
        <v>1001338471</v>
      </c>
      <c r="B2513" t="s">
        <v>4285</v>
      </c>
      <c r="C2513" t="s">
        <v>4286</v>
      </c>
      <c r="D2513" t="s">
        <v>4286</v>
      </c>
      <c r="E2513" t="s">
        <v>4286</v>
      </c>
      <c r="F2513" t="s">
        <v>4286</v>
      </c>
      <c r="G2513" t="s">
        <v>4286</v>
      </c>
      <c r="H2513" t="s">
        <v>4286</v>
      </c>
      <c r="I2513" t="s">
        <v>4286</v>
      </c>
      <c r="J2513" t="s">
        <v>4286</v>
      </c>
      <c r="K2513" t="s">
        <v>4286</v>
      </c>
      <c r="L2513" t="s">
        <v>4286</v>
      </c>
      <c r="M2513" t="s">
        <v>4286</v>
      </c>
    </row>
    <row r="2514" spans="1:13" hidden="1" x14ac:dyDescent="0.35">
      <c r="A2514">
        <v>1001340437</v>
      </c>
      <c r="B2514" t="s">
        <v>4287</v>
      </c>
      <c r="C2514">
        <v>11998688</v>
      </c>
      <c r="D2514">
        <v>70893</v>
      </c>
      <c r="E2514" t="s">
        <v>2278</v>
      </c>
      <c r="F2514" t="s">
        <v>2279</v>
      </c>
      <c r="G2514">
        <v>2025</v>
      </c>
      <c r="H2514">
        <v>2025</v>
      </c>
      <c r="I2514">
        <v>2</v>
      </c>
      <c r="J2514" t="s">
        <v>4288</v>
      </c>
      <c r="K2514" s="11">
        <v>45610</v>
      </c>
      <c r="L2514" s="12">
        <v>46212.806994768522</v>
      </c>
      <c r="M2514" t="s">
        <v>4780</v>
      </c>
    </row>
    <row r="2515" spans="1:13" hidden="1" x14ac:dyDescent="0.35">
      <c r="A2515">
        <v>1001340591</v>
      </c>
      <c r="B2515" t="s">
        <v>4287</v>
      </c>
      <c r="C2515">
        <v>2248389</v>
      </c>
      <c r="D2515">
        <v>89942</v>
      </c>
      <c r="E2515" t="s">
        <v>4035</v>
      </c>
      <c r="F2515" t="s">
        <v>6243</v>
      </c>
      <c r="G2515">
        <v>2025</v>
      </c>
      <c r="H2515">
        <v>2025</v>
      </c>
      <c r="I2515">
        <v>2</v>
      </c>
      <c r="J2515" t="s">
        <v>4300</v>
      </c>
      <c r="K2515" s="11">
        <v>45705</v>
      </c>
      <c r="L2515" s="12">
        <v>46212.806994768522</v>
      </c>
      <c r="M2515" t="s">
        <v>5145</v>
      </c>
    </row>
    <row r="2516" spans="1:13" hidden="1" x14ac:dyDescent="0.35">
      <c r="A2516">
        <v>1001340592</v>
      </c>
      <c r="B2516" t="s">
        <v>4287</v>
      </c>
      <c r="C2516">
        <v>211911215</v>
      </c>
      <c r="D2516">
        <v>89942</v>
      </c>
      <c r="E2516" t="s">
        <v>4035</v>
      </c>
      <c r="F2516" t="s">
        <v>6243</v>
      </c>
      <c r="G2516">
        <v>2025</v>
      </c>
      <c r="H2516">
        <v>2025</v>
      </c>
      <c r="I2516">
        <v>12</v>
      </c>
      <c r="J2516" t="s">
        <v>4288</v>
      </c>
      <c r="K2516" s="11">
        <v>46004</v>
      </c>
      <c r="L2516" s="12">
        <v>46212.806994768522</v>
      </c>
      <c r="M2516" t="s">
        <v>4542</v>
      </c>
    </row>
    <row r="2517" spans="1:13" hidden="1" x14ac:dyDescent="0.35">
      <c r="A2517">
        <v>1001341085</v>
      </c>
      <c r="B2517" t="s">
        <v>4285</v>
      </c>
      <c r="C2517" t="s">
        <v>4286</v>
      </c>
      <c r="D2517" t="s">
        <v>4286</v>
      </c>
      <c r="E2517" t="s">
        <v>4286</v>
      </c>
      <c r="F2517" t="s">
        <v>4286</v>
      </c>
      <c r="G2517" t="s">
        <v>4286</v>
      </c>
      <c r="H2517" t="s">
        <v>4286</v>
      </c>
      <c r="I2517" t="s">
        <v>4286</v>
      </c>
      <c r="J2517" t="s">
        <v>4286</v>
      </c>
      <c r="K2517" t="s">
        <v>4286</v>
      </c>
      <c r="L2517" t="s">
        <v>4286</v>
      </c>
      <c r="M2517" t="s">
        <v>4286</v>
      </c>
    </row>
    <row r="2518" spans="1:13" hidden="1" x14ac:dyDescent="0.35">
      <c r="A2518">
        <v>1001344006</v>
      </c>
      <c r="B2518" t="s">
        <v>4287</v>
      </c>
      <c r="C2518">
        <v>211926155</v>
      </c>
      <c r="D2518">
        <v>70893</v>
      </c>
      <c r="E2518" t="s">
        <v>2284</v>
      </c>
      <c r="F2518" t="s">
        <v>2285</v>
      </c>
      <c r="G2518">
        <v>2025</v>
      </c>
      <c r="H2518">
        <v>2025</v>
      </c>
      <c r="I2518">
        <v>12</v>
      </c>
      <c r="J2518" t="s">
        <v>4288</v>
      </c>
      <c r="K2518" s="11">
        <v>46001</v>
      </c>
      <c r="L2518" s="12">
        <v>46212.806994768522</v>
      </c>
      <c r="M2518" t="s">
        <v>4902</v>
      </c>
    </row>
    <row r="2519" spans="1:13" hidden="1" x14ac:dyDescent="0.35">
      <c r="A2519">
        <v>1001344022</v>
      </c>
      <c r="B2519" t="s">
        <v>4287</v>
      </c>
      <c r="C2519">
        <v>212196543</v>
      </c>
      <c r="D2519">
        <v>70893</v>
      </c>
      <c r="E2519" t="s">
        <v>2284</v>
      </c>
      <c r="F2519" t="s">
        <v>2285</v>
      </c>
      <c r="G2519">
        <v>2026</v>
      </c>
      <c r="H2519">
        <v>2026</v>
      </c>
      <c r="I2519">
        <v>1</v>
      </c>
      <c r="J2519" t="s">
        <v>4288</v>
      </c>
      <c r="K2519" s="11">
        <v>46035</v>
      </c>
      <c r="L2519" s="12">
        <v>46213.292706481479</v>
      </c>
      <c r="M2519" t="s">
        <v>4679</v>
      </c>
    </row>
    <row r="2520" spans="1:13" hidden="1" x14ac:dyDescent="0.35">
      <c r="A2520">
        <v>1001344904</v>
      </c>
      <c r="B2520" t="s">
        <v>4287</v>
      </c>
      <c r="C2520">
        <v>28120116</v>
      </c>
      <c r="D2520">
        <v>15105</v>
      </c>
      <c r="E2520" t="s">
        <v>6502</v>
      </c>
      <c r="F2520" t="s">
        <v>6503</v>
      </c>
      <c r="G2520">
        <v>2025</v>
      </c>
      <c r="H2520">
        <v>2025</v>
      </c>
      <c r="I2520">
        <v>1</v>
      </c>
      <c r="J2520" t="s">
        <v>4288</v>
      </c>
      <c r="K2520" s="11">
        <v>45666</v>
      </c>
      <c r="L2520" s="12">
        <v>46212.806994768522</v>
      </c>
      <c r="M2520" t="s">
        <v>4611</v>
      </c>
    </row>
    <row r="2521" spans="1:13" hidden="1" x14ac:dyDescent="0.35">
      <c r="A2521">
        <v>1001346858</v>
      </c>
      <c r="B2521" t="s">
        <v>4287</v>
      </c>
      <c r="C2521">
        <v>210922444</v>
      </c>
      <c r="D2521">
        <v>15105</v>
      </c>
      <c r="E2521" t="s">
        <v>6502</v>
      </c>
      <c r="F2521" t="s">
        <v>6503</v>
      </c>
      <c r="G2521">
        <v>2025</v>
      </c>
      <c r="H2521">
        <v>2025</v>
      </c>
      <c r="I2521">
        <v>10</v>
      </c>
      <c r="J2521" t="s">
        <v>4288</v>
      </c>
      <c r="K2521" s="11">
        <v>45951</v>
      </c>
      <c r="L2521" s="12">
        <v>46212.726767997687</v>
      </c>
      <c r="M2521" t="s">
        <v>4305</v>
      </c>
    </row>
    <row r="2522" spans="1:13" hidden="1" x14ac:dyDescent="0.35">
      <c r="A2522">
        <v>1001346859</v>
      </c>
      <c r="B2522" t="s">
        <v>4287</v>
      </c>
      <c r="C2522">
        <v>211258812</v>
      </c>
      <c r="D2522">
        <v>70893</v>
      </c>
      <c r="E2522" t="s">
        <v>2292</v>
      </c>
      <c r="F2522" t="s">
        <v>2293</v>
      </c>
      <c r="G2522">
        <v>2025</v>
      </c>
      <c r="H2522">
        <v>2025</v>
      </c>
      <c r="I2522">
        <v>11</v>
      </c>
      <c r="J2522" t="s">
        <v>4288</v>
      </c>
      <c r="K2522" s="11">
        <v>45946</v>
      </c>
      <c r="L2522" s="12">
        <v>46212.806994768522</v>
      </c>
      <c r="M2522" t="s">
        <v>4313</v>
      </c>
    </row>
    <row r="2523" spans="1:13" hidden="1" x14ac:dyDescent="0.35">
      <c r="A2523">
        <v>1001346861</v>
      </c>
      <c r="B2523" t="s">
        <v>4287</v>
      </c>
      <c r="C2523">
        <v>212201292</v>
      </c>
      <c r="D2523">
        <v>49046</v>
      </c>
      <c r="E2523" t="s">
        <v>2292</v>
      </c>
      <c r="F2523" t="s">
        <v>2293</v>
      </c>
      <c r="G2523">
        <v>2026</v>
      </c>
      <c r="H2523">
        <v>2026</v>
      </c>
      <c r="I2523">
        <v>1</v>
      </c>
      <c r="J2523" t="s">
        <v>4288</v>
      </c>
      <c r="K2523" s="11">
        <v>46035</v>
      </c>
      <c r="L2523" s="12">
        <v>46213.292706481479</v>
      </c>
      <c r="M2523" t="s">
        <v>4669</v>
      </c>
    </row>
    <row r="2524" spans="1:13" hidden="1" x14ac:dyDescent="0.35">
      <c r="A2524">
        <v>1001347939</v>
      </c>
      <c r="B2524" t="s">
        <v>4287</v>
      </c>
      <c r="C2524">
        <v>30461866</v>
      </c>
      <c r="D2524">
        <v>89942</v>
      </c>
      <c r="E2524" t="s">
        <v>6504</v>
      </c>
      <c r="F2524" t="s">
        <v>6322</v>
      </c>
      <c r="G2524">
        <v>2025</v>
      </c>
      <c r="H2524">
        <v>2025</v>
      </c>
      <c r="I2524">
        <v>1</v>
      </c>
      <c r="J2524" t="s">
        <v>4288</v>
      </c>
      <c r="K2524" s="11">
        <v>45666</v>
      </c>
      <c r="L2524" s="12">
        <v>46212.806994768522</v>
      </c>
      <c r="M2524" t="s">
        <v>5199</v>
      </c>
    </row>
    <row r="2525" spans="1:13" hidden="1" x14ac:dyDescent="0.35">
      <c r="A2525">
        <v>1001348301</v>
      </c>
      <c r="B2525" t="s">
        <v>4287</v>
      </c>
      <c r="C2525">
        <v>35211815</v>
      </c>
      <c r="D2525">
        <v>89942</v>
      </c>
      <c r="E2525" t="s">
        <v>2130</v>
      </c>
      <c r="F2525" t="s">
        <v>2131</v>
      </c>
      <c r="G2525">
        <v>2025</v>
      </c>
      <c r="H2525">
        <v>2025</v>
      </c>
      <c r="I2525">
        <v>1</v>
      </c>
      <c r="J2525" t="s">
        <v>4288</v>
      </c>
      <c r="K2525" s="11">
        <v>45674</v>
      </c>
      <c r="L2525" s="12">
        <v>46212.806994768522</v>
      </c>
      <c r="M2525" t="s">
        <v>5066</v>
      </c>
    </row>
    <row r="2526" spans="1:13" hidden="1" x14ac:dyDescent="0.35">
      <c r="A2526">
        <v>1001351063</v>
      </c>
      <c r="B2526" t="s">
        <v>4287</v>
      </c>
      <c r="C2526">
        <v>210626308</v>
      </c>
      <c r="D2526">
        <v>89942</v>
      </c>
      <c r="E2526" t="s">
        <v>2130</v>
      </c>
      <c r="F2526" t="s">
        <v>2131</v>
      </c>
      <c r="G2526">
        <v>2026</v>
      </c>
      <c r="H2526">
        <v>2026</v>
      </c>
      <c r="I2526">
        <v>4</v>
      </c>
      <c r="J2526" t="s">
        <v>4307</v>
      </c>
      <c r="K2526" s="11">
        <v>46116</v>
      </c>
      <c r="L2526" s="12">
        <v>46213.292706481479</v>
      </c>
      <c r="M2526" t="s">
        <v>4308</v>
      </c>
    </row>
    <row r="2527" spans="1:13" hidden="1" x14ac:dyDescent="0.35">
      <c r="A2527">
        <v>1001351648</v>
      </c>
      <c r="B2527" t="s">
        <v>4287</v>
      </c>
      <c r="C2527">
        <v>35211815</v>
      </c>
      <c r="D2527">
        <v>89942</v>
      </c>
      <c r="E2527" t="s">
        <v>2132</v>
      </c>
      <c r="F2527" t="s">
        <v>2129</v>
      </c>
      <c r="G2527">
        <v>2025</v>
      </c>
      <c r="H2527">
        <v>2025</v>
      </c>
      <c r="I2527">
        <v>1</v>
      </c>
      <c r="J2527" t="s">
        <v>4288</v>
      </c>
      <c r="K2527" s="11">
        <v>45674</v>
      </c>
      <c r="L2527" s="12">
        <v>46212.806994768522</v>
      </c>
      <c r="M2527" t="s">
        <v>5066</v>
      </c>
    </row>
    <row r="2528" spans="1:13" hidden="1" x14ac:dyDescent="0.35">
      <c r="A2528">
        <v>1001351758</v>
      </c>
      <c r="B2528" t="s">
        <v>4287</v>
      </c>
      <c r="C2528">
        <v>35211816</v>
      </c>
      <c r="D2528">
        <v>49046</v>
      </c>
      <c r="E2528" t="s">
        <v>2132</v>
      </c>
      <c r="F2528" t="s">
        <v>2129</v>
      </c>
      <c r="G2528">
        <v>2025</v>
      </c>
      <c r="H2528">
        <v>2025</v>
      </c>
      <c r="I2528">
        <v>2</v>
      </c>
      <c r="J2528" t="s">
        <v>4288</v>
      </c>
      <c r="K2528" s="11">
        <v>45672</v>
      </c>
      <c r="L2528" s="12">
        <v>46212.806994768522</v>
      </c>
      <c r="M2528" t="s">
        <v>5200</v>
      </c>
    </row>
    <row r="2529" spans="1:13" hidden="1" x14ac:dyDescent="0.35">
      <c r="A2529">
        <v>1001352383</v>
      </c>
      <c r="B2529" t="s">
        <v>4287</v>
      </c>
      <c r="C2529">
        <v>210626411</v>
      </c>
      <c r="D2529">
        <v>49046</v>
      </c>
      <c r="E2529" t="s">
        <v>2132</v>
      </c>
      <c r="F2529" t="s">
        <v>2129</v>
      </c>
      <c r="G2529">
        <v>2025</v>
      </c>
      <c r="H2529">
        <v>2025</v>
      </c>
      <c r="I2529">
        <v>11</v>
      </c>
      <c r="J2529" t="s">
        <v>4288</v>
      </c>
      <c r="K2529" s="11">
        <v>45946</v>
      </c>
      <c r="L2529" s="12">
        <v>46212.806994768522</v>
      </c>
      <c r="M2529" t="s">
        <v>5201</v>
      </c>
    </row>
    <row r="2530" spans="1:13" hidden="1" x14ac:dyDescent="0.35">
      <c r="A2530">
        <v>1001354037</v>
      </c>
      <c r="B2530" t="s">
        <v>4287</v>
      </c>
      <c r="C2530">
        <v>35211815</v>
      </c>
      <c r="D2530">
        <v>89942</v>
      </c>
      <c r="E2530" t="s">
        <v>2128</v>
      </c>
      <c r="F2530" t="s">
        <v>2129</v>
      </c>
      <c r="G2530">
        <v>2025</v>
      </c>
      <c r="H2530">
        <v>2025</v>
      </c>
      <c r="I2530">
        <v>1</v>
      </c>
      <c r="J2530" t="s">
        <v>4288</v>
      </c>
      <c r="K2530" s="11">
        <v>45674</v>
      </c>
      <c r="L2530" s="12">
        <v>46212.806994768522</v>
      </c>
      <c r="M2530" t="s">
        <v>5066</v>
      </c>
    </row>
    <row r="2531" spans="1:13" hidden="1" x14ac:dyDescent="0.35">
      <c r="A2531">
        <v>1001354261</v>
      </c>
      <c r="B2531" t="s">
        <v>4287</v>
      </c>
      <c r="C2531">
        <v>35211816</v>
      </c>
      <c r="D2531">
        <v>49046</v>
      </c>
      <c r="E2531" t="s">
        <v>2128</v>
      </c>
      <c r="F2531" t="s">
        <v>2129</v>
      </c>
      <c r="G2531">
        <v>2025</v>
      </c>
      <c r="H2531">
        <v>2025</v>
      </c>
      <c r="I2531">
        <v>2</v>
      </c>
      <c r="J2531" t="s">
        <v>4288</v>
      </c>
      <c r="K2531" s="11">
        <v>45672</v>
      </c>
      <c r="L2531" s="12">
        <v>46212.806994768522</v>
      </c>
      <c r="M2531" t="s">
        <v>5200</v>
      </c>
    </row>
    <row r="2532" spans="1:13" hidden="1" x14ac:dyDescent="0.35">
      <c r="A2532">
        <v>1001354953</v>
      </c>
      <c r="B2532" t="s">
        <v>4287</v>
      </c>
      <c r="C2532">
        <v>210626411</v>
      </c>
      <c r="D2532">
        <v>49046</v>
      </c>
      <c r="E2532" t="s">
        <v>2128</v>
      </c>
      <c r="F2532" t="s">
        <v>2129</v>
      </c>
      <c r="G2532">
        <v>2025</v>
      </c>
      <c r="H2532">
        <v>2025</v>
      </c>
      <c r="I2532">
        <v>11</v>
      </c>
      <c r="J2532" t="s">
        <v>4288</v>
      </c>
      <c r="K2532" s="11">
        <v>45946</v>
      </c>
      <c r="L2532" s="12">
        <v>46212.806994768522</v>
      </c>
      <c r="M2532" t="s">
        <v>5201</v>
      </c>
    </row>
    <row r="2533" spans="1:13" hidden="1" x14ac:dyDescent="0.35">
      <c r="A2533">
        <v>1001355155</v>
      </c>
      <c r="B2533" t="s">
        <v>4287</v>
      </c>
      <c r="C2533">
        <v>211000174</v>
      </c>
      <c r="D2533">
        <v>70893</v>
      </c>
      <c r="E2533" t="s">
        <v>2327</v>
      </c>
      <c r="F2533" t="s">
        <v>2328</v>
      </c>
      <c r="G2533">
        <v>2025</v>
      </c>
      <c r="H2533">
        <v>2025</v>
      </c>
      <c r="I2533">
        <v>11</v>
      </c>
      <c r="J2533" t="s">
        <v>4288</v>
      </c>
      <c r="K2533" s="11">
        <v>45946</v>
      </c>
      <c r="L2533" s="12">
        <v>46212.806994768522</v>
      </c>
      <c r="M2533" t="s">
        <v>4313</v>
      </c>
    </row>
    <row r="2534" spans="1:13" hidden="1" x14ac:dyDescent="0.35">
      <c r="A2534">
        <v>1001355160</v>
      </c>
      <c r="B2534" t="s">
        <v>4287</v>
      </c>
      <c r="C2534">
        <v>211811077</v>
      </c>
      <c r="D2534">
        <v>89942</v>
      </c>
      <c r="E2534" t="s">
        <v>6505</v>
      </c>
      <c r="F2534" t="s">
        <v>6506</v>
      </c>
      <c r="G2534">
        <v>2025</v>
      </c>
      <c r="H2534">
        <v>2025</v>
      </c>
      <c r="I2534">
        <v>12</v>
      </c>
      <c r="J2534" t="s">
        <v>4288</v>
      </c>
      <c r="K2534" s="11">
        <v>45996</v>
      </c>
      <c r="L2534" s="12">
        <v>46212.806994768522</v>
      </c>
      <c r="M2534" t="s">
        <v>4630</v>
      </c>
    </row>
    <row r="2535" spans="1:13" hidden="1" x14ac:dyDescent="0.35">
      <c r="A2535">
        <v>1001355166</v>
      </c>
      <c r="B2535" t="s">
        <v>4287</v>
      </c>
      <c r="C2535">
        <v>211754534</v>
      </c>
      <c r="D2535">
        <v>45334</v>
      </c>
      <c r="E2535" t="s">
        <v>2303</v>
      </c>
      <c r="F2535" t="s">
        <v>2304</v>
      </c>
      <c r="G2535">
        <v>2025</v>
      </c>
      <c r="H2535">
        <v>2025</v>
      </c>
      <c r="I2535">
        <v>11</v>
      </c>
      <c r="J2535" t="s">
        <v>4288</v>
      </c>
      <c r="K2535" s="11">
        <v>45982</v>
      </c>
      <c r="L2535" s="12">
        <v>46212.806994768522</v>
      </c>
      <c r="M2535" t="s">
        <v>5202</v>
      </c>
    </row>
    <row r="2536" spans="1:13" hidden="1" x14ac:dyDescent="0.35">
      <c r="A2536">
        <v>1001355305</v>
      </c>
      <c r="B2536" t="s">
        <v>4287</v>
      </c>
      <c r="C2536">
        <v>27965128</v>
      </c>
      <c r="D2536">
        <v>70893</v>
      </c>
      <c r="E2536" t="s">
        <v>2305</v>
      </c>
      <c r="F2536" t="s">
        <v>2306</v>
      </c>
      <c r="G2536">
        <v>2025</v>
      </c>
      <c r="H2536">
        <v>2025</v>
      </c>
      <c r="I2536">
        <v>2</v>
      </c>
      <c r="J2536" t="s">
        <v>4288</v>
      </c>
      <c r="K2536" s="11">
        <v>45645</v>
      </c>
      <c r="L2536" s="12">
        <v>46212.806994768522</v>
      </c>
      <c r="M2536" t="s">
        <v>4360</v>
      </c>
    </row>
    <row r="2537" spans="1:13" x14ac:dyDescent="0.35">
      <c r="A2537">
        <v>1001355511</v>
      </c>
      <c r="B2537" t="s">
        <v>4287</v>
      </c>
      <c r="C2537">
        <v>27965129</v>
      </c>
      <c r="D2537">
        <v>37301</v>
      </c>
      <c r="E2537" t="s">
        <v>6507</v>
      </c>
      <c r="F2537" t="s">
        <v>2580</v>
      </c>
      <c r="G2537">
        <v>2025</v>
      </c>
      <c r="H2537">
        <v>2025</v>
      </c>
      <c r="I2537">
        <v>2</v>
      </c>
      <c r="J2537" t="s">
        <v>4300</v>
      </c>
      <c r="K2537" t="s">
        <v>4286</v>
      </c>
      <c r="L2537" s="12">
        <v>46212.806994768522</v>
      </c>
      <c r="M2537" t="s">
        <v>4489</v>
      </c>
    </row>
    <row r="2538" spans="1:13" hidden="1" x14ac:dyDescent="0.35">
      <c r="A2538">
        <v>1001356632</v>
      </c>
      <c r="B2538" t="s">
        <v>4287</v>
      </c>
      <c r="C2538">
        <v>210312110</v>
      </c>
      <c r="D2538">
        <v>70893</v>
      </c>
      <c r="E2538" t="s">
        <v>2305</v>
      </c>
      <c r="F2538" t="s">
        <v>2306</v>
      </c>
      <c r="G2538">
        <v>2025</v>
      </c>
      <c r="H2538">
        <v>2025</v>
      </c>
      <c r="I2538">
        <v>6</v>
      </c>
      <c r="J2538" t="s">
        <v>4288</v>
      </c>
      <c r="K2538" s="11">
        <v>45810</v>
      </c>
      <c r="L2538" s="12">
        <v>46212.806994768522</v>
      </c>
      <c r="M2538" t="s">
        <v>5203</v>
      </c>
    </row>
    <row r="2539" spans="1:13" hidden="1" x14ac:dyDescent="0.35">
      <c r="A2539">
        <v>1001356750</v>
      </c>
      <c r="B2539" t="s">
        <v>4287</v>
      </c>
      <c r="C2539">
        <v>210312110</v>
      </c>
      <c r="D2539">
        <v>70893</v>
      </c>
      <c r="E2539" t="s">
        <v>2305</v>
      </c>
      <c r="F2539" t="s">
        <v>2306</v>
      </c>
      <c r="G2539">
        <v>2025</v>
      </c>
      <c r="H2539">
        <v>2025</v>
      </c>
      <c r="I2539">
        <v>8</v>
      </c>
      <c r="J2539" t="s">
        <v>4300</v>
      </c>
      <c r="K2539" s="11">
        <v>45810</v>
      </c>
      <c r="L2539" s="12">
        <v>46212.806994768522</v>
      </c>
      <c r="M2539" t="s">
        <v>4952</v>
      </c>
    </row>
    <row r="2540" spans="1:13" hidden="1" x14ac:dyDescent="0.35">
      <c r="A2540">
        <v>1001357660</v>
      </c>
      <c r="B2540" t="s">
        <v>4287</v>
      </c>
      <c r="C2540">
        <v>210470669</v>
      </c>
      <c r="D2540">
        <v>83761</v>
      </c>
      <c r="E2540" t="s">
        <v>2305</v>
      </c>
      <c r="F2540" t="s">
        <v>2306</v>
      </c>
      <c r="G2540">
        <v>2025</v>
      </c>
      <c r="H2540">
        <v>2025</v>
      </c>
      <c r="I2540">
        <v>8</v>
      </c>
      <c r="J2540" t="s">
        <v>4288</v>
      </c>
      <c r="K2540" s="11">
        <v>45898</v>
      </c>
      <c r="L2540" s="12">
        <v>46212.806994768522</v>
      </c>
      <c r="M2540" t="s">
        <v>5204</v>
      </c>
    </row>
    <row r="2541" spans="1:13" hidden="1" x14ac:dyDescent="0.35">
      <c r="A2541">
        <v>1001358144</v>
      </c>
      <c r="B2541" t="s">
        <v>4287</v>
      </c>
      <c r="C2541">
        <v>210470669</v>
      </c>
      <c r="D2541">
        <v>83761</v>
      </c>
      <c r="E2541" t="s">
        <v>2305</v>
      </c>
      <c r="F2541" t="s">
        <v>2306</v>
      </c>
      <c r="G2541">
        <v>2025</v>
      </c>
      <c r="H2541">
        <v>2025</v>
      </c>
      <c r="I2541">
        <v>8</v>
      </c>
      <c r="J2541" t="s">
        <v>4288</v>
      </c>
      <c r="K2541" s="11">
        <v>45881</v>
      </c>
      <c r="L2541" s="12">
        <v>46212.806994768522</v>
      </c>
      <c r="M2541" t="s">
        <v>5205</v>
      </c>
    </row>
    <row r="2542" spans="1:13" hidden="1" x14ac:dyDescent="0.35">
      <c r="A2542">
        <v>1001358740</v>
      </c>
      <c r="B2542" t="s">
        <v>4287</v>
      </c>
      <c r="C2542">
        <v>211685324</v>
      </c>
      <c r="D2542">
        <v>89942</v>
      </c>
      <c r="E2542" t="s">
        <v>2310</v>
      </c>
      <c r="F2542" t="s">
        <v>2311</v>
      </c>
      <c r="G2542">
        <v>2025</v>
      </c>
      <c r="H2542">
        <v>2025</v>
      </c>
      <c r="I2542">
        <v>12</v>
      </c>
      <c r="J2542" t="s">
        <v>4288</v>
      </c>
      <c r="K2542" s="11">
        <v>46012</v>
      </c>
      <c r="L2542" s="12">
        <v>46212.806994768522</v>
      </c>
      <c r="M2542" t="s">
        <v>5206</v>
      </c>
    </row>
    <row r="2543" spans="1:13" hidden="1" x14ac:dyDescent="0.35">
      <c r="A2543">
        <v>1001359179</v>
      </c>
      <c r="B2543" t="s">
        <v>4287</v>
      </c>
      <c r="C2543">
        <v>211685324</v>
      </c>
      <c r="D2543">
        <v>89942</v>
      </c>
      <c r="E2543" t="s">
        <v>6508</v>
      </c>
      <c r="F2543" t="s">
        <v>2612</v>
      </c>
      <c r="G2543">
        <v>2025</v>
      </c>
      <c r="H2543">
        <v>2025</v>
      </c>
      <c r="I2543">
        <v>12</v>
      </c>
      <c r="J2543" t="s">
        <v>4288</v>
      </c>
      <c r="K2543" s="11">
        <v>46012</v>
      </c>
      <c r="L2543" s="12">
        <v>46212.806994768522</v>
      </c>
      <c r="M2543" t="s">
        <v>5206</v>
      </c>
    </row>
    <row r="2544" spans="1:13" hidden="1" x14ac:dyDescent="0.35">
      <c r="A2544">
        <v>1001359180</v>
      </c>
      <c r="B2544" t="s">
        <v>4285</v>
      </c>
      <c r="C2544" t="s">
        <v>4286</v>
      </c>
      <c r="D2544" t="s">
        <v>4286</v>
      </c>
      <c r="E2544" t="s">
        <v>4286</v>
      </c>
      <c r="F2544" t="s">
        <v>4286</v>
      </c>
      <c r="G2544" t="s">
        <v>4286</v>
      </c>
      <c r="H2544" t="s">
        <v>4286</v>
      </c>
      <c r="I2544" t="s">
        <v>4286</v>
      </c>
      <c r="J2544" t="s">
        <v>4286</v>
      </c>
      <c r="K2544" t="s">
        <v>4286</v>
      </c>
      <c r="L2544" t="s">
        <v>4286</v>
      </c>
      <c r="M2544" t="s">
        <v>4286</v>
      </c>
    </row>
    <row r="2545" spans="1:13" hidden="1" x14ac:dyDescent="0.35">
      <c r="A2545">
        <v>1001359461</v>
      </c>
      <c r="B2545" t="s">
        <v>4285</v>
      </c>
      <c r="C2545" t="s">
        <v>4286</v>
      </c>
      <c r="D2545" t="s">
        <v>4286</v>
      </c>
      <c r="E2545" t="s">
        <v>4286</v>
      </c>
      <c r="F2545" t="s">
        <v>4286</v>
      </c>
      <c r="G2545" t="s">
        <v>4286</v>
      </c>
      <c r="H2545" t="s">
        <v>4286</v>
      </c>
      <c r="I2545" t="s">
        <v>4286</v>
      </c>
      <c r="J2545" t="s">
        <v>4286</v>
      </c>
      <c r="K2545" t="s">
        <v>4286</v>
      </c>
      <c r="L2545" t="s">
        <v>4286</v>
      </c>
      <c r="M2545" t="s">
        <v>4286</v>
      </c>
    </row>
    <row r="2546" spans="1:13" hidden="1" x14ac:dyDescent="0.35">
      <c r="A2546">
        <v>1001359462</v>
      </c>
      <c r="B2546" t="s">
        <v>4287</v>
      </c>
      <c r="C2546">
        <v>211578880</v>
      </c>
      <c r="D2546">
        <v>45334</v>
      </c>
      <c r="E2546" t="s">
        <v>72</v>
      </c>
      <c r="F2546" t="s">
        <v>1801</v>
      </c>
      <c r="G2546">
        <v>2025</v>
      </c>
      <c r="H2546">
        <v>2025</v>
      </c>
      <c r="I2546">
        <v>11</v>
      </c>
      <c r="J2546" t="s">
        <v>4288</v>
      </c>
      <c r="K2546" s="11">
        <v>45962</v>
      </c>
      <c r="L2546" s="12">
        <v>46212.806994768522</v>
      </c>
      <c r="M2546" t="s">
        <v>5207</v>
      </c>
    </row>
    <row r="2547" spans="1:13" hidden="1" x14ac:dyDescent="0.35">
      <c r="A2547">
        <v>1001363593</v>
      </c>
      <c r="B2547" t="s">
        <v>4287</v>
      </c>
      <c r="C2547">
        <v>23867007</v>
      </c>
      <c r="D2547">
        <v>43802</v>
      </c>
      <c r="E2547" t="s">
        <v>2315</v>
      </c>
      <c r="F2547" t="s">
        <v>2316</v>
      </c>
      <c r="G2547">
        <v>2025</v>
      </c>
      <c r="H2547">
        <v>2025</v>
      </c>
      <c r="I2547">
        <v>1</v>
      </c>
      <c r="J2547" t="s">
        <v>4288</v>
      </c>
      <c r="K2547" s="11">
        <v>45638</v>
      </c>
      <c r="L2547" s="12">
        <v>46212.806994768522</v>
      </c>
      <c r="M2547" t="s">
        <v>4976</v>
      </c>
    </row>
    <row r="2548" spans="1:13" hidden="1" x14ac:dyDescent="0.35">
      <c r="A2548">
        <v>1001364435</v>
      </c>
      <c r="B2548" t="s">
        <v>4287</v>
      </c>
      <c r="C2548">
        <v>33603202</v>
      </c>
      <c r="D2548">
        <v>58081</v>
      </c>
      <c r="E2548" t="s">
        <v>6509</v>
      </c>
      <c r="F2548" t="s">
        <v>6510</v>
      </c>
      <c r="G2548">
        <v>2025</v>
      </c>
      <c r="H2548">
        <v>2025</v>
      </c>
      <c r="I2548">
        <v>1</v>
      </c>
      <c r="J2548" t="s">
        <v>4288</v>
      </c>
      <c r="K2548" s="11">
        <v>45689</v>
      </c>
      <c r="L2548" s="12">
        <v>46212.806994768522</v>
      </c>
      <c r="M2548" t="s">
        <v>5208</v>
      </c>
    </row>
    <row r="2549" spans="1:13" hidden="1" x14ac:dyDescent="0.35">
      <c r="A2549">
        <v>1001364673</v>
      </c>
      <c r="B2549" t="s">
        <v>4287</v>
      </c>
      <c r="C2549">
        <v>211849679</v>
      </c>
      <c r="D2549">
        <v>89942</v>
      </c>
      <c r="E2549" t="s">
        <v>6509</v>
      </c>
      <c r="F2549" t="s">
        <v>6510</v>
      </c>
      <c r="G2549">
        <v>2026</v>
      </c>
      <c r="H2549">
        <v>2026</v>
      </c>
      <c r="I2549">
        <v>1</v>
      </c>
      <c r="J2549" t="s">
        <v>4300</v>
      </c>
      <c r="K2549" s="11">
        <v>46029</v>
      </c>
      <c r="L2549" s="12">
        <v>46213.292706481479</v>
      </c>
      <c r="M2549" t="s">
        <v>4725</v>
      </c>
    </row>
    <row r="2550" spans="1:13" hidden="1" x14ac:dyDescent="0.35">
      <c r="A2550">
        <v>1001364674</v>
      </c>
      <c r="B2550" t="s">
        <v>4287</v>
      </c>
      <c r="C2550">
        <v>212215969</v>
      </c>
      <c r="D2550">
        <v>89942</v>
      </c>
      <c r="E2550" t="s">
        <v>6509</v>
      </c>
      <c r="F2550" t="s">
        <v>6510</v>
      </c>
      <c r="G2550">
        <v>2026</v>
      </c>
      <c r="H2550">
        <v>2026</v>
      </c>
      <c r="I2550">
        <v>1</v>
      </c>
      <c r="J2550" t="s">
        <v>4288</v>
      </c>
      <c r="K2550" s="11">
        <v>46047</v>
      </c>
      <c r="L2550" s="12">
        <v>46213.292706481479</v>
      </c>
      <c r="M2550" t="s">
        <v>4374</v>
      </c>
    </row>
    <row r="2551" spans="1:13" hidden="1" x14ac:dyDescent="0.35">
      <c r="A2551">
        <v>1001365417</v>
      </c>
      <c r="B2551" t="s">
        <v>4287</v>
      </c>
      <c r="C2551">
        <v>23867007</v>
      </c>
      <c r="D2551">
        <v>43802</v>
      </c>
      <c r="E2551" t="s">
        <v>378</v>
      </c>
      <c r="F2551" t="s">
        <v>2317</v>
      </c>
      <c r="G2551">
        <v>2025</v>
      </c>
      <c r="H2551">
        <v>2025</v>
      </c>
      <c r="I2551">
        <v>1</v>
      </c>
      <c r="J2551" t="s">
        <v>4288</v>
      </c>
      <c r="K2551" s="11">
        <v>45638</v>
      </c>
      <c r="L2551" s="12">
        <v>46212.806994768522</v>
      </c>
      <c r="M2551" t="s">
        <v>4976</v>
      </c>
    </row>
    <row r="2552" spans="1:13" hidden="1" x14ac:dyDescent="0.35">
      <c r="A2552">
        <v>1001365418</v>
      </c>
      <c r="B2552" t="s">
        <v>4287</v>
      </c>
      <c r="C2552">
        <v>33603202</v>
      </c>
      <c r="D2552">
        <v>58081</v>
      </c>
      <c r="E2552" t="s">
        <v>6072</v>
      </c>
      <c r="F2552" t="s">
        <v>6511</v>
      </c>
      <c r="G2552">
        <v>2025</v>
      </c>
      <c r="H2552">
        <v>2025</v>
      </c>
      <c r="I2552">
        <v>1</v>
      </c>
      <c r="J2552" t="s">
        <v>4288</v>
      </c>
      <c r="K2552" s="11">
        <v>45689</v>
      </c>
      <c r="L2552" s="12">
        <v>46212.806994768522</v>
      </c>
      <c r="M2552" t="s">
        <v>5208</v>
      </c>
    </row>
    <row r="2553" spans="1:13" hidden="1" x14ac:dyDescent="0.35">
      <c r="A2553">
        <v>1001365419</v>
      </c>
      <c r="B2553" t="s">
        <v>4287</v>
      </c>
      <c r="C2553">
        <v>212215969</v>
      </c>
      <c r="D2553">
        <v>89942</v>
      </c>
      <c r="E2553" t="s">
        <v>6072</v>
      </c>
      <c r="F2553" t="s">
        <v>6511</v>
      </c>
      <c r="G2553">
        <v>2026</v>
      </c>
      <c r="H2553">
        <v>2026</v>
      </c>
      <c r="I2553">
        <v>1</v>
      </c>
      <c r="J2553" t="s">
        <v>4288</v>
      </c>
      <c r="K2553" s="11">
        <v>46047</v>
      </c>
      <c r="L2553" s="12">
        <v>46213.292706481479</v>
      </c>
      <c r="M2553" t="s">
        <v>4374</v>
      </c>
    </row>
    <row r="2554" spans="1:13" hidden="1" x14ac:dyDescent="0.35">
      <c r="A2554">
        <v>1001365569</v>
      </c>
      <c r="B2554" t="s">
        <v>4287</v>
      </c>
      <c r="C2554">
        <v>212050932</v>
      </c>
      <c r="D2554">
        <v>70893</v>
      </c>
      <c r="E2554" t="s">
        <v>2314</v>
      </c>
      <c r="F2554" t="s">
        <v>2313</v>
      </c>
      <c r="G2554">
        <v>2025</v>
      </c>
      <c r="H2554">
        <v>2025</v>
      </c>
      <c r="I2554">
        <v>12</v>
      </c>
      <c r="J2554" t="s">
        <v>4288</v>
      </c>
      <c r="K2554" s="11">
        <v>46006</v>
      </c>
      <c r="L2554" s="12">
        <v>46212.806994768522</v>
      </c>
      <c r="M2554" t="s">
        <v>4536</v>
      </c>
    </row>
    <row r="2555" spans="1:13" hidden="1" x14ac:dyDescent="0.35">
      <c r="A2555">
        <v>1001366419</v>
      </c>
      <c r="B2555" t="s">
        <v>4287</v>
      </c>
      <c r="C2555">
        <v>212050932</v>
      </c>
      <c r="D2555">
        <v>70893</v>
      </c>
      <c r="E2555" t="s">
        <v>2312</v>
      </c>
      <c r="F2555" t="s">
        <v>2313</v>
      </c>
      <c r="G2555">
        <v>2025</v>
      </c>
      <c r="H2555">
        <v>2025</v>
      </c>
      <c r="I2555">
        <v>12</v>
      </c>
      <c r="J2555" t="s">
        <v>4288</v>
      </c>
      <c r="K2555" s="11">
        <v>46006</v>
      </c>
      <c r="L2555" s="12">
        <v>46212.806994768522</v>
      </c>
      <c r="M2555" t="s">
        <v>4536</v>
      </c>
    </row>
    <row r="2556" spans="1:13" hidden="1" x14ac:dyDescent="0.35">
      <c r="A2556">
        <v>1001366420</v>
      </c>
      <c r="B2556" t="s">
        <v>4287</v>
      </c>
      <c r="C2556">
        <v>211681458</v>
      </c>
      <c r="D2556">
        <v>89942</v>
      </c>
      <c r="E2556" t="s">
        <v>6512</v>
      </c>
      <c r="F2556" t="s">
        <v>2366</v>
      </c>
      <c r="G2556">
        <v>2025</v>
      </c>
      <c r="H2556">
        <v>2025</v>
      </c>
      <c r="I2556">
        <v>11</v>
      </c>
      <c r="J2556" t="s">
        <v>4288</v>
      </c>
      <c r="K2556" s="11">
        <v>45983</v>
      </c>
      <c r="L2556" s="12">
        <v>46212.806994768522</v>
      </c>
      <c r="M2556" t="s">
        <v>4783</v>
      </c>
    </row>
    <row r="2557" spans="1:13" hidden="1" x14ac:dyDescent="0.35">
      <c r="A2557">
        <v>1001366692</v>
      </c>
      <c r="B2557" t="s">
        <v>4287</v>
      </c>
      <c r="C2557">
        <v>211851060</v>
      </c>
      <c r="D2557">
        <v>89942</v>
      </c>
      <c r="E2557" t="s">
        <v>6513</v>
      </c>
      <c r="F2557" t="s">
        <v>2164</v>
      </c>
      <c r="G2557">
        <v>2025</v>
      </c>
      <c r="H2557">
        <v>2025</v>
      </c>
      <c r="I2557">
        <v>12</v>
      </c>
      <c r="J2557" t="s">
        <v>4288</v>
      </c>
      <c r="K2557" s="11">
        <v>46012</v>
      </c>
      <c r="L2557" s="12">
        <v>46212.806994768522</v>
      </c>
      <c r="M2557" t="s">
        <v>5206</v>
      </c>
    </row>
    <row r="2558" spans="1:13" hidden="1" x14ac:dyDescent="0.35">
      <c r="A2558">
        <v>1001366851</v>
      </c>
      <c r="B2558" t="s">
        <v>4287</v>
      </c>
      <c r="C2558">
        <v>211851060</v>
      </c>
      <c r="D2558">
        <v>89942</v>
      </c>
      <c r="E2558" t="s">
        <v>6514</v>
      </c>
      <c r="F2558" t="s">
        <v>2164</v>
      </c>
      <c r="G2558">
        <v>2025</v>
      </c>
      <c r="H2558">
        <v>2025</v>
      </c>
      <c r="I2558">
        <v>12</v>
      </c>
      <c r="J2558" t="s">
        <v>4288</v>
      </c>
      <c r="K2558" s="11">
        <v>46012</v>
      </c>
      <c r="L2558" s="12">
        <v>46212.806994768522</v>
      </c>
      <c r="M2558" t="s">
        <v>5206</v>
      </c>
    </row>
    <row r="2559" spans="1:13" hidden="1" x14ac:dyDescent="0.35">
      <c r="A2559">
        <v>1001368246</v>
      </c>
      <c r="B2559" t="s">
        <v>4285</v>
      </c>
      <c r="C2559" t="s">
        <v>4286</v>
      </c>
      <c r="D2559" t="s">
        <v>4286</v>
      </c>
      <c r="E2559" t="s">
        <v>4286</v>
      </c>
      <c r="F2559" t="s">
        <v>4286</v>
      </c>
      <c r="G2559" t="s">
        <v>4286</v>
      </c>
      <c r="H2559" t="s">
        <v>4286</v>
      </c>
      <c r="I2559" t="s">
        <v>4286</v>
      </c>
      <c r="J2559" t="s">
        <v>4286</v>
      </c>
      <c r="K2559" t="s">
        <v>4286</v>
      </c>
      <c r="L2559" t="s">
        <v>4286</v>
      </c>
      <c r="M2559" t="s">
        <v>4286</v>
      </c>
    </row>
    <row r="2560" spans="1:13" hidden="1" x14ac:dyDescent="0.35">
      <c r="A2560">
        <v>1001368354</v>
      </c>
      <c r="B2560" t="s">
        <v>4287</v>
      </c>
      <c r="C2560">
        <v>211652679</v>
      </c>
      <c r="D2560">
        <v>89942</v>
      </c>
      <c r="E2560" t="s">
        <v>6515</v>
      </c>
      <c r="F2560" t="s">
        <v>6516</v>
      </c>
      <c r="G2560">
        <v>2025</v>
      </c>
      <c r="H2560">
        <v>2025</v>
      </c>
      <c r="I2560">
        <v>11</v>
      </c>
      <c r="J2560" t="s">
        <v>4288</v>
      </c>
      <c r="K2560" s="11">
        <v>45976</v>
      </c>
      <c r="L2560" s="12">
        <v>46212.806994768522</v>
      </c>
      <c r="M2560" t="s">
        <v>5103</v>
      </c>
    </row>
    <row r="2561" spans="1:13" hidden="1" x14ac:dyDescent="0.35">
      <c r="A2561">
        <v>1001368488</v>
      </c>
      <c r="B2561" t="s">
        <v>4287</v>
      </c>
      <c r="C2561">
        <v>210754833</v>
      </c>
      <c r="D2561">
        <v>70893</v>
      </c>
      <c r="E2561" t="s">
        <v>2152</v>
      </c>
      <c r="F2561" t="s">
        <v>2153</v>
      </c>
      <c r="G2561">
        <v>2026</v>
      </c>
      <c r="H2561">
        <v>2026</v>
      </c>
      <c r="I2561">
        <v>3</v>
      </c>
      <c r="J2561" t="s">
        <v>4300</v>
      </c>
      <c r="K2561" s="11">
        <v>45946</v>
      </c>
      <c r="L2561" s="12">
        <v>46213.549919687503</v>
      </c>
      <c r="M2561" t="s">
        <v>4379</v>
      </c>
    </row>
    <row r="2562" spans="1:13" hidden="1" x14ac:dyDescent="0.35">
      <c r="A2562">
        <v>1001369622</v>
      </c>
      <c r="B2562" t="s">
        <v>4287</v>
      </c>
      <c r="C2562">
        <v>269833</v>
      </c>
      <c r="D2562">
        <v>70893</v>
      </c>
      <c r="E2562" t="s">
        <v>2152</v>
      </c>
      <c r="F2562" t="s">
        <v>2153</v>
      </c>
      <c r="G2562">
        <v>2026</v>
      </c>
      <c r="H2562">
        <v>2026</v>
      </c>
      <c r="I2562">
        <v>3</v>
      </c>
      <c r="J2562" t="s">
        <v>4307</v>
      </c>
      <c r="K2562" s="11">
        <v>45588</v>
      </c>
      <c r="L2562" s="12">
        <v>46213.549919687503</v>
      </c>
      <c r="M2562" t="s">
        <v>4379</v>
      </c>
    </row>
    <row r="2563" spans="1:13" hidden="1" x14ac:dyDescent="0.35">
      <c r="A2563">
        <v>1001370724</v>
      </c>
      <c r="B2563" t="s">
        <v>4287</v>
      </c>
      <c r="C2563">
        <v>210669382</v>
      </c>
      <c r="D2563">
        <v>58081</v>
      </c>
      <c r="E2563" t="s">
        <v>6517</v>
      </c>
      <c r="F2563" t="s">
        <v>6518</v>
      </c>
      <c r="G2563">
        <v>2026</v>
      </c>
      <c r="H2563">
        <v>2026</v>
      </c>
      <c r="I2563">
        <v>7</v>
      </c>
      <c r="J2563" t="s">
        <v>4307</v>
      </c>
      <c r="K2563" s="11">
        <v>46023</v>
      </c>
      <c r="L2563" s="12">
        <v>46213.292706481479</v>
      </c>
      <c r="M2563" t="s">
        <v>5209</v>
      </c>
    </row>
    <row r="2564" spans="1:13" hidden="1" x14ac:dyDescent="0.35">
      <c r="A2564">
        <v>1001371906</v>
      </c>
      <c r="B2564" t="s">
        <v>4287</v>
      </c>
      <c r="C2564">
        <v>210669313</v>
      </c>
      <c r="D2564">
        <v>58081</v>
      </c>
      <c r="E2564" t="s">
        <v>6519</v>
      </c>
      <c r="F2564" t="s">
        <v>6518</v>
      </c>
      <c r="G2564">
        <v>2026</v>
      </c>
      <c r="H2564">
        <v>2026</v>
      </c>
      <c r="I2564">
        <v>7</v>
      </c>
      <c r="J2564" t="s">
        <v>4307</v>
      </c>
      <c r="K2564" s="11">
        <v>46023</v>
      </c>
      <c r="L2564" s="12">
        <v>46213.292706481479</v>
      </c>
      <c r="M2564" t="s">
        <v>5209</v>
      </c>
    </row>
    <row r="2565" spans="1:13" hidden="1" x14ac:dyDescent="0.35">
      <c r="A2565">
        <v>1001371908</v>
      </c>
      <c r="B2565" t="s">
        <v>4287</v>
      </c>
      <c r="C2565">
        <v>14757420</v>
      </c>
      <c r="D2565">
        <v>83761</v>
      </c>
      <c r="E2565" t="s">
        <v>1217</v>
      </c>
      <c r="F2565" t="s">
        <v>2333</v>
      </c>
      <c r="G2565">
        <v>2025</v>
      </c>
      <c r="H2565">
        <v>2025</v>
      </c>
      <c r="I2565">
        <v>1</v>
      </c>
      <c r="J2565" t="s">
        <v>4288</v>
      </c>
      <c r="K2565" s="11">
        <v>45664</v>
      </c>
      <c r="L2565" s="12">
        <v>46212.806994768522</v>
      </c>
      <c r="M2565" t="s">
        <v>4334</v>
      </c>
    </row>
    <row r="2566" spans="1:13" hidden="1" x14ac:dyDescent="0.35">
      <c r="A2566">
        <v>1001371909</v>
      </c>
      <c r="B2566" t="s">
        <v>4287</v>
      </c>
      <c r="C2566">
        <v>211999433</v>
      </c>
      <c r="D2566">
        <v>83502</v>
      </c>
      <c r="E2566" t="s">
        <v>1217</v>
      </c>
      <c r="F2566" t="s">
        <v>2333</v>
      </c>
      <c r="G2566">
        <v>2025</v>
      </c>
      <c r="H2566">
        <v>2025</v>
      </c>
      <c r="I2566">
        <v>12</v>
      </c>
      <c r="J2566" t="s">
        <v>4288</v>
      </c>
      <c r="K2566" s="11">
        <v>46005</v>
      </c>
      <c r="L2566" s="12">
        <v>46212.806994768522</v>
      </c>
      <c r="M2566" t="s">
        <v>5210</v>
      </c>
    </row>
    <row r="2567" spans="1:13" hidden="1" x14ac:dyDescent="0.35">
      <c r="A2567">
        <v>1001372141</v>
      </c>
      <c r="B2567" t="s">
        <v>4287</v>
      </c>
      <c r="C2567">
        <v>211581136</v>
      </c>
      <c r="D2567">
        <v>89942</v>
      </c>
      <c r="E2567" t="s">
        <v>2320</v>
      </c>
      <c r="F2567" t="s">
        <v>1490</v>
      </c>
      <c r="G2567">
        <v>2025</v>
      </c>
      <c r="H2567">
        <v>2025</v>
      </c>
      <c r="I2567">
        <v>11</v>
      </c>
      <c r="J2567" t="s">
        <v>4288</v>
      </c>
      <c r="K2567" s="11">
        <v>45965</v>
      </c>
      <c r="L2567" s="12">
        <v>46212.806994768522</v>
      </c>
      <c r="M2567" t="s">
        <v>5211</v>
      </c>
    </row>
    <row r="2568" spans="1:13" hidden="1" x14ac:dyDescent="0.35">
      <c r="A2568">
        <v>1001374689</v>
      </c>
      <c r="B2568" t="s">
        <v>4287</v>
      </c>
      <c r="C2568">
        <v>211581136</v>
      </c>
      <c r="D2568">
        <v>89942</v>
      </c>
      <c r="E2568" t="s">
        <v>2321</v>
      </c>
      <c r="F2568" t="s">
        <v>2322</v>
      </c>
      <c r="G2568">
        <v>2025</v>
      </c>
      <c r="H2568">
        <v>2025</v>
      </c>
      <c r="I2568">
        <v>11</v>
      </c>
      <c r="J2568" t="s">
        <v>4288</v>
      </c>
      <c r="K2568" s="11">
        <v>45965</v>
      </c>
      <c r="L2568" s="12">
        <v>46212.806994768522</v>
      </c>
      <c r="M2568" t="s">
        <v>5211</v>
      </c>
    </row>
    <row r="2569" spans="1:13" hidden="1" x14ac:dyDescent="0.35">
      <c r="A2569">
        <v>1001376446</v>
      </c>
      <c r="B2569" t="s">
        <v>4285</v>
      </c>
      <c r="C2569" t="s">
        <v>4286</v>
      </c>
      <c r="D2569" t="s">
        <v>4286</v>
      </c>
      <c r="E2569" t="s">
        <v>4286</v>
      </c>
      <c r="F2569" t="s">
        <v>4286</v>
      </c>
      <c r="G2569" t="s">
        <v>4286</v>
      </c>
      <c r="H2569" t="s">
        <v>4286</v>
      </c>
      <c r="I2569" t="s">
        <v>4286</v>
      </c>
      <c r="J2569" t="s">
        <v>4286</v>
      </c>
      <c r="K2569" t="s">
        <v>4286</v>
      </c>
      <c r="L2569" t="s">
        <v>4286</v>
      </c>
      <c r="M2569" t="s">
        <v>4286</v>
      </c>
    </row>
    <row r="2570" spans="1:13" hidden="1" x14ac:dyDescent="0.35">
      <c r="A2570">
        <v>1001376895</v>
      </c>
      <c r="B2570" t="s">
        <v>4287</v>
      </c>
      <c r="C2570">
        <v>23445246</v>
      </c>
      <c r="D2570">
        <v>15105</v>
      </c>
      <c r="E2570" t="s">
        <v>6520</v>
      </c>
      <c r="F2570" t="s">
        <v>6521</v>
      </c>
      <c r="G2570">
        <v>2025</v>
      </c>
      <c r="H2570">
        <v>2025</v>
      </c>
      <c r="I2570">
        <v>1</v>
      </c>
      <c r="J2570" t="s">
        <v>4288</v>
      </c>
      <c r="K2570" s="11">
        <v>45666</v>
      </c>
      <c r="L2570" s="12">
        <v>46212.806994768522</v>
      </c>
      <c r="M2570" t="s">
        <v>4611</v>
      </c>
    </row>
    <row r="2571" spans="1:13" hidden="1" x14ac:dyDescent="0.35">
      <c r="A2571">
        <v>1001378646</v>
      </c>
      <c r="B2571" t="s">
        <v>4287</v>
      </c>
      <c r="C2571">
        <v>210897206</v>
      </c>
      <c r="D2571">
        <v>15105</v>
      </c>
      <c r="E2571" t="s">
        <v>6520</v>
      </c>
      <c r="F2571" t="s">
        <v>6521</v>
      </c>
      <c r="G2571">
        <v>2025</v>
      </c>
      <c r="H2571">
        <v>2025</v>
      </c>
      <c r="I2571">
        <v>10</v>
      </c>
      <c r="J2571" t="s">
        <v>4288</v>
      </c>
      <c r="K2571" s="11">
        <v>45951</v>
      </c>
      <c r="L2571" s="12">
        <v>46212.726767997687</v>
      </c>
      <c r="M2571" t="s">
        <v>4305</v>
      </c>
    </row>
    <row r="2572" spans="1:13" hidden="1" x14ac:dyDescent="0.35">
      <c r="A2572">
        <v>1001378647</v>
      </c>
      <c r="B2572" t="s">
        <v>4287</v>
      </c>
      <c r="C2572">
        <v>210889690</v>
      </c>
      <c r="D2572">
        <v>15105</v>
      </c>
      <c r="E2572" t="s">
        <v>6522</v>
      </c>
      <c r="F2572" t="s">
        <v>6523</v>
      </c>
      <c r="G2572">
        <v>2025</v>
      </c>
      <c r="H2572">
        <v>2025</v>
      </c>
      <c r="I2572">
        <v>10</v>
      </c>
      <c r="J2572" t="s">
        <v>4288</v>
      </c>
      <c r="K2572" s="11">
        <v>45951</v>
      </c>
      <c r="L2572" s="12">
        <v>46212.726767997687</v>
      </c>
      <c r="M2572" t="s">
        <v>4305</v>
      </c>
    </row>
    <row r="2573" spans="1:13" hidden="1" x14ac:dyDescent="0.35">
      <c r="A2573">
        <v>1001380327</v>
      </c>
      <c r="B2573" t="s">
        <v>4287</v>
      </c>
      <c r="C2573">
        <v>212142167</v>
      </c>
      <c r="D2573">
        <v>45334</v>
      </c>
      <c r="E2573" t="s">
        <v>2159</v>
      </c>
      <c r="F2573" t="s">
        <v>2160</v>
      </c>
      <c r="G2573">
        <v>2026</v>
      </c>
      <c r="H2573">
        <v>2026</v>
      </c>
      <c r="I2573">
        <v>1</v>
      </c>
      <c r="J2573" t="s">
        <v>4288</v>
      </c>
      <c r="K2573" s="11">
        <v>46023</v>
      </c>
      <c r="L2573" s="12">
        <v>46213.292706481479</v>
      </c>
      <c r="M2573" t="s">
        <v>4415</v>
      </c>
    </row>
    <row r="2574" spans="1:13" hidden="1" x14ac:dyDescent="0.35">
      <c r="A2574">
        <v>1001380344</v>
      </c>
      <c r="B2574" t="s">
        <v>4285</v>
      </c>
      <c r="C2574" t="s">
        <v>4286</v>
      </c>
      <c r="D2574" t="s">
        <v>4286</v>
      </c>
      <c r="E2574" t="s">
        <v>4286</v>
      </c>
      <c r="F2574" t="s">
        <v>4286</v>
      </c>
      <c r="G2574" t="s">
        <v>4286</v>
      </c>
      <c r="H2574" t="s">
        <v>4286</v>
      </c>
      <c r="I2574" t="s">
        <v>4286</v>
      </c>
      <c r="J2574" t="s">
        <v>4286</v>
      </c>
      <c r="K2574" t="s">
        <v>4286</v>
      </c>
      <c r="L2574" t="s">
        <v>4286</v>
      </c>
      <c r="M2574" t="s">
        <v>4286</v>
      </c>
    </row>
    <row r="2575" spans="1:13" hidden="1" x14ac:dyDescent="0.35">
      <c r="A2575">
        <v>1001381428</v>
      </c>
      <c r="B2575" t="s">
        <v>4287</v>
      </c>
      <c r="C2575">
        <v>21139280</v>
      </c>
      <c r="D2575">
        <v>82824</v>
      </c>
      <c r="E2575" t="s">
        <v>102</v>
      </c>
      <c r="F2575" t="s">
        <v>2336</v>
      </c>
      <c r="G2575">
        <v>2025</v>
      </c>
      <c r="H2575">
        <v>2025</v>
      </c>
      <c r="I2575">
        <v>1</v>
      </c>
      <c r="J2575" t="s">
        <v>4288</v>
      </c>
      <c r="K2575" s="11">
        <v>45631</v>
      </c>
      <c r="L2575" s="12">
        <v>46212.806994768522</v>
      </c>
      <c r="M2575" t="s">
        <v>4301</v>
      </c>
    </row>
    <row r="2576" spans="1:13" hidden="1" x14ac:dyDescent="0.35">
      <c r="A2576">
        <v>1001381773</v>
      </c>
      <c r="B2576" t="s">
        <v>4287</v>
      </c>
      <c r="C2576">
        <v>210507920</v>
      </c>
      <c r="D2576">
        <v>82824</v>
      </c>
      <c r="E2576" t="s">
        <v>102</v>
      </c>
      <c r="F2576" t="s">
        <v>2336</v>
      </c>
      <c r="G2576">
        <v>2025</v>
      </c>
      <c r="H2576">
        <v>2025</v>
      </c>
      <c r="I2576">
        <v>9</v>
      </c>
      <c r="J2576" t="s">
        <v>4288</v>
      </c>
      <c r="K2576" s="11">
        <v>45913</v>
      </c>
      <c r="L2576" s="12">
        <v>46212.806994768522</v>
      </c>
      <c r="M2576" t="s">
        <v>5212</v>
      </c>
    </row>
    <row r="2577" spans="1:13" hidden="1" x14ac:dyDescent="0.35">
      <c r="A2577">
        <v>1001382801</v>
      </c>
      <c r="B2577" t="s">
        <v>4287</v>
      </c>
      <c r="C2577">
        <v>21139280</v>
      </c>
      <c r="D2577">
        <v>82824</v>
      </c>
      <c r="E2577" t="s">
        <v>2335</v>
      </c>
      <c r="F2577" t="s">
        <v>2336</v>
      </c>
      <c r="G2577">
        <v>2025</v>
      </c>
      <c r="H2577">
        <v>2025</v>
      </c>
      <c r="I2577">
        <v>1</v>
      </c>
      <c r="J2577" t="s">
        <v>4288</v>
      </c>
      <c r="K2577" s="11">
        <v>45631</v>
      </c>
      <c r="L2577" s="12">
        <v>46212.806994768522</v>
      </c>
      <c r="M2577" t="s">
        <v>4301</v>
      </c>
    </row>
    <row r="2578" spans="1:13" hidden="1" x14ac:dyDescent="0.35">
      <c r="A2578">
        <v>1001382802</v>
      </c>
      <c r="B2578" t="s">
        <v>4287</v>
      </c>
      <c r="C2578">
        <v>210507920</v>
      </c>
      <c r="D2578">
        <v>82824</v>
      </c>
      <c r="E2578" t="s">
        <v>2335</v>
      </c>
      <c r="F2578" t="s">
        <v>2336</v>
      </c>
      <c r="G2578">
        <v>2025</v>
      </c>
      <c r="H2578">
        <v>2025</v>
      </c>
      <c r="I2578">
        <v>9</v>
      </c>
      <c r="J2578" t="s">
        <v>4288</v>
      </c>
      <c r="K2578" s="11">
        <v>45913</v>
      </c>
      <c r="L2578" s="12">
        <v>46212.806994768522</v>
      </c>
      <c r="M2578" t="s">
        <v>5212</v>
      </c>
    </row>
    <row r="2579" spans="1:13" hidden="1" x14ac:dyDescent="0.35">
      <c r="A2579">
        <v>1001382803</v>
      </c>
      <c r="B2579" t="s">
        <v>4287</v>
      </c>
      <c r="C2579">
        <v>212110996</v>
      </c>
      <c r="D2579">
        <v>49046</v>
      </c>
      <c r="E2579" t="s">
        <v>2335</v>
      </c>
      <c r="F2579" t="s">
        <v>2336</v>
      </c>
      <c r="G2579">
        <v>2025</v>
      </c>
      <c r="H2579">
        <v>2025</v>
      </c>
      <c r="I2579">
        <v>12</v>
      </c>
      <c r="J2579" t="s">
        <v>4288</v>
      </c>
      <c r="K2579" s="11">
        <v>46017</v>
      </c>
      <c r="L2579" s="12">
        <v>46212.806994768522</v>
      </c>
      <c r="M2579" t="s">
        <v>5213</v>
      </c>
    </row>
    <row r="2580" spans="1:13" hidden="1" x14ac:dyDescent="0.35">
      <c r="A2580">
        <v>1001382804</v>
      </c>
      <c r="B2580" t="s">
        <v>4287</v>
      </c>
      <c r="C2580">
        <v>1000036868</v>
      </c>
      <c r="D2580">
        <v>49046</v>
      </c>
      <c r="E2580" t="s">
        <v>2335</v>
      </c>
      <c r="F2580" t="s">
        <v>2336</v>
      </c>
      <c r="G2580">
        <v>2026</v>
      </c>
      <c r="H2580">
        <v>2026</v>
      </c>
      <c r="I2580">
        <v>3</v>
      </c>
      <c r="J2580" t="s">
        <v>4300</v>
      </c>
      <c r="K2580" s="11">
        <v>46068</v>
      </c>
      <c r="L2580" s="12">
        <v>46213.292706481479</v>
      </c>
      <c r="M2580" t="s">
        <v>5214</v>
      </c>
    </row>
    <row r="2581" spans="1:13" hidden="1" x14ac:dyDescent="0.35">
      <c r="A2581">
        <v>1001383091</v>
      </c>
      <c r="B2581" t="s">
        <v>4287</v>
      </c>
      <c r="C2581">
        <v>1000185423</v>
      </c>
      <c r="D2581">
        <v>49046</v>
      </c>
      <c r="E2581" t="s">
        <v>2335</v>
      </c>
      <c r="F2581" t="s">
        <v>2336</v>
      </c>
      <c r="G2581">
        <v>2026</v>
      </c>
      <c r="H2581">
        <v>2026</v>
      </c>
      <c r="I2581">
        <v>4</v>
      </c>
      <c r="J2581" t="s">
        <v>4288</v>
      </c>
      <c r="K2581" s="11">
        <v>46136</v>
      </c>
      <c r="L2581" s="12">
        <v>46213.292706481479</v>
      </c>
      <c r="M2581" t="s">
        <v>5215</v>
      </c>
    </row>
    <row r="2582" spans="1:13" hidden="1" x14ac:dyDescent="0.35">
      <c r="A2582">
        <v>1001383092</v>
      </c>
      <c r="B2582" t="s">
        <v>4287</v>
      </c>
      <c r="C2582">
        <v>21139280</v>
      </c>
      <c r="D2582">
        <v>82824</v>
      </c>
      <c r="E2582" t="s">
        <v>2337</v>
      </c>
      <c r="F2582" t="s">
        <v>1597</v>
      </c>
      <c r="G2582">
        <v>2025</v>
      </c>
      <c r="H2582">
        <v>2025</v>
      </c>
      <c r="I2582">
        <v>1</v>
      </c>
      <c r="J2582" t="s">
        <v>4288</v>
      </c>
      <c r="K2582" s="11">
        <v>45631</v>
      </c>
      <c r="L2582" s="12">
        <v>46212.806994768522</v>
      </c>
      <c r="M2582" t="s">
        <v>4301</v>
      </c>
    </row>
    <row r="2583" spans="1:13" hidden="1" x14ac:dyDescent="0.35">
      <c r="A2583">
        <v>1001383588</v>
      </c>
      <c r="B2583" t="s">
        <v>4287</v>
      </c>
      <c r="C2583">
        <v>210507920</v>
      </c>
      <c r="D2583">
        <v>82824</v>
      </c>
      <c r="E2583" t="s">
        <v>2337</v>
      </c>
      <c r="F2583" t="s">
        <v>1597</v>
      </c>
      <c r="G2583">
        <v>2025</v>
      </c>
      <c r="H2583">
        <v>2025</v>
      </c>
      <c r="I2583">
        <v>9</v>
      </c>
      <c r="J2583" t="s">
        <v>4288</v>
      </c>
      <c r="K2583" s="11">
        <v>45913</v>
      </c>
      <c r="L2583" s="12">
        <v>46212.806994768522</v>
      </c>
      <c r="M2583" t="s">
        <v>5212</v>
      </c>
    </row>
    <row r="2584" spans="1:13" hidden="1" x14ac:dyDescent="0.35">
      <c r="A2584">
        <v>1001384034</v>
      </c>
      <c r="B2584" t="s">
        <v>4287</v>
      </c>
      <c r="C2584">
        <v>210711191</v>
      </c>
      <c r="D2584">
        <v>70893</v>
      </c>
      <c r="E2584" t="s">
        <v>2324</v>
      </c>
      <c r="F2584" t="s">
        <v>2325</v>
      </c>
      <c r="G2584">
        <v>2025</v>
      </c>
      <c r="H2584">
        <v>2025</v>
      </c>
      <c r="I2584">
        <v>11</v>
      </c>
      <c r="J2584" t="s">
        <v>4288</v>
      </c>
      <c r="K2584" s="11">
        <v>45946</v>
      </c>
      <c r="L2584" s="12">
        <v>46212.806994768522</v>
      </c>
      <c r="M2584" t="s">
        <v>4313</v>
      </c>
    </row>
    <row r="2585" spans="1:13" hidden="1" x14ac:dyDescent="0.35">
      <c r="A2585">
        <v>1001385023</v>
      </c>
      <c r="B2585" t="s">
        <v>4287</v>
      </c>
      <c r="C2585">
        <v>1000094150</v>
      </c>
      <c r="D2585">
        <v>70893</v>
      </c>
      <c r="E2585" t="s">
        <v>2324</v>
      </c>
      <c r="F2585" t="s">
        <v>2325</v>
      </c>
      <c r="G2585">
        <v>2026</v>
      </c>
      <c r="H2585">
        <v>2026</v>
      </c>
      <c r="I2585">
        <v>3</v>
      </c>
      <c r="J2585" t="s">
        <v>4288</v>
      </c>
      <c r="K2585" s="11">
        <v>46089</v>
      </c>
      <c r="L2585" s="12">
        <v>46213.292706481479</v>
      </c>
      <c r="M2585" t="s">
        <v>5216</v>
      </c>
    </row>
    <row r="2586" spans="1:13" hidden="1" x14ac:dyDescent="0.35">
      <c r="A2586">
        <v>1001385024</v>
      </c>
      <c r="B2586" t="s">
        <v>4287</v>
      </c>
      <c r="C2586">
        <v>34754399</v>
      </c>
      <c r="D2586">
        <v>89942</v>
      </c>
      <c r="E2586" t="s">
        <v>913</v>
      </c>
      <c r="F2586" t="s">
        <v>6524</v>
      </c>
      <c r="G2586">
        <v>2025</v>
      </c>
      <c r="H2586">
        <v>2025</v>
      </c>
      <c r="I2586">
        <v>1</v>
      </c>
      <c r="J2586" t="s">
        <v>4288</v>
      </c>
      <c r="K2586" s="11">
        <v>45672</v>
      </c>
      <c r="L2586" s="12">
        <v>46212.806994768522</v>
      </c>
      <c r="M2586" t="s">
        <v>5062</v>
      </c>
    </row>
    <row r="2587" spans="1:13" hidden="1" x14ac:dyDescent="0.35">
      <c r="A2587">
        <v>1001386307</v>
      </c>
      <c r="B2587" t="s">
        <v>4287</v>
      </c>
      <c r="C2587">
        <v>211027255</v>
      </c>
      <c r="D2587">
        <v>49046</v>
      </c>
      <c r="E2587" t="s">
        <v>779</v>
      </c>
      <c r="F2587" t="s">
        <v>2338</v>
      </c>
      <c r="G2587">
        <v>2025</v>
      </c>
      <c r="H2587">
        <v>2025</v>
      </c>
      <c r="I2587">
        <v>11</v>
      </c>
      <c r="J2587" t="s">
        <v>4288</v>
      </c>
      <c r="K2587" s="11">
        <v>45946</v>
      </c>
      <c r="L2587" s="12">
        <v>46212.806994768522</v>
      </c>
      <c r="M2587" t="s">
        <v>4517</v>
      </c>
    </row>
    <row r="2588" spans="1:13" hidden="1" x14ac:dyDescent="0.35">
      <c r="A2588">
        <v>1001387064</v>
      </c>
      <c r="B2588" t="s">
        <v>4285</v>
      </c>
      <c r="C2588" t="s">
        <v>4286</v>
      </c>
      <c r="D2588" t="s">
        <v>4286</v>
      </c>
      <c r="E2588" t="s">
        <v>4286</v>
      </c>
      <c r="F2588" t="s">
        <v>4286</v>
      </c>
      <c r="G2588" t="s">
        <v>4286</v>
      </c>
      <c r="H2588" t="s">
        <v>4286</v>
      </c>
      <c r="I2588" t="s">
        <v>4286</v>
      </c>
      <c r="J2588" t="s">
        <v>4286</v>
      </c>
      <c r="K2588" t="s">
        <v>4286</v>
      </c>
      <c r="L2588" t="s">
        <v>4286</v>
      </c>
      <c r="M2588" t="s">
        <v>4286</v>
      </c>
    </row>
    <row r="2589" spans="1:13" hidden="1" x14ac:dyDescent="0.35">
      <c r="A2589">
        <v>1001387264</v>
      </c>
      <c r="B2589" t="s">
        <v>4287</v>
      </c>
      <c r="C2589">
        <v>212269476</v>
      </c>
      <c r="D2589">
        <v>70893</v>
      </c>
      <c r="E2589" t="s">
        <v>519</v>
      </c>
      <c r="F2589" t="s">
        <v>2339</v>
      </c>
      <c r="G2589">
        <v>2026</v>
      </c>
      <c r="H2589">
        <v>2026</v>
      </c>
      <c r="I2589">
        <v>1</v>
      </c>
      <c r="J2589" t="s">
        <v>4288</v>
      </c>
      <c r="K2589" s="11">
        <v>46050</v>
      </c>
      <c r="L2589" s="12">
        <v>46213.292706481479</v>
      </c>
      <c r="M2589" t="s">
        <v>4968</v>
      </c>
    </row>
    <row r="2590" spans="1:13" hidden="1" x14ac:dyDescent="0.35">
      <c r="A2590">
        <v>1001387432</v>
      </c>
      <c r="B2590" t="s">
        <v>4287</v>
      </c>
      <c r="C2590">
        <v>211648185</v>
      </c>
      <c r="D2590">
        <v>70893</v>
      </c>
      <c r="E2590" t="s">
        <v>610</v>
      </c>
      <c r="F2590" t="s">
        <v>2358</v>
      </c>
      <c r="G2590">
        <v>2025</v>
      </c>
      <c r="H2590">
        <v>2025</v>
      </c>
      <c r="I2590">
        <v>11</v>
      </c>
      <c r="J2590" t="s">
        <v>4288</v>
      </c>
      <c r="K2590" s="11">
        <v>45971</v>
      </c>
      <c r="L2590" s="12">
        <v>46212.806994768522</v>
      </c>
      <c r="M2590" t="s">
        <v>5217</v>
      </c>
    </row>
    <row r="2591" spans="1:13" hidden="1" x14ac:dyDescent="0.35">
      <c r="A2591">
        <v>1001387689</v>
      </c>
      <c r="B2591" t="s">
        <v>4287</v>
      </c>
      <c r="C2591">
        <v>212011808</v>
      </c>
      <c r="D2591">
        <v>89942</v>
      </c>
      <c r="E2591" t="s">
        <v>6525</v>
      </c>
      <c r="F2591" t="s">
        <v>6526</v>
      </c>
      <c r="G2591">
        <v>2025</v>
      </c>
      <c r="H2591">
        <v>2025</v>
      </c>
      <c r="I2591">
        <v>12</v>
      </c>
      <c r="J2591" t="s">
        <v>4288</v>
      </c>
      <c r="K2591" s="11">
        <v>46011</v>
      </c>
      <c r="L2591" s="12">
        <v>46212.806994768522</v>
      </c>
      <c r="M2591" t="s">
        <v>4969</v>
      </c>
    </row>
    <row r="2592" spans="1:13" hidden="1" x14ac:dyDescent="0.35">
      <c r="A2592">
        <v>1001388159</v>
      </c>
      <c r="B2592" t="s">
        <v>4287</v>
      </c>
      <c r="C2592">
        <v>211648185</v>
      </c>
      <c r="D2592">
        <v>70893</v>
      </c>
      <c r="E2592" t="s">
        <v>2359</v>
      </c>
      <c r="F2592" t="s">
        <v>2358</v>
      </c>
      <c r="G2592">
        <v>2025</v>
      </c>
      <c r="H2592">
        <v>2025</v>
      </c>
      <c r="I2592">
        <v>11</v>
      </c>
      <c r="J2592" t="s">
        <v>4288</v>
      </c>
      <c r="K2592" s="11">
        <v>45971</v>
      </c>
      <c r="L2592" s="12">
        <v>46212.806994768522</v>
      </c>
      <c r="M2592" t="s">
        <v>5217</v>
      </c>
    </row>
    <row r="2593" spans="1:13" hidden="1" x14ac:dyDescent="0.35">
      <c r="A2593">
        <v>1001388856</v>
      </c>
      <c r="B2593" t="s">
        <v>4287</v>
      </c>
      <c r="C2593">
        <v>212011808</v>
      </c>
      <c r="D2593">
        <v>89942</v>
      </c>
      <c r="E2593" t="s">
        <v>6527</v>
      </c>
      <c r="F2593" t="s">
        <v>6526</v>
      </c>
      <c r="G2593">
        <v>2025</v>
      </c>
      <c r="H2593">
        <v>2025</v>
      </c>
      <c r="I2593">
        <v>12</v>
      </c>
      <c r="J2593" t="s">
        <v>4288</v>
      </c>
      <c r="K2593" s="11">
        <v>46011</v>
      </c>
      <c r="L2593" s="12">
        <v>46212.806994768522</v>
      </c>
      <c r="M2593" t="s">
        <v>4969</v>
      </c>
    </row>
    <row r="2594" spans="1:13" hidden="1" x14ac:dyDescent="0.35">
      <c r="A2594">
        <v>1001389136</v>
      </c>
      <c r="B2594" t="s">
        <v>4287</v>
      </c>
      <c r="C2594">
        <v>211648185</v>
      </c>
      <c r="D2594">
        <v>70893</v>
      </c>
      <c r="E2594" t="s">
        <v>2357</v>
      </c>
      <c r="F2594" t="s">
        <v>2358</v>
      </c>
      <c r="G2594">
        <v>2025</v>
      </c>
      <c r="H2594">
        <v>2025</v>
      </c>
      <c r="I2594">
        <v>11</v>
      </c>
      <c r="J2594" t="s">
        <v>4288</v>
      </c>
      <c r="K2594" s="11">
        <v>45971</v>
      </c>
      <c r="L2594" s="12">
        <v>46212.806994768522</v>
      </c>
      <c r="M2594" t="s">
        <v>5217</v>
      </c>
    </row>
    <row r="2595" spans="1:13" hidden="1" x14ac:dyDescent="0.35">
      <c r="A2595">
        <v>1001390722</v>
      </c>
      <c r="B2595" t="s">
        <v>4287</v>
      </c>
      <c r="C2595">
        <v>212011808</v>
      </c>
      <c r="D2595">
        <v>89942</v>
      </c>
      <c r="E2595" t="s">
        <v>6528</v>
      </c>
      <c r="F2595" t="s">
        <v>6526</v>
      </c>
      <c r="G2595">
        <v>2025</v>
      </c>
      <c r="H2595">
        <v>2025</v>
      </c>
      <c r="I2595">
        <v>12</v>
      </c>
      <c r="J2595" t="s">
        <v>4288</v>
      </c>
      <c r="K2595" s="11">
        <v>46011</v>
      </c>
      <c r="L2595" s="12">
        <v>46212.806994768522</v>
      </c>
      <c r="M2595" t="s">
        <v>4969</v>
      </c>
    </row>
    <row r="2596" spans="1:13" hidden="1" x14ac:dyDescent="0.35">
      <c r="A2596">
        <v>1001390724</v>
      </c>
      <c r="B2596" t="s">
        <v>4287</v>
      </c>
      <c r="C2596">
        <v>211274003</v>
      </c>
      <c r="D2596">
        <v>60224</v>
      </c>
      <c r="E2596" t="s">
        <v>2349</v>
      </c>
      <c r="F2596" t="s">
        <v>2350</v>
      </c>
      <c r="G2596">
        <v>2025</v>
      </c>
      <c r="H2596">
        <v>2025</v>
      </c>
      <c r="I2596">
        <v>12</v>
      </c>
      <c r="J2596" t="s">
        <v>4300</v>
      </c>
      <c r="K2596" s="11">
        <v>46005</v>
      </c>
      <c r="L2596" s="12">
        <v>46212.806994768522</v>
      </c>
      <c r="M2596" t="s">
        <v>4876</v>
      </c>
    </row>
    <row r="2597" spans="1:13" hidden="1" x14ac:dyDescent="0.35">
      <c r="A2597">
        <v>1001392608</v>
      </c>
      <c r="B2597" t="s">
        <v>4287</v>
      </c>
      <c r="C2597">
        <v>212061493</v>
      </c>
      <c r="D2597">
        <v>45334</v>
      </c>
      <c r="E2597" t="s">
        <v>2349</v>
      </c>
      <c r="F2597" t="s">
        <v>2350</v>
      </c>
      <c r="G2597">
        <v>2025</v>
      </c>
      <c r="H2597">
        <v>2025</v>
      </c>
      <c r="I2597">
        <v>12</v>
      </c>
      <c r="J2597" t="s">
        <v>4288</v>
      </c>
      <c r="K2597" s="11">
        <v>46006</v>
      </c>
      <c r="L2597" s="12">
        <v>46212.806994768522</v>
      </c>
      <c r="M2597" t="s">
        <v>4843</v>
      </c>
    </row>
    <row r="2598" spans="1:13" hidden="1" x14ac:dyDescent="0.35">
      <c r="A2598">
        <v>1001394277</v>
      </c>
      <c r="B2598" t="s">
        <v>4287</v>
      </c>
      <c r="C2598">
        <v>2210339</v>
      </c>
      <c r="D2598">
        <v>60224</v>
      </c>
      <c r="E2598" t="s">
        <v>2349</v>
      </c>
      <c r="F2598" t="s">
        <v>2350</v>
      </c>
      <c r="G2598">
        <v>2025</v>
      </c>
      <c r="H2598">
        <v>2025</v>
      </c>
      <c r="I2598">
        <v>12</v>
      </c>
      <c r="J2598" t="s">
        <v>4288</v>
      </c>
      <c r="K2598" s="11">
        <v>45589</v>
      </c>
      <c r="L2598" s="12">
        <v>46212.806994768522</v>
      </c>
      <c r="M2598" t="s">
        <v>5218</v>
      </c>
    </row>
    <row r="2599" spans="1:13" hidden="1" x14ac:dyDescent="0.35">
      <c r="A2599">
        <v>1001394513</v>
      </c>
      <c r="B2599" t="s">
        <v>4287</v>
      </c>
      <c r="C2599">
        <v>2210339</v>
      </c>
      <c r="D2599">
        <v>60224</v>
      </c>
      <c r="E2599" t="s">
        <v>2349</v>
      </c>
      <c r="F2599" t="s">
        <v>2350</v>
      </c>
      <c r="G2599">
        <v>2025</v>
      </c>
      <c r="H2599">
        <v>2025</v>
      </c>
      <c r="I2599">
        <v>12</v>
      </c>
      <c r="J2599" t="s">
        <v>4288</v>
      </c>
      <c r="K2599" s="11">
        <v>45589</v>
      </c>
      <c r="L2599" s="12">
        <v>46212.806994768522</v>
      </c>
      <c r="M2599" t="s">
        <v>4606</v>
      </c>
    </row>
    <row r="2600" spans="1:13" hidden="1" x14ac:dyDescent="0.35">
      <c r="A2600">
        <v>1001394515</v>
      </c>
      <c r="B2600" t="s">
        <v>4287</v>
      </c>
      <c r="C2600">
        <v>211837365</v>
      </c>
      <c r="D2600">
        <v>58081</v>
      </c>
      <c r="E2600" t="s">
        <v>6529</v>
      </c>
      <c r="F2600" t="s">
        <v>6530</v>
      </c>
      <c r="G2600">
        <v>2025</v>
      </c>
      <c r="H2600">
        <v>2025</v>
      </c>
      <c r="I2600">
        <v>12</v>
      </c>
      <c r="J2600" t="s">
        <v>4288</v>
      </c>
      <c r="K2600" s="11">
        <v>46023</v>
      </c>
      <c r="L2600" s="12">
        <v>46212.806994768522</v>
      </c>
      <c r="M2600" t="s">
        <v>4977</v>
      </c>
    </row>
    <row r="2601" spans="1:13" hidden="1" x14ac:dyDescent="0.35">
      <c r="A2601">
        <v>1001395577</v>
      </c>
      <c r="B2601" t="s">
        <v>4285</v>
      </c>
      <c r="C2601" t="s">
        <v>4286</v>
      </c>
      <c r="D2601" t="s">
        <v>4286</v>
      </c>
      <c r="E2601" t="s">
        <v>4286</v>
      </c>
      <c r="F2601" t="s">
        <v>4286</v>
      </c>
      <c r="G2601" t="s">
        <v>4286</v>
      </c>
      <c r="H2601" t="s">
        <v>4286</v>
      </c>
      <c r="I2601" t="s">
        <v>4286</v>
      </c>
      <c r="J2601" t="s">
        <v>4286</v>
      </c>
      <c r="K2601" t="s">
        <v>4286</v>
      </c>
      <c r="L2601" t="s">
        <v>4286</v>
      </c>
      <c r="M2601" t="s">
        <v>4286</v>
      </c>
    </row>
    <row r="2602" spans="1:13" hidden="1" x14ac:dyDescent="0.35">
      <c r="A2602">
        <v>1001395744</v>
      </c>
      <c r="B2602" t="s">
        <v>4285</v>
      </c>
      <c r="C2602" t="s">
        <v>4286</v>
      </c>
      <c r="D2602" t="s">
        <v>4286</v>
      </c>
      <c r="E2602" t="s">
        <v>4286</v>
      </c>
      <c r="F2602" t="s">
        <v>4286</v>
      </c>
      <c r="G2602" t="s">
        <v>4286</v>
      </c>
      <c r="H2602" t="s">
        <v>4286</v>
      </c>
      <c r="I2602" t="s">
        <v>4286</v>
      </c>
      <c r="J2602" t="s">
        <v>4286</v>
      </c>
      <c r="K2602" t="s">
        <v>4286</v>
      </c>
      <c r="L2602" t="s">
        <v>4286</v>
      </c>
      <c r="M2602" t="s">
        <v>4286</v>
      </c>
    </row>
    <row r="2603" spans="1:13" hidden="1" x14ac:dyDescent="0.35">
      <c r="A2603">
        <v>1001396633</v>
      </c>
      <c r="B2603" t="s">
        <v>4287</v>
      </c>
      <c r="C2603">
        <v>211848405</v>
      </c>
      <c r="D2603">
        <v>58081</v>
      </c>
      <c r="E2603" t="s">
        <v>6240</v>
      </c>
      <c r="F2603" t="s">
        <v>1456</v>
      </c>
      <c r="G2603">
        <v>2025</v>
      </c>
      <c r="H2603">
        <v>2025</v>
      </c>
      <c r="I2603">
        <v>12</v>
      </c>
      <c r="J2603" t="s">
        <v>4288</v>
      </c>
      <c r="K2603" s="11">
        <v>46023</v>
      </c>
      <c r="L2603" s="12">
        <v>46212.806994768522</v>
      </c>
      <c r="M2603" t="s">
        <v>4306</v>
      </c>
    </row>
    <row r="2604" spans="1:13" hidden="1" x14ac:dyDescent="0.35">
      <c r="A2604">
        <v>1001396918</v>
      </c>
      <c r="B2604" t="s">
        <v>4285</v>
      </c>
      <c r="C2604" t="s">
        <v>4286</v>
      </c>
      <c r="D2604" t="s">
        <v>4286</v>
      </c>
      <c r="E2604" t="s">
        <v>4286</v>
      </c>
      <c r="F2604" t="s">
        <v>4286</v>
      </c>
      <c r="G2604" t="s">
        <v>4286</v>
      </c>
      <c r="H2604" t="s">
        <v>4286</v>
      </c>
      <c r="I2604" t="s">
        <v>4286</v>
      </c>
      <c r="J2604" t="s">
        <v>4286</v>
      </c>
      <c r="K2604" t="s">
        <v>4286</v>
      </c>
      <c r="L2604" t="s">
        <v>4286</v>
      </c>
      <c r="M2604" t="s">
        <v>4286</v>
      </c>
    </row>
    <row r="2605" spans="1:13" hidden="1" x14ac:dyDescent="0.35">
      <c r="A2605">
        <v>1001396919</v>
      </c>
      <c r="B2605" t="s">
        <v>4285</v>
      </c>
      <c r="C2605" t="s">
        <v>4286</v>
      </c>
      <c r="D2605" t="s">
        <v>4286</v>
      </c>
      <c r="E2605" t="s">
        <v>4286</v>
      </c>
      <c r="F2605" t="s">
        <v>4286</v>
      </c>
      <c r="G2605" t="s">
        <v>4286</v>
      </c>
      <c r="H2605" t="s">
        <v>4286</v>
      </c>
      <c r="I2605" t="s">
        <v>4286</v>
      </c>
      <c r="J2605" t="s">
        <v>4286</v>
      </c>
      <c r="K2605" t="s">
        <v>4286</v>
      </c>
      <c r="L2605" t="s">
        <v>4286</v>
      </c>
      <c r="M2605" t="s">
        <v>4286</v>
      </c>
    </row>
    <row r="2606" spans="1:13" hidden="1" x14ac:dyDescent="0.35">
      <c r="A2606">
        <v>1001399444</v>
      </c>
      <c r="B2606" t="s">
        <v>4285</v>
      </c>
      <c r="C2606" t="s">
        <v>4286</v>
      </c>
      <c r="D2606" t="s">
        <v>4286</v>
      </c>
      <c r="E2606" t="s">
        <v>4286</v>
      </c>
      <c r="F2606" t="s">
        <v>4286</v>
      </c>
      <c r="G2606" t="s">
        <v>4286</v>
      </c>
      <c r="H2606" t="s">
        <v>4286</v>
      </c>
      <c r="I2606" t="s">
        <v>4286</v>
      </c>
      <c r="J2606" t="s">
        <v>4286</v>
      </c>
      <c r="K2606" t="s">
        <v>4286</v>
      </c>
      <c r="L2606" t="s">
        <v>4286</v>
      </c>
      <c r="M2606" t="s">
        <v>4286</v>
      </c>
    </row>
    <row r="2607" spans="1:13" hidden="1" x14ac:dyDescent="0.35">
      <c r="A2607">
        <v>1001403907</v>
      </c>
      <c r="B2607" t="s">
        <v>4285</v>
      </c>
      <c r="C2607" t="s">
        <v>4286</v>
      </c>
      <c r="D2607" t="s">
        <v>4286</v>
      </c>
      <c r="E2607" t="s">
        <v>4286</v>
      </c>
      <c r="F2607" t="s">
        <v>4286</v>
      </c>
      <c r="G2607" t="s">
        <v>4286</v>
      </c>
      <c r="H2607" t="s">
        <v>4286</v>
      </c>
      <c r="I2607" t="s">
        <v>4286</v>
      </c>
      <c r="J2607" t="s">
        <v>4286</v>
      </c>
      <c r="K2607" t="s">
        <v>4286</v>
      </c>
      <c r="L2607" t="s">
        <v>4286</v>
      </c>
      <c r="M2607" t="s">
        <v>4286</v>
      </c>
    </row>
    <row r="2608" spans="1:13" hidden="1" x14ac:dyDescent="0.35">
      <c r="A2608">
        <v>1001403909</v>
      </c>
      <c r="B2608" t="s">
        <v>4285</v>
      </c>
      <c r="C2608" t="s">
        <v>4286</v>
      </c>
      <c r="D2608" t="s">
        <v>4286</v>
      </c>
      <c r="E2608" t="s">
        <v>4286</v>
      </c>
      <c r="F2608" t="s">
        <v>4286</v>
      </c>
      <c r="G2608" t="s">
        <v>4286</v>
      </c>
      <c r="H2608" t="s">
        <v>4286</v>
      </c>
      <c r="I2608" t="s">
        <v>4286</v>
      </c>
      <c r="J2608" t="s">
        <v>4286</v>
      </c>
      <c r="K2608" t="s">
        <v>4286</v>
      </c>
      <c r="L2608" t="s">
        <v>4286</v>
      </c>
      <c r="M2608" t="s">
        <v>4286</v>
      </c>
    </row>
    <row r="2609" spans="1:13" hidden="1" x14ac:dyDescent="0.35">
      <c r="A2609">
        <v>1001404185</v>
      </c>
      <c r="B2609" t="s">
        <v>4287</v>
      </c>
      <c r="C2609">
        <v>211550019</v>
      </c>
      <c r="D2609">
        <v>70893</v>
      </c>
      <c r="E2609" t="s">
        <v>277</v>
      </c>
      <c r="F2609" t="s">
        <v>2377</v>
      </c>
      <c r="G2609">
        <v>2025</v>
      </c>
      <c r="H2609">
        <v>2025</v>
      </c>
      <c r="I2609">
        <v>11</v>
      </c>
      <c r="J2609" t="s">
        <v>4288</v>
      </c>
      <c r="K2609" s="11">
        <v>45947</v>
      </c>
      <c r="L2609" s="12">
        <v>46212.806994768522</v>
      </c>
      <c r="M2609" t="s">
        <v>4313</v>
      </c>
    </row>
    <row r="2610" spans="1:13" hidden="1" x14ac:dyDescent="0.35">
      <c r="A2610">
        <v>1001404186</v>
      </c>
      <c r="B2610" t="s">
        <v>4287</v>
      </c>
      <c r="C2610">
        <v>211570951</v>
      </c>
      <c r="D2610">
        <v>70893</v>
      </c>
      <c r="E2610" t="s">
        <v>277</v>
      </c>
      <c r="F2610" t="s">
        <v>2377</v>
      </c>
      <c r="G2610">
        <v>2025</v>
      </c>
      <c r="H2610">
        <v>2025</v>
      </c>
      <c r="I2610">
        <v>11</v>
      </c>
      <c r="J2610" t="s">
        <v>4288</v>
      </c>
      <c r="K2610" s="11">
        <v>45959</v>
      </c>
      <c r="L2610" s="12">
        <v>46212.806994768522</v>
      </c>
      <c r="M2610" t="s">
        <v>5219</v>
      </c>
    </row>
    <row r="2611" spans="1:13" hidden="1" x14ac:dyDescent="0.35">
      <c r="A2611">
        <v>1001404413</v>
      </c>
      <c r="B2611" t="s">
        <v>4287</v>
      </c>
      <c r="C2611">
        <v>211585376</v>
      </c>
      <c r="D2611">
        <v>70893</v>
      </c>
      <c r="E2611" t="s">
        <v>277</v>
      </c>
      <c r="F2611" t="s">
        <v>2377</v>
      </c>
      <c r="G2611">
        <v>2025</v>
      </c>
      <c r="H2611">
        <v>2025</v>
      </c>
      <c r="I2611">
        <v>11</v>
      </c>
      <c r="J2611" t="s">
        <v>4288</v>
      </c>
      <c r="K2611" s="11">
        <v>45963</v>
      </c>
      <c r="L2611" s="12">
        <v>46212.806994768522</v>
      </c>
      <c r="M2611" t="s">
        <v>5220</v>
      </c>
    </row>
    <row r="2612" spans="1:13" hidden="1" x14ac:dyDescent="0.35">
      <c r="A2612">
        <v>1001405471</v>
      </c>
      <c r="B2612" t="s">
        <v>4287</v>
      </c>
      <c r="C2612">
        <v>211648997</v>
      </c>
      <c r="D2612">
        <v>86637</v>
      </c>
      <c r="E2612" t="s">
        <v>6531</v>
      </c>
      <c r="F2612" t="s">
        <v>6532</v>
      </c>
      <c r="G2612">
        <v>2025</v>
      </c>
      <c r="H2612">
        <v>2025</v>
      </c>
      <c r="I2612">
        <v>12</v>
      </c>
      <c r="J2612" t="s">
        <v>4288</v>
      </c>
      <c r="K2612" s="11">
        <v>46021</v>
      </c>
      <c r="L2612" s="12">
        <v>46212.806994768522</v>
      </c>
      <c r="M2612" t="s">
        <v>5221</v>
      </c>
    </row>
    <row r="2613" spans="1:13" hidden="1" x14ac:dyDescent="0.35">
      <c r="A2613">
        <v>1001406481</v>
      </c>
      <c r="B2613" t="s">
        <v>4287</v>
      </c>
      <c r="C2613">
        <v>211648721</v>
      </c>
      <c r="D2613">
        <v>83761</v>
      </c>
      <c r="E2613" t="s">
        <v>277</v>
      </c>
      <c r="F2613" t="s">
        <v>2377</v>
      </c>
      <c r="G2613">
        <v>2026</v>
      </c>
      <c r="H2613">
        <v>2026</v>
      </c>
      <c r="I2613">
        <v>1</v>
      </c>
      <c r="J2613" t="s">
        <v>4288</v>
      </c>
      <c r="K2613" s="11">
        <v>46024</v>
      </c>
      <c r="L2613" s="12">
        <v>46213.292706481479</v>
      </c>
      <c r="M2613" t="s">
        <v>4335</v>
      </c>
    </row>
    <row r="2614" spans="1:13" hidden="1" x14ac:dyDescent="0.35">
      <c r="A2614">
        <v>1001406956</v>
      </c>
      <c r="B2614" t="s">
        <v>4287</v>
      </c>
      <c r="C2614">
        <v>1000036347</v>
      </c>
      <c r="D2614">
        <v>70893</v>
      </c>
      <c r="E2614" t="s">
        <v>144</v>
      </c>
      <c r="F2614" t="s">
        <v>2378</v>
      </c>
      <c r="G2614">
        <v>2026</v>
      </c>
      <c r="H2614">
        <v>2026</v>
      </c>
      <c r="I2614">
        <v>2</v>
      </c>
      <c r="J2614" t="s">
        <v>4288</v>
      </c>
      <c r="K2614" s="11">
        <v>46068</v>
      </c>
      <c r="L2614" s="12">
        <v>46213.292706481479</v>
      </c>
      <c r="M2614" t="s">
        <v>4391</v>
      </c>
    </row>
    <row r="2615" spans="1:13" hidden="1" x14ac:dyDescent="0.35">
      <c r="A2615">
        <v>1001407167</v>
      </c>
      <c r="B2615" t="s">
        <v>4287</v>
      </c>
      <c r="C2615">
        <v>1000191143</v>
      </c>
      <c r="D2615">
        <v>70893</v>
      </c>
      <c r="E2615" t="s">
        <v>144</v>
      </c>
      <c r="F2615" t="s">
        <v>2378</v>
      </c>
      <c r="G2615">
        <v>2026</v>
      </c>
      <c r="H2615">
        <v>2026</v>
      </c>
      <c r="I2615">
        <v>4</v>
      </c>
      <c r="J2615" t="s">
        <v>4288</v>
      </c>
      <c r="K2615" s="11">
        <v>46140</v>
      </c>
      <c r="L2615" s="12">
        <v>46213.292706481479</v>
      </c>
      <c r="M2615" t="s">
        <v>5222</v>
      </c>
    </row>
    <row r="2616" spans="1:13" x14ac:dyDescent="0.35">
      <c r="A2616">
        <v>1001407311</v>
      </c>
      <c r="B2616" t="s">
        <v>4287</v>
      </c>
      <c r="C2616">
        <v>210640977</v>
      </c>
      <c r="D2616">
        <v>37301</v>
      </c>
      <c r="E2616" t="s">
        <v>144</v>
      </c>
      <c r="F2616" t="s">
        <v>2378</v>
      </c>
      <c r="G2616">
        <v>2026</v>
      </c>
      <c r="H2616">
        <v>2026</v>
      </c>
      <c r="I2616">
        <v>4</v>
      </c>
      <c r="J2616" t="s">
        <v>4307</v>
      </c>
      <c r="K2616" t="s">
        <v>4286</v>
      </c>
      <c r="L2616" s="12">
        <v>46213.292706481479</v>
      </c>
      <c r="M2616" t="s">
        <v>4505</v>
      </c>
    </row>
    <row r="2617" spans="1:13" x14ac:dyDescent="0.35">
      <c r="A2617">
        <v>1001408971</v>
      </c>
      <c r="B2617" t="s">
        <v>4287</v>
      </c>
      <c r="C2617">
        <v>210640977</v>
      </c>
      <c r="D2617">
        <v>37301</v>
      </c>
      <c r="E2617" t="s">
        <v>144</v>
      </c>
      <c r="F2617" t="s">
        <v>2378</v>
      </c>
      <c r="G2617">
        <v>2026</v>
      </c>
      <c r="H2617">
        <v>2026</v>
      </c>
      <c r="I2617">
        <v>4</v>
      </c>
      <c r="J2617" t="s">
        <v>4307</v>
      </c>
      <c r="K2617" t="s">
        <v>4286</v>
      </c>
      <c r="L2617" s="12">
        <v>46213.292706481479</v>
      </c>
      <c r="M2617" t="s">
        <v>5223</v>
      </c>
    </row>
    <row r="2618" spans="1:13" hidden="1" x14ac:dyDescent="0.35">
      <c r="A2618">
        <v>1001408972</v>
      </c>
      <c r="B2618" t="s">
        <v>4287</v>
      </c>
      <c r="C2618">
        <v>1000036347</v>
      </c>
      <c r="D2618">
        <v>70893</v>
      </c>
      <c r="E2618" t="s">
        <v>776</v>
      </c>
      <c r="F2618" t="s">
        <v>2378</v>
      </c>
      <c r="G2618">
        <v>2026</v>
      </c>
      <c r="H2618">
        <v>2026</v>
      </c>
      <c r="I2618">
        <v>2</v>
      </c>
      <c r="J2618" t="s">
        <v>4288</v>
      </c>
      <c r="K2618" s="11">
        <v>46068</v>
      </c>
      <c r="L2618" s="12">
        <v>46213.292706481479</v>
      </c>
      <c r="M2618" t="s">
        <v>4391</v>
      </c>
    </row>
    <row r="2619" spans="1:13" hidden="1" x14ac:dyDescent="0.35">
      <c r="A2619">
        <v>1001408974</v>
      </c>
      <c r="B2619" t="s">
        <v>4287</v>
      </c>
      <c r="C2619">
        <v>1000191143</v>
      </c>
      <c r="D2619">
        <v>70893</v>
      </c>
      <c r="E2619" t="s">
        <v>776</v>
      </c>
      <c r="F2619" t="s">
        <v>2378</v>
      </c>
      <c r="G2619">
        <v>2026</v>
      </c>
      <c r="H2619">
        <v>2026</v>
      </c>
      <c r="I2619">
        <v>4</v>
      </c>
      <c r="J2619" t="s">
        <v>4288</v>
      </c>
      <c r="K2619" s="11">
        <v>46140</v>
      </c>
      <c r="L2619" s="12">
        <v>46213.292706481479</v>
      </c>
      <c r="M2619" t="s">
        <v>5222</v>
      </c>
    </row>
    <row r="2620" spans="1:13" hidden="1" x14ac:dyDescent="0.35">
      <c r="A2620">
        <v>1001410239</v>
      </c>
      <c r="B2620" t="s">
        <v>4287</v>
      </c>
      <c r="C2620">
        <v>1000036347</v>
      </c>
      <c r="D2620">
        <v>70893</v>
      </c>
      <c r="E2620" t="s">
        <v>2379</v>
      </c>
      <c r="F2620" t="s">
        <v>2378</v>
      </c>
      <c r="G2620">
        <v>2026</v>
      </c>
      <c r="H2620">
        <v>2026</v>
      </c>
      <c r="I2620">
        <v>2</v>
      </c>
      <c r="J2620" t="s">
        <v>4288</v>
      </c>
      <c r="K2620" s="11">
        <v>46068</v>
      </c>
      <c r="L2620" s="12">
        <v>46213.292706481479</v>
      </c>
      <c r="M2620" t="s">
        <v>4391</v>
      </c>
    </row>
    <row r="2621" spans="1:13" hidden="1" x14ac:dyDescent="0.35">
      <c r="A2621">
        <v>1001410240</v>
      </c>
      <c r="B2621" t="s">
        <v>4287</v>
      </c>
      <c r="C2621">
        <v>1000191143</v>
      </c>
      <c r="D2621">
        <v>70893</v>
      </c>
      <c r="E2621" t="s">
        <v>2379</v>
      </c>
      <c r="F2621" t="s">
        <v>2378</v>
      </c>
      <c r="G2621">
        <v>2026</v>
      </c>
      <c r="H2621">
        <v>2026</v>
      </c>
      <c r="I2621">
        <v>4</v>
      </c>
      <c r="J2621" t="s">
        <v>4288</v>
      </c>
      <c r="K2621" s="11">
        <v>46140</v>
      </c>
      <c r="L2621" s="12">
        <v>46213.292706481479</v>
      </c>
      <c r="M2621" t="s">
        <v>5222</v>
      </c>
    </row>
    <row r="2622" spans="1:13" hidden="1" x14ac:dyDescent="0.35">
      <c r="A2622">
        <v>1001410241</v>
      </c>
      <c r="B2622" t="s">
        <v>4287</v>
      </c>
      <c r="C2622">
        <v>34333966</v>
      </c>
      <c r="D2622">
        <v>45334</v>
      </c>
      <c r="E2622" t="s">
        <v>1847</v>
      </c>
      <c r="F2622" t="s">
        <v>933</v>
      </c>
      <c r="G2622">
        <v>2025</v>
      </c>
      <c r="H2622">
        <v>2025</v>
      </c>
      <c r="I2622">
        <v>1</v>
      </c>
      <c r="J2622" t="s">
        <v>4288</v>
      </c>
      <c r="K2622" s="11">
        <v>45669</v>
      </c>
      <c r="L2622" s="12">
        <v>46212.806994768522</v>
      </c>
      <c r="M2622" t="s">
        <v>5224</v>
      </c>
    </row>
    <row r="2623" spans="1:13" hidden="1" x14ac:dyDescent="0.35">
      <c r="A2623">
        <v>1001411210</v>
      </c>
      <c r="B2623" t="s">
        <v>4287</v>
      </c>
      <c r="C2623">
        <v>210611442</v>
      </c>
      <c r="D2623">
        <v>45334</v>
      </c>
      <c r="E2623" t="s">
        <v>1847</v>
      </c>
      <c r="F2623" t="s">
        <v>933</v>
      </c>
      <c r="G2623">
        <v>2025</v>
      </c>
      <c r="H2623">
        <v>2025</v>
      </c>
      <c r="I2623">
        <v>11</v>
      </c>
      <c r="J2623" t="s">
        <v>4288</v>
      </c>
      <c r="K2623" s="11">
        <v>45946</v>
      </c>
      <c r="L2623" s="12">
        <v>46212.806994768522</v>
      </c>
      <c r="M2623" t="s">
        <v>5225</v>
      </c>
    </row>
    <row r="2624" spans="1:13" hidden="1" x14ac:dyDescent="0.35">
      <c r="A2624">
        <v>1001413236</v>
      </c>
      <c r="B2624" t="s">
        <v>4287</v>
      </c>
      <c r="C2624">
        <v>210611442</v>
      </c>
      <c r="D2624">
        <v>45334</v>
      </c>
      <c r="E2624" t="s">
        <v>387</v>
      </c>
      <c r="F2624" t="s">
        <v>6130</v>
      </c>
      <c r="G2624">
        <v>2026</v>
      </c>
      <c r="H2624">
        <v>2026</v>
      </c>
      <c r="I2624">
        <v>4</v>
      </c>
      <c r="J2624" t="s">
        <v>4307</v>
      </c>
      <c r="K2624" t="s">
        <v>4286</v>
      </c>
      <c r="L2624" s="12">
        <v>46213.292706481479</v>
      </c>
      <c r="M2624" t="s">
        <v>5226</v>
      </c>
    </row>
    <row r="2625" spans="1:13" hidden="1" x14ac:dyDescent="0.35">
      <c r="A2625">
        <v>1001413240</v>
      </c>
      <c r="B2625" t="s">
        <v>4285</v>
      </c>
      <c r="C2625" t="s">
        <v>4286</v>
      </c>
      <c r="D2625" t="s">
        <v>4286</v>
      </c>
      <c r="E2625" t="s">
        <v>4286</v>
      </c>
      <c r="F2625" t="s">
        <v>4286</v>
      </c>
      <c r="G2625" t="s">
        <v>4286</v>
      </c>
      <c r="H2625" t="s">
        <v>4286</v>
      </c>
      <c r="I2625" t="s">
        <v>4286</v>
      </c>
      <c r="J2625" t="s">
        <v>4286</v>
      </c>
      <c r="K2625" t="s">
        <v>4286</v>
      </c>
      <c r="L2625" t="s">
        <v>4286</v>
      </c>
      <c r="M2625" t="s">
        <v>4286</v>
      </c>
    </row>
    <row r="2626" spans="1:13" hidden="1" x14ac:dyDescent="0.35">
      <c r="A2626">
        <v>1001414233</v>
      </c>
      <c r="B2626" t="s">
        <v>4287</v>
      </c>
      <c r="C2626">
        <v>27258543</v>
      </c>
      <c r="D2626">
        <v>49046</v>
      </c>
      <c r="E2626" t="s">
        <v>6533</v>
      </c>
      <c r="F2626" t="s">
        <v>6534</v>
      </c>
      <c r="G2626">
        <v>2025</v>
      </c>
      <c r="H2626">
        <v>2025</v>
      </c>
      <c r="I2626">
        <v>1</v>
      </c>
      <c r="J2626" t="s">
        <v>4288</v>
      </c>
      <c r="K2626" s="11">
        <v>45644</v>
      </c>
      <c r="L2626" s="12">
        <v>46212.806994768522</v>
      </c>
      <c r="M2626" t="s">
        <v>5227</v>
      </c>
    </row>
    <row r="2627" spans="1:13" hidden="1" x14ac:dyDescent="0.35">
      <c r="A2627">
        <v>1001414341</v>
      </c>
      <c r="B2627" t="s">
        <v>4287</v>
      </c>
      <c r="C2627">
        <v>211422449</v>
      </c>
      <c r="D2627">
        <v>49046</v>
      </c>
      <c r="E2627" t="s">
        <v>6533</v>
      </c>
      <c r="F2627" t="s">
        <v>6534</v>
      </c>
      <c r="G2627">
        <v>2025</v>
      </c>
      <c r="H2627">
        <v>2025</v>
      </c>
      <c r="I2627">
        <v>11</v>
      </c>
      <c r="J2627" t="s">
        <v>4288</v>
      </c>
      <c r="K2627" s="11">
        <v>45947</v>
      </c>
      <c r="L2627" s="12">
        <v>46212.806994768522</v>
      </c>
      <c r="M2627" t="s">
        <v>5228</v>
      </c>
    </row>
    <row r="2628" spans="1:13" hidden="1" x14ac:dyDescent="0.35">
      <c r="A2628">
        <v>1001415154</v>
      </c>
      <c r="B2628" t="s">
        <v>4287</v>
      </c>
      <c r="C2628">
        <v>212157736</v>
      </c>
      <c r="D2628">
        <v>83761</v>
      </c>
      <c r="E2628" t="s">
        <v>6533</v>
      </c>
      <c r="F2628" t="s">
        <v>6534</v>
      </c>
      <c r="G2628">
        <v>2026</v>
      </c>
      <c r="H2628">
        <v>2026</v>
      </c>
      <c r="I2628">
        <v>1</v>
      </c>
      <c r="J2628" t="s">
        <v>4288</v>
      </c>
      <c r="K2628" s="11">
        <v>46038</v>
      </c>
      <c r="L2628" s="12">
        <v>46213.292706481479</v>
      </c>
      <c r="M2628" t="s">
        <v>4777</v>
      </c>
    </row>
    <row r="2629" spans="1:13" hidden="1" x14ac:dyDescent="0.35">
      <c r="A2629">
        <v>1001417439</v>
      </c>
      <c r="B2629" t="s">
        <v>4285</v>
      </c>
      <c r="C2629" t="s">
        <v>4286</v>
      </c>
      <c r="D2629" t="s">
        <v>4286</v>
      </c>
      <c r="E2629" t="s">
        <v>4286</v>
      </c>
      <c r="F2629" t="s">
        <v>4286</v>
      </c>
      <c r="G2629" t="s">
        <v>4286</v>
      </c>
      <c r="H2629" t="s">
        <v>4286</v>
      </c>
      <c r="I2629" t="s">
        <v>4286</v>
      </c>
      <c r="J2629" t="s">
        <v>4286</v>
      </c>
      <c r="K2629" t="s">
        <v>4286</v>
      </c>
      <c r="L2629" t="s">
        <v>4286</v>
      </c>
      <c r="M2629" t="s">
        <v>4286</v>
      </c>
    </row>
    <row r="2630" spans="1:13" hidden="1" x14ac:dyDescent="0.35">
      <c r="A2630">
        <v>1001417440</v>
      </c>
      <c r="B2630" t="s">
        <v>4287</v>
      </c>
      <c r="C2630">
        <v>210957672</v>
      </c>
      <c r="D2630">
        <v>58081</v>
      </c>
      <c r="E2630" t="s">
        <v>6535</v>
      </c>
      <c r="F2630" t="s">
        <v>6536</v>
      </c>
      <c r="G2630">
        <v>2026</v>
      </c>
      <c r="H2630">
        <v>2026</v>
      </c>
      <c r="I2630">
        <v>4</v>
      </c>
      <c r="J2630" t="s">
        <v>4307</v>
      </c>
      <c r="K2630" s="11">
        <v>46023</v>
      </c>
      <c r="L2630" s="12">
        <v>46213.292706481479</v>
      </c>
      <c r="M2630" t="s">
        <v>4357</v>
      </c>
    </row>
    <row r="2631" spans="1:13" hidden="1" x14ac:dyDescent="0.35">
      <c r="A2631">
        <v>1001417676</v>
      </c>
      <c r="B2631" t="s">
        <v>4285</v>
      </c>
      <c r="C2631" t="s">
        <v>4286</v>
      </c>
      <c r="D2631" t="s">
        <v>4286</v>
      </c>
      <c r="E2631" t="s">
        <v>4286</v>
      </c>
      <c r="F2631" t="s">
        <v>4286</v>
      </c>
      <c r="G2631" t="s">
        <v>4286</v>
      </c>
      <c r="H2631" t="s">
        <v>4286</v>
      </c>
      <c r="I2631" t="s">
        <v>4286</v>
      </c>
      <c r="J2631" t="s">
        <v>4286</v>
      </c>
      <c r="K2631" t="s">
        <v>4286</v>
      </c>
      <c r="L2631" t="s">
        <v>4286</v>
      </c>
      <c r="M2631" t="s">
        <v>4286</v>
      </c>
    </row>
    <row r="2632" spans="1:13" hidden="1" x14ac:dyDescent="0.35">
      <c r="A2632">
        <v>1001420059</v>
      </c>
      <c r="B2632" t="s">
        <v>4287</v>
      </c>
      <c r="C2632">
        <v>212102806</v>
      </c>
      <c r="D2632">
        <v>58081</v>
      </c>
      <c r="E2632" t="s">
        <v>1168</v>
      </c>
      <c r="F2632" t="s">
        <v>6537</v>
      </c>
      <c r="G2632">
        <v>2025</v>
      </c>
      <c r="H2632">
        <v>2025</v>
      </c>
      <c r="I2632">
        <v>12</v>
      </c>
      <c r="J2632" t="s">
        <v>4288</v>
      </c>
      <c r="K2632" s="11">
        <v>46054</v>
      </c>
      <c r="L2632" s="12">
        <v>46212.806994768522</v>
      </c>
      <c r="M2632" t="s">
        <v>5229</v>
      </c>
    </row>
    <row r="2633" spans="1:13" x14ac:dyDescent="0.35">
      <c r="A2633">
        <v>1001420060</v>
      </c>
      <c r="B2633" t="s">
        <v>4287</v>
      </c>
      <c r="C2633">
        <v>212102805</v>
      </c>
      <c r="D2633">
        <v>37301</v>
      </c>
      <c r="E2633" t="s">
        <v>1475</v>
      </c>
      <c r="F2633" t="s">
        <v>2196</v>
      </c>
      <c r="G2633">
        <v>2026</v>
      </c>
      <c r="H2633">
        <v>2026</v>
      </c>
      <c r="I2633">
        <v>4</v>
      </c>
      <c r="J2633" t="s">
        <v>4307</v>
      </c>
      <c r="K2633" t="s">
        <v>4286</v>
      </c>
      <c r="L2633" s="12">
        <v>46213.292706481479</v>
      </c>
      <c r="M2633" t="s">
        <v>4505</v>
      </c>
    </row>
    <row r="2634" spans="1:13" hidden="1" x14ac:dyDescent="0.35">
      <c r="A2634">
        <v>1001420061</v>
      </c>
      <c r="B2634" t="s">
        <v>4287</v>
      </c>
      <c r="C2634">
        <v>212021199</v>
      </c>
      <c r="D2634">
        <v>70893</v>
      </c>
      <c r="E2634" t="s">
        <v>1025</v>
      </c>
      <c r="F2634" t="s">
        <v>2197</v>
      </c>
      <c r="G2634">
        <v>2025</v>
      </c>
      <c r="H2634">
        <v>2025</v>
      </c>
      <c r="I2634">
        <v>12</v>
      </c>
      <c r="J2634" t="s">
        <v>4288</v>
      </c>
      <c r="K2634" s="11">
        <v>46006</v>
      </c>
      <c r="L2634" s="12">
        <v>46212.806994768522</v>
      </c>
      <c r="M2634" t="s">
        <v>4570</v>
      </c>
    </row>
    <row r="2635" spans="1:13" hidden="1" x14ac:dyDescent="0.35">
      <c r="A2635">
        <v>1001420466</v>
      </c>
      <c r="B2635" t="s">
        <v>4287</v>
      </c>
      <c r="C2635">
        <v>210790524</v>
      </c>
      <c r="D2635">
        <v>83761</v>
      </c>
      <c r="E2635" t="s">
        <v>1625</v>
      </c>
      <c r="F2635" t="s">
        <v>2371</v>
      </c>
      <c r="G2635">
        <v>2026</v>
      </c>
      <c r="H2635">
        <v>2026</v>
      </c>
      <c r="I2635">
        <v>1</v>
      </c>
      <c r="J2635" t="s">
        <v>4288</v>
      </c>
      <c r="K2635" s="11">
        <v>46028</v>
      </c>
      <c r="L2635" s="12">
        <v>46213.292706481479</v>
      </c>
      <c r="M2635" t="s">
        <v>4408</v>
      </c>
    </row>
    <row r="2636" spans="1:13" hidden="1" x14ac:dyDescent="0.35">
      <c r="A2636">
        <v>1001420590</v>
      </c>
      <c r="B2636" t="s">
        <v>4287</v>
      </c>
      <c r="C2636">
        <v>32955507</v>
      </c>
      <c r="D2636">
        <v>89942</v>
      </c>
      <c r="E2636" t="s">
        <v>6475</v>
      </c>
      <c r="F2636" t="s">
        <v>6538</v>
      </c>
      <c r="G2636">
        <v>2025</v>
      </c>
      <c r="H2636">
        <v>2025</v>
      </c>
      <c r="I2636">
        <v>1</v>
      </c>
      <c r="J2636" t="s">
        <v>4288</v>
      </c>
      <c r="K2636" s="11">
        <v>45679</v>
      </c>
      <c r="L2636" s="12">
        <v>46212.806994768522</v>
      </c>
      <c r="M2636" t="s">
        <v>5230</v>
      </c>
    </row>
    <row r="2637" spans="1:13" hidden="1" x14ac:dyDescent="0.35">
      <c r="A2637">
        <v>1001420602</v>
      </c>
      <c r="B2637" t="s">
        <v>4287</v>
      </c>
      <c r="C2637">
        <v>212160065</v>
      </c>
      <c r="D2637">
        <v>89942</v>
      </c>
      <c r="E2637" t="s">
        <v>6475</v>
      </c>
      <c r="F2637" t="s">
        <v>6538</v>
      </c>
      <c r="G2637">
        <v>2026</v>
      </c>
      <c r="H2637">
        <v>2026</v>
      </c>
      <c r="I2637">
        <v>2</v>
      </c>
      <c r="J2637" t="s">
        <v>4288</v>
      </c>
      <c r="K2637" s="11">
        <v>46057</v>
      </c>
      <c r="L2637" s="12">
        <v>46213.292706481479</v>
      </c>
      <c r="M2637" t="s">
        <v>5231</v>
      </c>
    </row>
    <row r="2638" spans="1:13" hidden="1" x14ac:dyDescent="0.35">
      <c r="A2638">
        <v>1001420953</v>
      </c>
      <c r="B2638" t="s">
        <v>4287</v>
      </c>
      <c r="C2638">
        <v>32955507</v>
      </c>
      <c r="D2638">
        <v>89942</v>
      </c>
      <c r="E2638" t="s">
        <v>6539</v>
      </c>
      <c r="F2638" t="s">
        <v>6538</v>
      </c>
      <c r="G2638">
        <v>2025</v>
      </c>
      <c r="H2638">
        <v>2025</v>
      </c>
      <c r="I2638">
        <v>1</v>
      </c>
      <c r="J2638" t="s">
        <v>4288</v>
      </c>
      <c r="K2638" s="11">
        <v>45679</v>
      </c>
      <c r="L2638" s="12">
        <v>46212.806994768522</v>
      </c>
      <c r="M2638" t="s">
        <v>5230</v>
      </c>
    </row>
    <row r="2639" spans="1:13" hidden="1" x14ac:dyDescent="0.35">
      <c r="A2639">
        <v>1001421281</v>
      </c>
      <c r="B2639" t="s">
        <v>4287</v>
      </c>
      <c r="C2639">
        <v>211465068</v>
      </c>
      <c r="D2639">
        <v>89942</v>
      </c>
      <c r="E2639" t="s">
        <v>6539</v>
      </c>
      <c r="F2639" t="s">
        <v>6538</v>
      </c>
      <c r="G2639">
        <v>2025</v>
      </c>
      <c r="H2639">
        <v>2025</v>
      </c>
      <c r="I2639">
        <v>11</v>
      </c>
      <c r="J2639" t="s">
        <v>4300</v>
      </c>
      <c r="K2639" s="11">
        <v>45966</v>
      </c>
      <c r="L2639" s="12">
        <v>46212.806994768522</v>
      </c>
      <c r="M2639" t="s">
        <v>4507</v>
      </c>
    </row>
    <row r="2640" spans="1:13" hidden="1" x14ac:dyDescent="0.35">
      <c r="A2640">
        <v>1001422838</v>
      </c>
      <c r="B2640" t="s">
        <v>4287</v>
      </c>
      <c r="C2640">
        <v>212160065</v>
      </c>
      <c r="D2640">
        <v>89942</v>
      </c>
      <c r="E2640" t="s">
        <v>6539</v>
      </c>
      <c r="F2640" t="s">
        <v>6538</v>
      </c>
      <c r="G2640">
        <v>2026</v>
      </c>
      <c r="H2640">
        <v>2026</v>
      </c>
      <c r="I2640">
        <v>2</v>
      </c>
      <c r="J2640" t="s">
        <v>4288</v>
      </c>
      <c r="K2640" s="11">
        <v>46057</v>
      </c>
      <c r="L2640" s="12">
        <v>46213.292706481479</v>
      </c>
      <c r="M2640" t="s">
        <v>5231</v>
      </c>
    </row>
    <row r="2641" spans="1:13" hidden="1" x14ac:dyDescent="0.35">
      <c r="A2641">
        <v>1001422839</v>
      </c>
      <c r="B2641" t="s">
        <v>4287</v>
      </c>
      <c r="C2641">
        <v>32955507</v>
      </c>
      <c r="D2641">
        <v>89942</v>
      </c>
      <c r="E2641" t="s">
        <v>1793</v>
      </c>
      <c r="F2641" t="s">
        <v>6538</v>
      </c>
      <c r="G2641">
        <v>2025</v>
      </c>
      <c r="H2641">
        <v>2025</v>
      </c>
      <c r="I2641">
        <v>1</v>
      </c>
      <c r="J2641" t="s">
        <v>4288</v>
      </c>
      <c r="K2641" s="11">
        <v>45679</v>
      </c>
      <c r="L2641" s="12">
        <v>46212.806994768522</v>
      </c>
      <c r="M2641" t="s">
        <v>5230</v>
      </c>
    </row>
    <row r="2642" spans="1:13" hidden="1" x14ac:dyDescent="0.35">
      <c r="A2642">
        <v>1001422840</v>
      </c>
      <c r="B2642" t="s">
        <v>4287</v>
      </c>
      <c r="C2642">
        <v>212160065</v>
      </c>
      <c r="D2642">
        <v>89942</v>
      </c>
      <c r="E2642" t="s">
        <v>1793</v>
      </c>
      <c r="F2642" t="s">
        <v>6538</v>
      </c>
      <c r="G2642">
        <v>2026</v>
      </c>
      <c r="H2642">
        <v>2026</v>
      </c>
      <c r="I2642">
        <v>2</v>
      </c>
      <c r="J2642" t="s">
        <v>4288</v>
      </c>
      <c r="K2642" s="11">
        <v>46057</v>
      </c>
      <c r="L2642" s="12">
        <v>46213.292706481479</v>
      </c>
      <c r="M2642" t="s">
        <v>5231</v>
      </c>
    </row>
    <row r="2643" spans="1:13" hidden="1" x14ac:dyDescent="0.35">
      <c r="A2643">
        <v>1001424194</v>
      </c>
      <c r="B2643" t="s">
        <v>4287</v>
      </c>
      <c r="C2643">
        <v>210432143</v>
      </c>
      <c r="D2643">
        <v>70893</v>
      </c>
      <c r="E2643" t="s">
        <v>667</v>
      </c>
      <c r="F2643" t="s">
        <v>2222</v>
      </c>
      <c r="G2643">
        <v>2025</v>
      </c>
      <c r="H2643">
        <v>2025</v>
      </c>
      <c r="I2643">
        <v>7</v>
      </c>
      <c r="J2643" t="s">
        <v>4288</v>
      </c>
      <c r="K2643" s="11">
        <v>45861</v>
      </c>
      <c r="L2643" s="12">
        <v>46212.806994768522</v>
      </c>
      <c r="M2643" t="s">
        <v>5232</v>
      </c>
    </row>
    <row r="2644" spans="1:13" hidden="1" x14ac:dyDescent="0.35">
      <c r="A2644">
        <v>1001425063</v>
      </c>
      <c r="B2644" t="s">
        <v>4287</v>
      </c>
      <c r="C2644">
        <v>1000104638</v>
      </c>
      <c r="D2644">
        <v>70893</v>
      </c>
      <c r="E2644" t="s">
        <v>667</v>
      </c>
      <c r="F2644" t="s">
        <v>2222</v>
      </c>
      <c r="G2644">
        <v>2026</v>
      </c>
      <c r="H2644">
        <v>2026</v>
      </c>
      <c r="I2644">
        <v>3</v>
      </c>
      <c r="J2644" t="s">
        <v>4288</v>
      </c>
      <c r="K2644" s="11">
        <v>46094</v>
      </c>
      <c r="L2644" s="12">
        <v>46213.292706481479</v>
      </c>
      <c r="M2644" t="s">
        <v>5233</v>
      </c>
    </row>
    <row r="2645" spans="1:13" hidden="1" x14ac:dyDescent="0.35">
      <c r="A2645">
        <v>1001425068</v>
      </c>
      <c r="B2645" t="s">
        <v>4287</v>
      </c>
      <c r="C2645">
        <v>20624019</v>
      </c>
      <c r="D2645">
        <v>45334</v>
      </c>
      <c r="E2645" t="s">
        <v>2392</v>
      </c>
      <c r="F2645" t="s">
        <v>2393</v>
      </c>
      <c r="G2645">
        <v>2025</v>
      </c>
      <c r="H2645">
        <v>2025</v>
      </c>
      <c r="I2645">
        <v>1</v>
      </c>
      <c r="J2645" t="s">
        <v>4288</v>
      </c>
      <c r="K2645" s="11">
        <v>45630</v>
      </c>
      <c r="L2645" s="12">
        <v>46212.806994768522</v>
      </c>
      <c r="M2645" t="s">
        <v>5234</v>
      </c>
    </row>
    <row r="2646" spans="1:13" hidden="1" x14ac:dyDescent="0.35">
      <c r="A2646">
        <v>1001425069</v>
      </c>
      <c r="B2646" t="s">
        <v>4287</v>
      </c>
      <c r="C2646">
        <v>210734011</v>
      </c>
      <c r="D2646">
        <v>45334</v>
      </c>
      <c r="E2646" t="s">
        <v>2392</v>
      </c>
      <c r="F2646" t="s">
        <v>2393</v>
      </c>
      <c r="G2646">
        <v>2025</v>
      </c>
      <c r="H2646">
        <v>2025</v>
      </c>
      <c r="I2646">
        <v>11</v>
      </c>
      <c r="J2646" t="s">
        <v>4288</v>
      </c>
      <c r="K2646" s="11">
        <v>45946</v>
      </c>
      <c r="L2646" s="12">
        <v>46212.806994768522</v>
      </c>
      <c r="M2646" t="s">
        <v>5235</v>
      </c>
    </row>
    <row r="2647" spans="1:13" hidden="1" x14ac:dyDescent="0.35">
      <c r="A2647">
        <v>1001426623</v>
      </c>
      <c r="B2647" t="s">
        <v>4287</v>
      </c>
      <c r="C2647">
        <v>20624019</v>
      </c>
      <c r="D2647">
        <v>45334</v>
      </c>
      <c r="E2647" t="s">
        <v>2388</v>
      </c>
      <c r="F2647" t="s">
        <v>2389</v>
      </c>
      <c r="G2647">
        <v>2025</v>
      </c>
      <c r="H2647">
        <v>2025</v>
      </c>
      <c r="I2647">
        <v>1</v>
      </c>
      <c r="J2647" t="s">
        <v>4288</v>
      </c>
      <c r="K2647" s="11">
        <v>45630</v>
      </c>
      <c r="L2647" s="12">
        <v>46212.806994768522</v>
      </c>
      <c r="M2647" t="s">
        <v>5234</v>
      </c>
    </row>
    <row r="2648" spans="1:13" hidden="1" x14ac:dyDescent="0.35">
      <c r="A2648">
        <v>1001426926</v>
      </c>
      <c r="B2648" t="s">
        <v>4287</v>
      </c>
      <c r="C2648">
        <v>210734011</v>
      </c>
      <c r="D2648">
        <v>45334</v>
      </c>
      <c r="E2648" t="s">
        <v>2388</v>
      </c>
      <c r="F2648" t="s">
        <v>2389</v>
      </c>
      <c r="G2648">
        <v>2025</v>
      </c>
      <c r="H2648">
        <v>2025</v>
      </c>
      <c r="I2648">
        <v>11</v>
      </c>
      <c r="J2648" t="s">
        <v>4288</v>
      </c>
      <c r="K2648" s="11">
        <v>45946</v>
      </c>
      <c r="L2648" s="12">
        <v>46212.806994768522</v>
      </c>
      <c r="M2648" t="s">
        <v>5235</v>
      </c>
    </row>
    <row r="2649" spans="1:13" hidden="1" x14ac:dyDescent="0.35">
      <c r="A2649">
        <v>1001426927</v>
      </c>
      <c r="B2649" t="s">
        <v>4287</v>
      </c>
      <c r="C2649">
        <v>20624019</v>
      </c>
      <c r="D2649">
        <v>45334</v>
      </c>
      <c r="E2649" t="s">
        <v>2390</v>
      </c>
      <c r="F2649" t="s">
        <v>2389</v>
      </c>
      <c r="G2649">
        <v>2025</v>
      </c>
      <c r="H2649">
        <v>2025</v>
      </c>
      <c r="I2649">
        <v>1</v>
      </c>
      <c r="J2649" t="s">
        <v>4288</v>
      </c>
      <c r="K2649" s="11">
        <v>45630</v>
      </c>
      <c r="L2649" s="12">
        <v>46212.806994768522</v>
      </c>
      <c r="M2649" t="s">
        <v>5234</v>
      </c>
    </row>
    <row r="2650" spans="1:13" hidden="1" x14ac:dyDescent="0.35">
      <c r="A2650">
        <v>1001427259</v>
      </c>
      <c r="B2650" t="s">
        <v>4287</v>
      </c>
      <c r="C2650">
        <v>210734011</v>
      </c>
      <c r="D2650">
        <v>45334</v>
      </c>
      <c r="E2650" t="s">
        <v>2390</v>
      </c>
      <c r="F2650" t="s">
        <v>2389</v>
      </c>
      <c r="G2650">
        <v>2025</v>
      </c>
      <c r="H2650">
        <v>2025</v>
      </c>
      <c r="I2650">
        <v>11</v>
      </c>
      <c r="J2650" t="s">
        <v>4288</v>
      </c>
      <c r="K2650" s="11">
        <v>45946</v>
      </c>
      <c r="L2650" s="12">
        <v>46212.806994768522</v>
      </c>
      <c r="M2650" t="s">
        <v>5235</v>
      </c>
    </row>
    <row r="2651" spans="1:13" hidden="1" x14ac:dyDescent="0.35">
      <c r="A2651">
        <v>1001428358</v>
      </c>
      <c r="B2651" t="s">
        <v>4287</v>
      </c>
      <c r="C2651">
        <v>20624019</v>
      </c>
      <c r="D2651">
        <v>45334</v>
      </c>
      <c r="E2651" t="s">
        <v>934</v>
      </c>
      <c r="F2651" t="s">
        <v>2391</v>
      </c>
      <c r="G2651">
        <v>2025</v>
      </c>
      <c r="H2651">
        <v>2025</v>
      </c>
      <c r="I2651">
        <v>1</v>
      </c>
      <c r="J2651" t="s">
        <v>4288</v>
      </c>
      <c r="K2651" s="11">
        <v>45630</v>
      </c>
      <c r="L2651" s="12">
        <v>46212.806994768522</v>
      </c>
      <c r="M2651" t="s">
        <v>5234</v>
      </c>
    </row>
    <row r="2652" spans="1:13" hidden="1" x14ac:dyDescent="0.35">
      <c r="A2652">
        <v>1001428486</v>
      </c>
      <c r="B2652" t="s">
        <v>4287</v>
      </c>
      <c r="C2652">
        <v>210734011</v>
      </c>
      <c r="D2652">
        <v>45334</v>
      </c>
      <c r="E2652" t="s">
        <v>934</v>
      </c>
      <c r="F2652" t="s">
        <v>2391</v>
      </c>
      <c r="G2652">
        <v>2025</v>
      </c>
      <c r="H2652">
        <v>2025</v>
      </c>
      <c r="I2652">
        <v>11</v>
      </c>
      <c r="J2652" t="s">
        <v>4288</v>
      </c>
      <c r="K2652" s="11">
        <v>45946</v>
      </c>
      <c r="L2652" s="12">
        <v>46212.806994768522</v>
      </c>
      <c r="M2652" t="s">
        <v>5235</v>
      </c>
    </row>
    <row r="2653" spans="1:13" hidden="1" x14ac:dyDescent="0.35">
      <c r="A2653">
        <v>1001428897</v>
      </c>
      <c r="B2653" t="s">
        <v>4287</v>
      </c>
      <c r="C2653">
        <v>212095223</v>
      </c>
      <c r="D2653">
        <v>89942</v>
      </c>
      <c r="E2653" t="s">
        <v>6540</v>
      </c>
      <c r="F2653" t="s">
        <v>6541</v>
      </c>
      <c r="G2653">
        <v>2025</v>
      </c>
      <c r="H2653">
        <v>2025</v>
      </c>
      <c r="I2653">
        <v>12</v>
      </c>
      <c r="J2653" t="s">
        <v>4288</v>
      </c>
      <c r="K2653" s="11">
        <v>46015</v>
      </c>
      <c r="L2653" s="12">
        <v>46212.806994768522</v>
      </c>
      <c r="M2653" t="s">
        <v>4470</v>
      </c>
    </row>
    <row r="2654" spans="1:13" hidden="1" x14ac:dyDescent="0.35">
      <c r="A2654">
        <v>1001428898</v>
      </c>
      <c r="B2654" t="s">
        <v>4287</v>
      </c>
      <c r="C2654">
        <v>212095224</v>
      </c>
      <c r="D2654">
        <v>49046</v>
      </c>
      <c r="E2654" t="s">
        <v>2404</v>
      </c>
      <c r="F2654" t="s">
        <v>2405</v>
      </c>
      <c r="G2654">
        <v>2025</v>
      </c>
      <c r="H2654">
        <v>2025</v>
      </c>
      <c r="I2654">
        <v>12</v>
      </c>
      <c r="J2654" t="s">
        <v>4288</v>
      </c>
      <c r="K2654" s="11">
        <v>46013</v>
      </c>
      <c r="L2654" s="12">
        <v>46212.806994768522</v>
      </c>
      <c r="M2654" t="s">
        <v>5236</v>
      </c>
    </row>
    <row r="2655" spans="1:13" hidden="1" x14ac:dyDescent="0.35">
      <c r="A2655">
        <v>1001428899</v>
      </c>
      <c r="B2655" t="s">
        <v>4287</v>
      </c>
      <c r="C2655">
        <v>211079729</v>
      </c>
      <c r="D2655">
        <v>49046</v>
      </c>
      <c r="E2655" t="s">
        <v>610</v>
      </c>
      <c r="F2655" t="s">
        <v>389</v>
      </c>
      <c r="G2655">
        <v>2025</v>
      </c>
      <c r="H2655">
        <v>2025</v>
      </c>
      <c r="I2655">
        <v>11</v>
      </c>
      <c r="J2655" t="s">
        <v>4288</v>
      </c>
      <c r="K2655" s="11">
        <v>45946</v>
      </c>
      <c r="L2655" s="12">
        <v>46212.806994768522</v>
      </c>
      <c r="M2655" t="s">
        <v>4547</v>
      </c>
    </row>
    <row r="2656" spans="1:13" hidden="1" x14ac:dyDescent="0.35">
      <c r="A2656">
        <v>1001430376</v>
      </c>
      <c r="B2656" t="s">
        <v>4287</v>
      </c>
      <c r="C2656">
        <v>211079729</v>
      </c>
      <c r="D2656">
        <v>49046</v>
      </c>
      <c r="E2656" t="s">
        <v>2051</v>
      </c>
      <c r="F2656" t="s">
        <v>389</v>
      </c>
      <c r="G2656">
        <v>2025</v>
      </c>
      <c r="H2656">
        <v>2025</v>
      </c>
      <c r="I2656">
        <v>11</v>
      </c>
      <c r="J2656" t="s">
        <v>4288</v>
      </c>
      <c r="K2656" s="11">
        <v>45946</v>
      </c>
      <c r="L2656" s="12">
        <v>46212.806994768522</v>
      </c>
      <c r="M2656" t="s">
        <v>4547</v>
      </c>
    </row>
    <row r="2657" spans="1:13" hidden="1" x14ac:dyDescent="0.35">
      <c r="A2657">
        <v>1001430379</v>
      </c>
      <c r="B2657" t="s">
        <v>4287</v>
      </c>
      <c r="C2657">
        <v>211079729</v>
      </c>
      <c r="D2657">
        <v>49046</v>
      </c>
      <c r="E2657" t="s">
        <v>6424</v>
      </c>
      <c r="F2657" t="s">
        <v>5992</v>
      </c>
      <c r="G2657">
        <v>2026</v>
      </c>
      <c r="H2657">
        <v>2026</v>
      </c>
      <c r="I2657">
        <v>4</v>
      </c>
      <c r="J2657" t="s">
        <v>4307</v>
      </c>
      <c r="K2657" t="s">
        <v>4286</v>
      </c>
      <c r="L2657" s="12">
        <v>46213.292706481479</v>
      </c>
      <c r="M2657" t="s">
        <v>4549</v>
      </c>
    </row>
    <row r="2658" spans="1:13" hidden="1" x14ac:dyDescent="0.35">
      <c r="A2658">
        <v>1001430789</v>
      </c>
      <c r="B2658" t="s">
        <v>4287</v>
      </c>
      <c r="C2658">
        <v>211857706</v>
      </c>
      <c r="D2658">
        <v>13535</v>
      </c>
      <c r="E2658" t="s">
        <v>131</v>
      </c>
      <c r="F2658" t="s">
        <v>2387</v>
      </c>
      <c r="G2658">
        <v>2026</v>
      </c>
      <c r="H2658">
        <v>2026</v>
      </c>
      <c r="I2658">
        <v>1</v>
      </c>
      <c r="J2658" t="s">
        <v>4288</v>
      </c>
      <c r="K2658" s="11">
        <v>45996</v>
      </c>
      <c r="L2658" s="12">
        <v>46213.292706481479</v>
      </c>
      <c r="M2658" t="s">
        <v>5237</v>
      </c>
    </row>
    <row r="2659" spans="1:13" hidden="1" x14ac:dyDescent="0.35">
      <c r="A2659">
        <v>1001431139</v>
      </c>
      <c r="B2659" t="s">
        <v>4285</v>
      </c>
      <c r="C2659" t="s">
        <v>4286</v>
      </c>
      <c r="D2659" t="s">
        <v>4286</v>
      </c>
      <c r="E2659" t="s">
        <v>4286</v>
      </c>
      <c r="F2659" t="s">
        <v>4286</v>
      </c>
      <c r="G2659" t="s">
        <v>4286</v>
      </c>
      <c r="H2659" t="s">
        <v>4286</v>
      </c>
      <c r="I2659" t="s">
        <v>4286</v>
      </c>
      <c r="J2659" t="s">
        <v>4286</v>
      </c>
      <c r="K2659" t="s">
        <v>4286</v>
      </c>
      <c r="L2659" t="s">
        <v>4286</v>
      </c>
      <c r="M2659" t="s">
        <v>4286</v>
      </c>
    </row>
    <row r="2660" spans="1:13" hidden="1" x14ac:dyDescent="0.35">
      <c r="A2660">
        <v>1001431142</v>
      </c>
      <c r="B2660" t="s">
        <v>4285</v>
      </c>
      <c r="C2660" t="s">
        <v>4286</v>
      </c>
      <c r="D2660" t="s">
        <v>4286</v>
      </c>
      <c r="E2660" t="s">
        <v>4286</v>
      </c>
      <c r="F2660" t="s">
        <v>4286</v>
      </c>
      <c r="G2660" t="s">
        <v>4286</v>
      </c>
      <c r="H2660" t="s">
        <v>4286</v>
      </c>
      <c r="I2660" t="s">
        <v>4286</v>
      </c>
      <c r="J2660" t="s">
        <v>4286</v>
      </c>
      <c r="K2660" t="s">
        <v>4286</v>
      </c>
      <c r="L2660" t="s">
        <v>4286</v>
      </c>
      <c r="M2660" t="s">
        <v>4286</v>
      </c>
    </row>
    <row r="2661" spans="1:13" hidden="1" x14ac:dyDescent="0.35">
      <c r="A2661">
        <v>1001431202</v>
      </c>
      <c r="B2661" t="s">
        <v>4285</v>
      </c>
      <c r="C2661" t="s">
        <v>4286</v>
      </c>
      <c r="D2661" t="s">
        <v>4286</v>
      </c>
      <c r="E2661" t="s">
        <v>4286</v>
      </c>
      <c r="F2661" t="s">
        <v>4286</v>
      </c>
      <c r="G2661" t="s">
        <v>4286</v>
      </c>
      <c r="H2661" t="s">
        <v>4286</v>
      </c>
      <c r="I2661" t="s">
        <v>4286</v>
      </c>
      <c r="J2661" t="s">
        <v>4286</v>
      </c>
      <c r="K2661" t="s">
        <v>4286</v>
      </c>
      <c r="L2661" t="s">
        <v>4286</v>
      </c>
      <c r="M2661" t="s">
        <v>4286</v>
      </c>
    </row>
    <row r="2662" spans="1:13" hidden="1" x14ac:dyDescent="0.35">
      <c r="A2662">
        <v>1001431929</v>
      </c>
      <c r="B2662" t="s">
        <v>4285</v>
      </c>
      <c r="C2662" t="s">
        <v>4286</v>
      </c>
      <c r="D2662" t="s">
        <v>4286</v>
      </c>
      <c r="E2662" t="s">
        <v>4286</v>
      </c>
      <c r="F2662" t="s">
        <v>4286</v>
      </c>
      <c r="G2662" t="s">
        <v>4286</v>
      </c>
      <c r="H2662" t="s">
        <v>4286</v>
      </c>
      <c r="I2662" t="s">
        <v>4286</v>
      </c>
      <c r="J2662" t="s">
        <v>4286</v>
      </c>
      <c r="K2662" t="s">
        <v>4286</v>
      </c>
      <c r="L2662" t="s">
        <v>4286</v>
      </c>
      <c r="M2662" t="s">
        <v>4286</v>
      </c>
    </row>
    <row r="2663" spans="1:13" hidden="1" x14ac:dyDescent="0.35">
      <c r="A2663">
        <v>1001432927</v>
      </c>
      <c r="B2663" t="s">
        <v>4287</v>
      </c>
      <c r="C2663">
        <v>34163949</v>
      </c>
      <c r="D2663">
        <v>82824</v>
      </c>
      <c r="E2663" t="s">
        <v>2226</v>
      </c>
      <c r="F2663" t="s">
        <v>2225</v>
      </c>
      <c r="G2663">
        <v>2025</v>
      </c>
      <c r="H2663">
        <v>2025</v>
      </c>
      <c r="I2663">
        <v>1</v>
      </c>
      <c r="J2663" t="s">
        <v>4288</v>
      </c>
      <c r="K2663" s="11">
        <v>45668</v>
      </c>
      <c r="L2663" s="12">
        <v>46212.806994768522</v>
      </c>
      <c r="M2663" t="s">
        <v>5238</v>
      </c>
    </row>
    <row r="2664" spans="1:13" hidden="1" x14ac:dyDescent="0.35">
      <c r="A2664">
        <v>1001433778</v>
      </c>
      <c r="B2664" t="s">
        <v>4287</v>
      </c>
      <c r="C2664">
        <v>212148381</v>
      </c>
      <c r="D2664">
        <v>70893</v>
      </c>
      <c r="E2664" t="s">
        <v>2226</v>
      </c>
      <c r="F2664" t="s">
        <v>2225</v>
      </c>
      <c r="G2664">
        <v>2026</v>
      </c>
      <c r="H2664">
        <v>2026</v>
      </c>
      <c r="I2664">
        <v>1</v>
      </c>
      <c r="J2664" t="s">
        <v>4288</v>
      </c>
      <c r="K2664" s="11">
        <v>46025</v>
      </c>
      <c r="L2664" s="12">
        <v>46213.292706481479</v>
      </c>
      <c r="M2664" t="s">
        <v>4770</v>
      </c>
    </row>
    <row r="2665" spans="1:13" x14ac:dyDescent="0.35">
      <c r="A2665">
        <v>1001434666</v>
      </c>
      <c r="B2665" t="s">
        <v>4287</v>
      </c>
      <c r="C2665">
        <v>212242434</v>
      </c>
      <c r="D2665">
        <v>37301</v>
      </c>
      <c r="E2665" t="s">
        <v>6542</v>
      </c>
      <c r="F2665" t="s">
        <v>2227</v>
      </c>
      <c r="G2665">
        <v>2026</v>
      </c>
      <c r="H2665">
        <v>2026</v>
      </c>
      <c r="I2665">
        <v>4</v>
      </c>
      <c r="J2665" t="s">
        <v>4307</v>
      </c>
      <c r="K2665" t="s">
        <v>4286</v>
      </c>
      <c r="L2665" s="12">
        <v>46213.292706481479</v>
      </c>
      <c r="M2665" t="s">
        <v>4505</v>
      </c>
    </row>
    <row r="2666" spans="1:13" hidden="1" x14ac:dyDescent="0.35">
      <c r="A2666">
        <v>1001434674</v>
      </c>
      <c r="B2666" t="s">
        <v>4287</v>
      </c>
      <c r="C2666">
        <v>34163949</v>
      </c>
      <c r="D2666">
        <v>82824</v>
      </c>
      <c r="E2666" t="s">
        <v>1290</v>
      </c>
      <c r="F2666" t="s">
        <v>2227</v>
      </c>
      <c r="G2666">
        <v>2025</v>
      </c>
      <c r="H2666">
        <v>2025</v>
      </c>
      <c r="I2666">
        <v>1</v>
      </c>
      <c r="J2666" t="s">
        <v>4288</v>
      </c>
      <c r="K2666" s="11">
        <v>45668</v>
      </c>
      <c r="L2666" s="12">
        <v>46212.806994768522</v>
      </c>
      <c r="M2666" t="s">
        <v>5238</v>
      </c>
    </row>
    <row r="2667" spans="1:13" hidden="1" x14ac:dyDescent="0.35">
      <c r="A2667">
        <v>1001435525</v>
      </c>
      <c r="B2667" t="s">
        <v>4287</v>
      </c>
      <c r="C2667">
        <v>212148381</v>
      </c>
      <c r="D2667">
        <v>70893</v>
      </c>
      <c r="E2667" t="s">
        <v>1290</v>
      </c>
      <c r="F2667" t="s">
        <v>2227</v>
      </c>
      <c r="G2667">
        <v>2026</v>
      </c>
      <c r="H2667">
        <v>2026</v>
      </c>
      <c r="I2667">
        <v>1</v>
      </c>
      <c r="J2667" t="s">
        <v>4288</v>
      </c>
      <c r="K2667" s="11">
        <v>46025</v>
      </c>
      <c r="L2667" s="12">
        <v>46213.292706481479</v>
      </c>
      <c r="M2667" t="s">
        <v>4770</v>
      </c>
    </row>
    <row r="2668" spans="1:13" hidden="1" x14ac:dyDescent="0.35">
      <c r="A2668">
        <v>1001435526</v>
      </c>
      <c r="B2668" t="s">
        <v>4287</v>
      </c>
      <c r="C2668">
        <v>34163949</v>
      </c>
      <c r="D2668">
        <v>82824</v>
      </c>
      <c r="E2668" t="s">
        <v>2224</v>
      </c>
      <c r="F2668" t="s">
        <v>2225</v>
      </c>
      <c r="G2668">
        <v>2025</v>
      </c>
      <c r="H2668">
        <v>2025</v>
      </c>
      <c r="I2668">
        <v>1</v>
      </c>
      <c r="J2668" t="s">
        <v>4288</v>
      </c>
      <c r="K2668" s="11">
        <v>45668</v>
      </c>
      <c r="L2668" s="12">
        <v>46212.806994768522</v>
      </c>
      <c r="M2668" t="s">
        <v>5238</v>
      </c>
    </row>
    <row r="2669" spans="1:13" hidden="1" x14ac:dyDescent="0.35">
      <c r="A2669">
        <v>1001435527</v>
      </c>
      <c r="B2669" t="s">
        <v>4287</v>
      </c>
      <c r="C2669">
        <v>212148381</v>
      </c>
      <c r="D2669">
        <v>70893</v>
      </c>
      <c r="E2669" t="s">
        <v>2224</v>
      </c>
      <c r="F2669" t="s">
        <v>2225</v>
      </c>
      <c r="G2669">
        <v>2026</v>
      </c>
      <c r="H2669">
        <v>2026</v>
      </c>
      <c r="I2669">
        <v>1</v>
      </c>
      <c r="J2669" t="s">
        <v>4288</v>
      </c>
      <c r="K2669" s="11">
        <v>46025</v>
      </c>
      <c r="L2669" s="12">
        <v>46213.292706481479</v>
      </c>
      <c r="M2669" t="s">
        <v>4770</v>
      </c>
    </row>
    <row r="2670" spans="1:13" hidden="1" x14ac:dyDescent="0.35">
      <c r="A2670">
        <v>1001435528</v>
      </c>
      <c r="B2670" t="s">
        <v>4287</v>
      </c>
      <c r="C2670">
        <v>212201594</v>
      </c>
      <c r="D2670">
        <v>89942</v>
      </c>
      <c r="E2670" t="s">
        <v>6426</v>
      </c>
      <c r="F2670" t="s">
        <v>884</v>
      </c>
      <c r="G2670">
        <v>2026</v>
      </c>
      <c r="H2670">
        <v>2026</v>
      </c>
      <c r="I2670">
        <v>1</v>
      </c>
      <c r="J2670" t="s">
        <v>4288</v>
      </c>
      <c r="K2670" s="11">
        <v>46037</v>
      </c>
      <c r="L2670" s="12">
        <v>46213.292706481479</v>
      </c>
      <c r="M2670" t="s">
        <v>4398</v>
      </c>
    </row>
    <row r="2671" spans="1:13" x14ac:dyDescent="0.35">
      <c r="A2671">
        <v>1001436329</v>
      </c>
      <c r="B2671" t="s">
        <v>4287</v>
      </c>
      <c r="C2671">
        <v>210582481</v>
      </c>
      <c r="D2671">
        <v>37301</v>
      </c>
      <c r="E2671" t="s">
        <v>439</v>
      </c>
      <c r="F2671" t="s">
        <v>77</v>
      </c>
      <c r="G2671">
        <v>2026</v>
      </c>
      <c r="H2671">
        <v>2026</v>
      </c>
      <c r="I2671">
        <v>2</v>
      </c>
      <c r="J2671" t="s">
        <v>4307</v>
      </c>
      <c r="K2671" t="s">
        <v>4286</v>
      </c>
      <c r="L2671" s="12">
        <v>46213.292706481479</v>
      </c>
      <c r="M2671" t="s">
        <v>5172</v>
      </c>
    </row>
    <row r="2672" spans="1:13" hidden="1" x14ac:dyDescent="0.35">
      <c r="A2672">
        <v>1001437357</v>
      </c>
      <c r="B2672" t="s">
        <v>4287</v>
      </c>
      <c r="C2672">
        <v>212201887</v>
      </c>
      <c r="D2672">
        <v>86637</v>
      </c>
      <c r="E2672" t="s">
        <v>6426</v>
      </c>
      <c r="F2672" t="s">
        <v>884</v>
      </c>
      <c r="G2672">
        <v>2026</v>
      </c>
      <c r="H2672">
        <v>2026</v>
      </c>
      <c r="I2672">
        <v>3</v>
      </c>
      <c r="J2672" t="s">
        <v>4300</v>
      </c>
      <c r="K2672" t="s">
        <v>4286</v>
      </c>
      <c r="L2672" s="12">
        <v>46213.292706481479</v>
      </c>
      <c r="M2672" t="s">
        <v>5239</v>
      </c>
    </row>
    <row r="2673" spans="1:13" hidden="1" x14ac:dyDescent="0.35">
      <c r="A2673">
        <v>1001437691</v>
      </c>
      <c r="B2673" t="s">
        <v>4285</v>
      </c>
      <c r="C2673" t="s">
        <v>4286</v>
      </c>
      <c r="D2673" t="s">
        <v>4286</v>
      </c>
      <c r="E2673" t="s">
        <v>4286</v>
      </c>
      <c r="F2673" t="s">
        <v>4286</v>
      </c>
      <c r="G2673" t="s">
        <v>4286</v>
      </c>
      <c r="H2673" t="s">
        <v>4286</v>
      </c>
      <c r="I2673" t="s">
        <v>4286</v>
      </c>
      <c r="J2673" t="s">
        <v>4286</v>
      </c>
      <c r="K2673" t="s">
        <v>4286</v>
      </c>
      <c r="L2673" t="s">
        <v>4286</v>
      </c>
      <c r="M2673" t="s">
        <v>4286</v>
      </c>
    </row>
    <row r="2674" spans="1:13" x14ac:dyDescent="0.35">
      <c r="A2674">
        <v>1001437892</v>
      </c>
      <c r="B2674" t="s">
        <v>4287</v>
      </c>
      <c r="C2674">
        <v>2421112</v>
      </c>
      <c r="D2674">
        <v>37301</v>
      </c>
      <c r="E2674" t="s">
        <v>2228</v>
      </c>
      <c r="F2674" t="s">
        <v>783</v>
      </c>
      <c r="G2674">
        <v>2025</v>
      </c>
      <c r="H2674">
        <v>2025</v>
      </c>
      <c r="I2674">
        <v>1</v>
      </c>
      <c r="J2674" t="s">
        <v>4300</v>
      </c>
      <c r="K2674" t="s">
        <v>4286</v>
      </c>
      <c r="L2674" s="12">
        <v>46212.806994768522</v>
      </c>
      <c r="M2674" t="s">
        <v>4350</v>
      </c>
    </row>
    <row r="2675" spans="1:13" hidden="1" x14ac:dyDescent="0.35">
      <c r="A2675">
        <v>1001439182</v>
      </c>
      <c r="B2675" t="s">
        <v>4287</v>
      </c>
      <c r="C2675">
        <v>210932440</v>
      </c>
      <c r="D2675">
        <v>15105</v>
      </c>
      <c r="E2675" t="s">
        <v>6543</v>
      </c>
      <c r="F2675" t="s">
        <v>6544</v>
      </c>
      <c r="G2675">
        <v>2025</v>
      </c>
      <c r="H2675">
        <v>2025</v>
      </c>
      <c r="I2675">
        <v>10</v>
      </c>
      <c r="J2675" t="s">
        <v>4288</v>
      </c>
      <c r="K2675" s="11">
        <v>45951</v>
      </c>
      <c r="L2675" s="12">
        <v>46212.726767997687</v>
      </c>
      <c r="M2675" t="s">
        <v>4305</v>
      </c>
    </row>
    <row r="2676" spans="1:13" hidden="1" x14ac:dyDescent="0.35">
      <c r="A2676">
        <v>1001441455</v>
      </c>
      <c r="B2676" t="s">
        <v>4287</v>
      </c>
      <c r="C2676">
        <v>212220671</v>
      </c>
      <c r="D2676">
        <v>49046</v>
      </c>
      <c r="E2676" t="s">
        <v>2228</v>
      </c>
      <c r="F2676" t="s">
        <v>783</v>
      </c>
      <c r="G2676">
        <v>2026</v>
      </c>
      <c r="H2676">
        <v>2026</v>
      </c>
      <c r="I2676">
        <v>1</v>
      </c>
      <c r="J2676" t="s">
        <v>4288</v>
      </c>
      <c r="K2676" s="11">
        <v>46036</v>
      </c>
      <c r="L2676" s="12">
        <v>46213.292706481479</v>
      </c>
      <c r="M2676" t="s">
        <v>4698</v>
      </c>
    </row>
    <row r="2677" spans="1:13" hidden="1" x14ac:dyDescent="0.35">
      <c r="A2677">
        <v>1001441546</v>
      </c>
      <c r="B2677" t="s">
        <v>4287</v>
      </c>
      <c r="C2677">
        <v>19181647</v>
      </c>
      <c r="D2677">
        <v>70893</v>
      </c>
      <c r="E2677" t="s">
        <v>2398</v>
      </c>
      <c r="F2677" t="s">
        <v>2397</v>
      </c>
      <c r="G2677">
        <v>2025</v>
      </c>
      <c r="H2677">
        <v>2025</v>
      </c>
      <c r="I2677">
        <v>2</v>
      </c>
      <c r="J2677" t="s">
        <v>4288</v>
      </c>
      <c r="K2677" s="11">
        <v>45628</v>
      </c>
      <c r="L2677" s="12">
        <v>46212.806994768522</v>
      </c>
      <c r="M2677" t="s">
        <v>4360</v>
      </c>
    </row>
    <row r="2678" spans="1:13" hidden="1" x14ac:dyDescent="0.35">
      <c r="A2678">
        <v>1001442300</v>
      </c>
      <c r="B2678" t="s">
        <v>4287</v>
      </c>
      <c r="C2678">
        <v>19181647</v>
      </c>
      <c r="D2678">
        <v>70893</v>
      </c>
      <c r="E2678" t="s">
        <v>2396</v>
      </c>
      <c r="F2678" t="s">
        <v>2397</v>
      </c>
      <c r="G2678">
        <v>2025</v>
      </c>
      <c r="H2678">
        <v>2025</v>
      </c>
      <c r="I2678">
        <v>2</v>
      </c>
      <c r="J2678" t="s">
        <v>4288</v>
      </c>
      <c r="K2678" s="11">
        <v>45628</v>
      </c>
      <c r="L2678" s="12">
        <v>46212.806994768522</v>
      </c>
      <c r="M2678" t="s">
        <v>4360</v>
      </c>
    </row>
    <row r="2679" spans="1:13" hidden="1" x14ac:dyDescent="0.35">
      <c r="A2679">
        <v>1001442304</v>
      </c>
      <c r="B2679" t="s">
        <v>4287</v>
      </c>
      <c r="C2679">
        <v>53839583</v>
      </c>
      <c r="D2679">
        <v>70893</v>
      </c>
      <c r="E2679" t="s">
        <v>2396</v>
      </c>
      <c r="F2679" t="s">
        <v>2397</v>
      </c>
      <c r="G2679">
        <v>2025</v>
      </c>
      <c r="H2679">
        <v>2025</v>
      </c>
      <c r="I2679">
        <v>4</v>
      </c>
      <c r="J2679" t="s">
        <v>4288</v>
      </c>
      <c r="K2679" s="11">
        <v>45768</v>
      </c>
      <c r="L2679" s="12">
        <v>46212.806994768522</v>
      </c>
      <c r="M2679" t="s">
        <v>5240</v>
      </c>
    </row>
    <row r="2680" spans="1:13" hidden="1" x14ac:dyDescent="0.35">
      <c r="A2680">
        <v>1001442591</v>
      </c>
      <c r="B2680" t="s">
        <v>4287</v>
      </c>
      <c r="C2680">
        <v>211611413</v>
      </c>
      <c r="D2680">
        <v>70893</v>
      </c>
      <c r="E2680" t="s">
        <v>2399</v>
      </c>
      <c r="F2680" t="s">
        <v>2400</v>
      </c>
      <c r="G2680">
        <v>2025</v>
      </c>
      <c r="H2680">
        <v>2025</v>
      </c>
      <c r="I2680">
        <v>11</v>
      </c>
      <c r="J2680" t="s">
        <v>4288</v>
      </c>
      <c r="K2680" s="11">
        <v>45966</v>
      </c>
      <c r="L2680" s="12">
        <v>46212.806994768522</v>
      </c>
      <c r="M2680" t="s">
        <v>5241</v>
      </c>
    </row>
    <row r="2681" spans="1:13" hidden="1" x14ac:dyDescent="0.35">
      <c r="A2681">
        <v>1001442592</v>
      </c>
      <c r="B2681" t="s">
        <v>4287</v>
      </c>
      <c r="C2681">
        <v>211960475</v>
      </c>
      <c r="D2681">
        <v>45334</v>
      </c>
      <c r="E2681" t="s">
        <v>1171</v>
      </c>
      <c r="F2681" t="s">
        <v>1091</v>
      </c>
      <c r="G2681">
        <v>2025</v>
      </c>
      <c r="H2681">
        <v>2025</v>
      </c>
      <c r="I2681">
        <v>12</v>
      </c>
      <c r="J2681" t="s">
        <v>4288</v>
      </c>
      <c r="K2681" s="11">
        <v>46002</v>
      </c>
      <c r="L2681" s="12">
        <v>46212.806994768522</v>
      </c>
      <c r="M2681" t="s">
        <v>5242</v>
      </c>
    </row>
    <row r="2682" spans="1:13" hidden="1" x14ac:dyDescent="0.35">
      <c r="A2682">
        <v>1001442850</v>
      </c>
      <c r="B2682" t="s">
        <v>4287</v>
      </c>
      <c r="C2682">
        <v>1504251</v>
      </c>
      <c r="D2682">
        <v>89942</v>
      </c>
      <c r="E2682" t="s">
        <v>6199</v>
      </c>
      <c r="F2682" t="s">
        <v>6545</v>
      </c>
      <c r="G2682">
        <v>2025</v>
      </c>
      <c r="H2682">
        <v>2025</v>
      </c>
      <c r="I2682">
        <v>7</v>
      </c>
      <c r="J2682" t="s">
        <v>4307</v>
      </c>
      <c r="K2682" s="11">
        <v>45843</v>
      </c>
      <c r="L2682" s="12">
        <v>46212.806994768522</v>
      </c>
      <c r="M2682" t="s">
        <v>4354</v>
      </c>
    </row>
    <row r="2683" spans="1:13" hidden="1" x14ac:dyDescent="0.35">
      <c r="A2683">
        <v>1001442851</v>
      </c>
      <c r="B2683" t="s">
        <v>4287</v>
      </c>
      <c r="C2683">
        <v>211074915</v>
      </c>
      <c r="D2683">
        <v>45334</v>
      </c>
      <c r="E2683" t="s">
        <v>2148</v>
      </c>
      <c r="F2683" t="s">
        <v>2410</v>
      </c>
      <c r="G2683">
        <v>2025</v>
      </c>
      <c r="H2683">
        <v>2025</v>
      </c>
      <c r="I2683">
        <v>11</v>
      </c>
      <c r="J2683" t="s">
        <v>4288</v>
      </c>
      <c r="K2683" s="11">
        <v>45946</v>
      </c>
      <c r="L2683" s="12">
        <v>46212.806994768522</v>
      </c>
      <c r="M2683" t="s">
        <v>5243</v>
      </c>
    </row>
    <row r="2684" spans="1:13" hidden="1" x14ac:dyDescent="0.35">
      <c r="A2684">
        <v>1001443352</v>
      </c>
      <c r="B2684" t="s">
        <v>4287</v>
      </c>
      <c r="C2684">
        <v>211513501</v>
      </c>
      <c r="D2684">
        <v>49046</v>
      </c>
      <c r="E2684" t="s">
        <v>2268</v>
      </c>
      <c r="F2684" t="s">
        <v>2269</v>
      </c>
      <c r="G2684">
        <v>2025</v>
      </c>
      <c r="H2684">
        <v>2025</v>
      </c>
      <c r="I2684">
        <v>11</v>
      </c>
      <c r="J2684" t="s">
        <v>4288</v>
      </c>
      <c r="K2684" s="11">
        <v>45947</v>
      </c>
      <c r="L2684" s="12">
        <v>46212.806994768522</v>
      </c>
      <c r="M2684" t="s">
        <v>5244</v>
      </c>
    </row>
    <row r="2685" spans="1:13" hidden="1" x14ac:dyDescent="0.35">
      <c r="A2685">
        <v>1001444178</v>
      </c>
      <c r="B2685" t="s">
        <v>4287</v>
      </c>
      <c r="C2685">
        <v>211887833</v>
      </c>
      <c r="D2685">
        <v>49046</v>
      </c>
      <c r="E2685" t="s">
        <v>2268</v>
      </c>
      <c r="F2685" t="s">
        <v>2269</v>
      </c>
      <c r="G2685">
        <v>2025</v>
      </c>
      <c r="H2685">
        <v>2025</v>
      </c>
      <c r="I2685">
        <v>12</v>
      </c>
      <c r="J2685" t="s">
        <v>4288</v>
      </c>
      <c r="K2685" s="11">
        <v>45997</v>
      </c>
      <c r="L2685" s="12">
        <v>46212.806994768522</v>
      </c>
      <c r="M2685" t="s">
        <v>5245</v>
      </c>
    </row>
    <row r="2686" spans="1:13" hidden="1" x14ac:dyDescent="0.35">
      <c r="A2686">
        <v>1001444179</v>
      </c>
      <c r="B2686" t="s">
        <v>4287</v>
      </c>
      <c r="C2686">
        <v>210618576</v>
      </c>
      <c r="D2686">
        <v>49046</v>
      </c>
      <c r="E2686" t="s">
        <v>322</v>
      </c>
      <c r="F2686" t="s">
        <v>2414</v>
      </c>
      <c r="G2686">
        <v>2025</v>
      </c>
      <c r="H2686">
        <v>2025</v>
      </c>
      <c r="I2686">
        <v>11</v>
      </c>
      <c r="J2686" t="s">
        <v>4288</v>
      </c>
      <c r="K2686" s="11">
        <v>45946</v>
      </c>
      <c r="L2686" s="12">
        <v>46212.806994768522</v>
      </c>
      <c r="M2686" t="s">
        <v>5246</v>
      </c>
    </row>
    <row r="2687" spans="1:13" hidden="1" x14ac:dyDescent="0.35">
      <c r="A2687">
        <v>1001444180</v>
      </c>
      <c r="B2687" t="s">
        <v>4287</v>
      </c>
      <c r="C2687">
        <v>212247124</v>
      </c>
      <c r="D2687">
        <v>49046</v>
      </c>
      <c r="E2687" t="s">
        <v>322</v>
      </c>
      <c r="F2687" t="s">
        <v>2414</v>
      </c>
      <c r="G2687">
        <v>2026</v>
      </c>
      <c r="H2687">
        <v>2026</v>
      </c>
      <c r="I2687">
        <v>3</v>
      </c>
      <c r="J2687" t="s">
        <v>4288</v>
      </c>
      <c r="K2687" s="11">
        <v>46039</v>
      </c>
      <c r="L2687" s="12">
        <v>46213.292706481479</v>
      </c>
      <c r="M2687" t="s">
        <v>5247</v>
      </c>
    </row>
    <row r="2688" spans="1:13" hidden="1" x14ac:dyDescent="0.35">
      <c r="A2688">
        <v>1001444181</v>
      </c>
      <c r="B2688" t="s">
        <v>4287</v>
      </c>
      <c r="C2688">
        <v>210590169</v>
      </c>
      <c r="D2688">
        <v>70893</v>
      </c>
      <c r="E2688" t="s">
        <v>2415</v>
      </c>
      <c r="F2688" t="s">
        <v>2416</v>
      </c>
      <c r="G2688">
        <v>2025</v>
      </c>
      <c r="H2688">
        <v>2025</v>
      </c>
      <c r="I2688">
        <v>11</v>
      </c>
      <c r="J2688" t="s">
        <v>4288</v>
      </c>
      <c r="K2688" s="11">
        <v>45946</v>
      </c>
      <c r="L2688" s="12">
        <v>46212.806994768522</v>
      </c>
      <c r="M2688" t="s">
        <v>4313</v>
      </c>
    </row>
    <row r="2689" spans="1:13" hidden="1" x14ac:dyDescent="0.35">
      <c r="A2689">
        <v>1001444182</v>
      </c>
      <c r="B2689" t="s">
        <v>4287</v>
      </c>
      <c r="C2689">
        <v>211140794</v>
      </c>
      <c r="D2689">
        <v>70893</v>
      </c>
      <c r="E2689" t="s">
        <v>132</v>
      </c>
      <c r="F2689" t="s">
        <v>825</v>
      </c>
      <c r="G2689">
        <v>2025</v>
      </c>
      <c r="H2689">
        <v>2025</v>
      </c>
      <c r="I2689">
        <v>11</v>
      </c>
      <c r="J2689" t="s">
        <v>4288</v>
      </c>
      <c r="K2689" s="11">
        <v>45946</v>
      </c>
      <c r="L2689" s="12">
        <v>46212.806994768522</v>
      </c>
      <c r="M2689" t="s">
        <v>4313</v>
      </c>
    </row>
    <row r="2690" spans="1:13" hidden="1" x14ac:dyDescent="0.35">
      <c r="A2690">
        <v>1001444185</v>
      </c>
      <c r="B2690" t="s">
        <v>4287</v>
      </c>
      <c r="C2690">
        <v>211687738</v>
      </c>
      <c r="D2690">
        <v>70893</v>
      </c>
      <c r="E2690" t="s">
        <v>132</v>
      </c>
      <c r="F2690" t="s">
        <v>825</v>
      </c>
      <c r="G2690">
        <v>2025</v>
      </c>
      <c r="H2690">
        <v>2025</v>
      </c>
      <c r="I2690">
        <v>11</v>
      </c>
      <c r="J2690" t="s">
        <v>4288</v>
      </c>
      <c r="K2690" s="11">
        <v>45975</v>
      </c>
      <c r="L2690" s="12">
        <v>46212.806994768522</v>
      </c>
      <c r="M2690" t="s">
        <v>5248</v>
      </c>
    </row>
    <row r="2691" spans="1:13" hidden="1" x14ac:dyDescent="0.35">
      <c r="A2691">
        <v>1001444218</v>
      </c>
      <c r="B2691" t="s">
        <v>4287</v>
      </c>
      <c r="C2691">
        <v>211111069</v>
      </c>
      <c r="D2691">
        <v>49046</v>
      </c>
      <c r="E2691" t="s">
        <v>2270</v>
      </c>
      <c r="F2691" t="s">
        <v>2271</v>
      </c>
      <c r="G2691">
        <v>2025</v>
      </c>
      <c r="H2691">
        <v>2025</v>
      </c>
      <c r="I2691">
        <v>11</v>
      </c>
      <c r="J2691" t="s">
        <v>4288</v>
      </c>
      <c r="K2691" s="11">
        <v>45946</v>
      </c>
      <c r="L2691" s="12">
        <v>46212.806994768522</v>
      </c>
      <c r="M2691" t="s">
        <v>4456</v>
      </c>
    </row>
    <row r="2692" spans="1:13" hidden="1" x14ac:dyDescent="0.35">
      <c r="A2692">
        <v>1001444222</v>
      </c>
      <c r="B2692" t="s">
        <v>4287</v>
      </c>
      <c r="C2692">
        <v>211728319</v>
      </c>
      <c r="D2692">
        <v>89942</v>
      </c>
      <c r="E2692" t="s">
        <v>6546</v>
      </c>
      <c r="F2692" t="s">
        <v>6547</v>
      </c>
      <c r="G2692">
        <v>2025</v>
      </c>
      <c r="H2692">
        <v>2025</v>
      </c>
      <c r="I2692">
        <v>11</v>
      </c>
      <c r="J2692" t="s">
        <v>4288</v>
      </c>
      <c r="K2692" s="11">
        <v>45982</v>
      </c>
      <c r="L2692" s="12">
        <v>46212.806994768522</v>
      </c>
      <c r="M2692" t="s">
        <v>5249</v>
      </c>
    </row>
    <row r="2693" spans="1:13" hidden="1" x14ac:dyDescent="0.35">
      <c r="A2693">
        <v>1001444223</v>
      </c>
      <c r="B2693" t="s">
        <v>4285</v>
      </c>
      <c r="C2693" t="s">
        <v>4286</v>
      </c>
      <c r="D2693" t="s">
        <v>4286</v>
      </c>
      <c r="E2693" t="s">
        <v>4286</v>
      </c>
      <c r="F2693" t="s">
        <v>4286</v>
      </c>
      <c r="G2693" t="s">
        <v>4286</v>
      </c>
      <c r="H2693" t="s">
        <v>4286</v>
      </c>
      <c r="I2693" t="s">
        <v>4286</v>
      </c>
      <c r="J2693" t="s">
        <v>4286</v>
      </c>
      <c r="K2693" t="s">
        <v>4286</v>
      </c>
      <c r="L2693" t="s">
        <v>4286</v>
      </c>
      <c r="M2693" t="s">
        <v>4286</v>
      </c>
    </row>
    <row r="2694" spans="1:13" hidden="1" x14ac:dyDescent="0.35">
      <c r="A2694">
        <v>1001445593</v>
      </c>
      <c r="B2694" t="s">
        <v>4285</v>
      </c>
      <c r="C2694" t="s">
        <v>4286</v>
      </c>
      <c r="D2694" t="s">
        <v>4286</v>
      </c>
      <c r="E2694" t="s">
        <v>4286</v>
      </c>
      <c r="F2694" t="s">
        <v>4286</v>
      </c>
      <c r="G2694" t="s">
        <v>4286</v>
      </c>
      <c r="H2694" t="s">
        <v>4286</v>
      </c>
      <c r="I2694" t="s">
        <v>4286</v>
      </c>
      <c r="J2694" t="s">
        <v>4286</v>
      </c>
      <c r="K2694" t="s">
        <v>4286</v>
      </c>
      <c r="L2694" t="s">
        <v>4286</v>
      </c>
      <c r="M2694" t="s">
        <v>4286</v>
      </c>
    </row>
    <row r="2695" spans="1:13" hidden="1" x14ac:dyDescent="0.35">
      <c r="A2695">
        <v>1001445594</v>
      </c>
      <c r="B2695" t="s">
        <v>4287</v>
      </c>
      <c r="C2695">
        <v>211076753</v>
      </c>
      <c r="D2695">
        <v>70893</v>
      </c>
      <c r="E2695" t="s">
        <v>1653</v>
      </c>
      <c r="F2695" t="s">
        <v>6548</v>
      </c>
      <c r="G2695">
        <v>2025</v>
      </c>
      <c r="H2695">
        <v>2025</v>
      </c>
      <c r="I2695">
        <v>11</v>
      </c>
      <c r="J2695" t="s">
        <v>4288</v>
      </c>
      <c r="K2695" s="11">
        <v>45946</v>
      </c>
      <c r="L2695" s="12">
        <v>46212.806994768522</v>
      </c>
      <c r="M2695" t="s">
        <v>4313</v>
      </c>
    </row>
    <row r="2696" spans="1:13" hidden="1" x14ac:dyDescent="0.35">
      <c r="A2696">
        <v>1001445595</v>
      </c>
      <c r="B2696" t="s">
        <v>4285</v>
      </c>
      <c r="C2696" t="s">
        <v>4286</v>
      </c>
      <c r="D2696" t="s">
        <v>4286</v>
      </c>
      <c r="E2696" t="s">
        <v>4286</v>
      </c>
      <c r="F2696" t="s">
        <v>4286</v>
      </c>
      <c r="G2696" t="s">
        <v>4286</v>
      </c>
      <c r="H2696" t="s">
        <v>4286</v>
      </c>
      <c r="I2696" t="s">
        <v>4286</v>
      </c>
      <c r="J2696" t="s">
        <v>4286</v>
      </c>
      <c r="K2696" t="s">
        <v>4286</v>
      </c>
      <c r="L2696" t="s">
        <v>4286</v>
      </c>
      <c r="M2696" t="s">
        <v>4286</v>
      </c>
    </row>
    <row r="2697" spans="1:13" hidden="1" x14ac:dyDescent="0.35">
      <c r="A2697">
        <v>1001445596</v>
      </c>
      <c r="B2697" t="s">
        <v>4287</v>
      </c>
      <c r="C2697">
        <v>211590319</v>
      </c>
      <c r="D2697">
        <v>58081</v>
      </c>
      <c r="E2697" t="s">
        <v>6549</v>
      </c>
      <c r="F2697" t="s">
        <v>6550</v>
      </c>
      <c r="G2697">
        <v>2025</v>
      </c>
      <c r="H2697">
        <v>2025</v>
      </c>
      <c r="I2697">
        <v>11</v>
      </c>
      <c r="J2697" t="s">
        <v>4288</v>
      </c>
      <c r="K2697" s="11">
        <v>46023</v>
      </c>
      <c r="L2697" s="12">
        <v>46212.806994768522</v>
      </c>
      <c r="M2697" t="s">
        <v>5096</v>
      </c>
    </row>
    <row r="2698" spans="1:13" hidden="1" x14ac:dyDescent="0.35">
      <c r="A2698">
        <v>1001446288</v>
      </c>
      <c r="B2698" t="s">
        <v>4287</v>
      </c>
      <c r="C2698">
        <v>1000217911</v>
      </c>
      <c r="D2698">
        <v>45334</v>
      </c>
      <c r="E2698" t="s">
        <v>1217</v>
      </c>
      <c r="F2698" t="s">
        <v>2411</v>
      </c>
      <c r="G2698">
        <v>2026</v>
      </c>
      <c r="H2698">
        <v>2026</v>
      </c>
      <c r="I2698">
        <v>5</v>
      </c>
      <c r="J2698" t="s">
        <v>4288</v>
      </c>
      <c r="K2698" s="11">
        <v>46156</v>
      </c>
      <c r="L2698" s="12">
        <v>46213.292706481479</v>
      </c>
      <c r="M2698" t="s">
        <v>5250</v>
      </c>
    </row>
    <row r="2699" spans="1:13" hidden="1" x14ac:dyDescent="0.35">
      <c r="A2699">
        <v>1001446508</v>
      </c>
      <c r="B2699" t="s">
        <v>4287</v>
      </c>
      <c r="C2699">
        <v>211352529</v>
      </c>
      <c r="D2699">
        <v>70893</v>
      </c>
      <c r="E2699" t="s">
        <v>6</v>
      </c>
      <c r="F2699" t="s">
        <v>2412</v>
      </c>
      <c r="G2699">
        <v>2025</v>
      </c>
      <c r="H2699">
        <v>2025</v>
      </c>
      <c r="I2699">
        <v>11</v>
      </c>
      <c r="J2699" t="s">
        <v>4288</v>
      </c>
      <c r="K2699" s="11">
        <v>45947</v>
      </c>
      <c r="L2699" s="12">
        <v>46212.806994768522</v>
      </c>
      <c r="M2699" t="s">
        <v>4313</v>
      </c>
    </row>
    <row r="2700" spans="1:13" hidden="1" x14ac:dyDescent="0.35">
      <c r="A2700">
        <v>1001446839</v>
      </c>
      <c r="B2700" t="s">
        <v>4287</v>
      </c>
      <c r="C2700">
        <v>211844975</v>
      </c>
      <c r="D2700">
        <v>70893</v>
      </c>
      <c r="E2700" t="s">
        <v>6</v>
      </c>
      <c r="F2700" t="s">
        <v>2412</v>
      </c>
      <c r="G2700">
        <v>2025</v>
      </c>
      <c r="H2700">
        <v>2025</v>
      </c>
      <c r="I2700">
        <v>12</v>
      </c>
      <c r="J2700" t="s">
        <v>4288</v>
      </c>
      <c r="K2700" s="11">
        <v>45994</v>
      </c>
      <c r="L2700" s="12">
        <v>46212.806994768522</v>
      </c>
      <c r="M2700" t="s">
        <v>5251</v>
      </c>
    </row>
    <row r="2701" spans="1:13" x14ac:dyDescent="0.35">
      <c r="A2701">
        <v>1001446840</v>
      </c>
      <c r="B2701" t="s">
        <v>4287</v>
      </c>
      <c r="C2701">
        <v>2045190</v>
      </c>
      <c r="D2701">
        <v>37301</v>
      </c>
      <c r="E2701" t="s">
        <v>2274</v>
      </c>
      <c r="F2701" t="s">
        <v>6551</v>
      </c>
      <c r="G2701">
        <v>2025</v>
      </c>
      <c r="H2701">
        <v>2025</v>
      </c>
      <c r="I2701">
        <v>1</v>
      </c>
      <c r="J2701" t="s">
        <v>4300</v>
      </c>
      <c r="K2701" t="s">
        <v>4286</v>
      </c>
      <c r="L2701" s="12">
        <v>46212.806994768522</v>
      </c>
      <c r="M2701" t="s">
        <v>4350</v>
      </c>
    </row>
    <row r="2702" spans="1:13" hidden="1" x14ac:dyDescent="0.35">
      <c r="A2702">
        <v>1001447000</v>
      </c>
      <c r="B2702" t="s">
        <v>4287</v>
      </c>
      <c r="C2702">
        <v>212148880</v>
      </c>
      <c r="D2702">
        <v>89942</v>
      </c>
      <c r="E2702" t="s">
        <v>6552</v>
      </c>
      <c r="F2702" t="s">
        <v>6553</v>
      </c>
      <c r="G2702">
        <v>2026</v>
      </c>
      <c r="H2702">
        <v>2026</v>
      </c>
      <c r="I2702">
        <v>1</v>
      </c>
      <c r="J2702" t="s">
        <v>4288</v>
      </c>
      <c r="K2702" s="11">
        <v>46029</v>
      </c>
      <c r="L2702" s="12">
        <v>46213.292706481479</v>
      </c>
      <c r="M2702" t="s">
        <v>4597</v>
      </c>
    </row>
    <row r="2703" spans="1:13" hidden="1" x14ac:dyDescent="0.35">
      <c r="A2703">
        <v>1001447004</v>
      </c>
      <c r="B2703" t="s">
        <v>4287</v>
      </c>
      <c r="C2703">
        <v>212148880</v>
      </c>
      <c r="D2703">
        <v>89942</v>
      </c>
      <c r="E2703" t="s">
        <v>6552</v>
      </c>
      <c r="F2703" t="s">
        <v>6553</v>
      </c>
      <c r="G2703">
        <v>2026</v>
      </c>
      <c r="H2703">
        <v>2026</v>
      </c>
      <c r="I2703">
        <v>6</v>
      </c>
      <c r="J2703" t="s">
        <v>4307</v>
      </c>
      <c r="K2703" s="11">
        <v>46177</v>
      </c>
      <c r="L2703" s="12">
        <v>46213.292706481479</v>
      </c>
      <c r="M2703" t="s">
        <v>4355</v>
      </c>
    </row>
    <row r="2704" spans="1:13" hidden="1" x14ac:dyDescent="0.35">
      <c r="A2704">
        <v>1001447393</v>
      </c>
      <c r="B2704" t="s">
        <v>4287</v>
      </c>
      <c r="C2704">
        <v>212159897</v>
      </c>
      <c r="D2704">
        <v>89942</v>
      </c>
      <c r="E2704" t="s">
        <v>6554</v>
      </c>
      <c r="F2704" t="s">
        <v>6555</v>
      </c>
      <c r="G2704">
        <v>2026</v>
      </c>
      <c r="H2704">
        <v>2026</v>
      </c>
      <c r="I2704">
        <v>1</v>
      </c>
      <c r="J2704" t="s">
        <v>4288</v>
      </c>
      <c r="K2704" s="11">
        <v>46031</v>
      </c>
      <c r="L2704" s="12">
        <v>46213.292706481479</v>
      </c>
      <c r="M2704" t="s">
        <v>4933</v>
      </c>
    </row>
    <row r="2705" spans="1:13" hidden="1" x14ac:dyDescent="0.35">
      <c r="A2705">
        <v>1001447400</v>
      </c>
      <c r="B2705" t="s">
        <v>4285</v>
      </c>
      <c r="C2705" t="s">
        <v>4286</v>
      </c>
      <c r="D2705" t="s">
        <v>4286</v>
      </c>
      <c r="E2705" t="s">
        <v>4286</v>
      </c>
      <c r="F2705" t="s">
        <v>4286</v>
      </c>
      <c r="G2705" t="s">
        <v>4286</v>
      </c>
      <c r="H2705" t="s">
        <v>4286</v>
      </c>
      <c r="I2705" t="s">
        <v>4286</v>
      </c>
      <c r="J2705" t="s">
        <v>4286</v>
      </c>
      <c r="K2705" t="s">
        <v>4286</v>
      </c>
      <c r="L2705" t="s">
        <v>4286</v>
      </c>
      <c r="M2705" t="s">
        <v>4286</v>
      </c>
    </row>
    <row r="2706" spans="1:13" x14ac:dyDescent="0.35">
      <c r="A2706">
        <v>1001447406</v>
      </c>
      <c r="B2706" t="s">
        <v>4287</v>
      </c>
      <c r="C2706">
        <v>210605564</v>
      </c>
      <c r="D2706">
        <v>37301</v>
      </c>
      <c r="E2706" t="s">
        <v>2424</v>
      </c>
      <c r="F2706" t="s">
        <v>2423</v>
      </c>
      <c r="G2706">
        <v>2026</v>
      </c>
      <c r="H2706">
        <v>2026</v>
      </c>
      <c r="I2706">
        <v>5</v>
      </c>
      <c r="J2706" t="s">
        <v>4300</v>
      </c>
      <c r="K2706" t="s">
        <v>4286</v>
      </c>
      <c r="L2706" s="12">
        <v>46213.292706481479</v>
      </c>
      <c r="M2706" t="s">
        <v>5252</v>
      </c>
    </row>
    <row r="2707" spans="1:13" hidden="1" x14ac:dyDescent="0.35">
      <c r="A2707">
        <v>1001447407</v>
      </c>
      <c r="B2707" t="s">
        <v>4285</v>
      </c>
      <c r="C2707" t="s">
        <v>4286</v>
      </c>
      <c r="D2707" t="s">
        <v>4286</v>
      </c>
      <c r="E2707" t="s">
        <v>4286</v>
      </c>
      <c r="F2707" t="s">
        <v>4286</v>
      </c>
      <c r="G2707" t="s">
        <v>4286</v>
      </c>
      <c r="H2707" t="s">
        <v>4286</v>
      </c>
      <c r="I2707" t="s">
        <v>4286</v>
      </c>
      <c r="J2707" t="s">
        <v>4286</v>
      </c>
      <c r="K2707" t="s">
        <v>4286</v>
      </c>
      <c r="L2707" t="s">
        <v>4286</v>
      </c>
      <c r="M2707" t="s">
        <v>4286</v>
      </c>
    </row>
    <row r="2708" spans="1:13" hidden="1" x14ac:dyDescent="0.35">
      <c r="A2708">
        <v>1001447618</v>
      </c>
      <c r="B2708" t="s">
        <v>4285</v>
      </c>
      <c r="C2708" t="s">
        <v>4286</v>
      </c>
      <c r="D2708" t="s">
        <v>4286</v>
      </c>
      <c r="E2708" t="s">
        <v>4286</v>
      </c>
      <c r="F2708" t="s">
        <v>4286</v>
      </c>
      <c r="G2708" t="s">
        <v>4286</v>
      </c>
      <c r="H2708" t="s">
        <v>4286</v>
      </c>
      <c r="I2708" t="s">
        <v>4286</v>
      </c>
      <c r="J2708" t="s">
        <v>4286</v>
      </c>
      <c r="K2708" t="s">
        <v>4286</v>
      </c>
      <c r="L2708" t="s">
        <v>4286</v>
      </c>
      <c r="M2708" t="s">
        <v>4286</v>
      </c>
    </row>
    <row r="2709" spans="1:13" hidden="1" x14ac:dyDescent="0.35">
      <c r="A2709">
        <v>1001448390</v>
      </c>
      <c r="B2709" t="s">
        <v>4287</v>
      </c>
      <c r="C2709">
        <v>211656926</v>
      </c>
      <c r="D2709">
        <v>43802</v>
      </c>
      <c r="E2709" t="s">
        <v>2299</v>
      </c>
      <c r="F2709" t="s">
        <v>2300</v>
      </c>
      <c r="G2709">
        <v>2025</v>
      </c>
      <c r="H2709">
        <v>2025</v>
      </c>
      <c r="I2709">
        <v>11</v>
      </c>
      <c r="J2709" t="s">
        <v>4288</v>
      </c>
      <c r="K2709" s="11">
        <v>45974</v>
      </c>
      <c r="L2709" s="12">
        <v>46212.806994768522</v>
      </c>
      <c r="M2709" t="s">
        <v>5253</v>
      </c>
    </row>
    <row r="2710" spans="1:13" x14ac:dyDescent="0.35">
      <c r="A2710">
        <v>1001448436</v>
      </c>
      <c r="B2710" t="s">
        <v>4287</v>
      </c>
      <c r="C2710">
        <v>211497541</v>
      </c>
      <c r="D2710">
        <v>37301</v>
      </c>
      <c r="E2710" t="s">
        <v>6556</v>
      </c>
      <c r="F2710" t="s">
        <v>6557</v>
      </c>
      <c r="G2710">
        <v>2026</v>
      </c>
      <c r="H2710">
        <v>2026</v>
      </c>
      <c r="I2710">
        <v>1</v>
      </c>
      <c r="J2710" t="s">
        <v>4300</v>
      </c>
      <c r="K2710" t="s">
        <v>4286</v>
      </c>
      <c r="L2710" s="12">
        <v>46213.292706481479</v>
      </c>
      <c r="M2710" t="s">
        <v>4829</v>
      </c>
    </row>
    <row r="2711" spans="1:13" hidden="1" x14ac:dyDescent="0.35">
      <c r="A2711">
        <v>1001448907</v>
      </c>
      <c r="B2711" t="s">
        <v>4287</v>
      </c>
      <c r="C2711">
        <v>211656926</v>
      </c>
      <c r="D2711">
        <v>43802</v>
      </c>
      <c r="E2711" t="s">
        <v>2301</v>
      </c>
      <c r="F2711" t="s">
        <v>2302</v>
      </c>
      <c r="G2711">
        <v>2025</v>
      </c>
      <c r="H2711">
        <v>2025</v>
      </c>
      <c r="I2711">
        <v>11</v>
      </c>
      <c r="J2711" t="s">
        <v>4288</v>
      </c>
      <c r="K2711" s="11">
        <v>45974</v>
      </c>
      <c r="L2711" s="12">
        <v>46212.806994768522</v>
      </c>
      <c r="M2711" t="s">
        <v>5253</v>
      </c>
    </row>
    <row r="2712" spans="1:13" hidden="1" x14ac:dyDescent="0.35">
      <c r="A2712">
        <v>1001449009</v>
      </c>
      <c r="B2712" t="s">
        <v>4285</v>
      </c>
      <c r="C2712" t="s">
        <v>4286</v>
      </c>
      <c r="D2712" t="s">
        <v>4286</v>
      </c>
      <c r="E2712" t="s">
        <v>4286</v>
      </c>
      <c r="F2712" t="s">
        <v>4286</v>
      </c>
      <c r="G2712" t="s">
        <v>4286</v>
      </c>
      <c r="H2712" t="s">
        <v>4286</v>
      </c>
      <c r="I2712" t="s">
        <v>4286</v>
      </c>
      <c r="J2712" t="s">
        <v>4286</v>
      </c>
      <c r="K2712" t="s">
        <v>4286</v>
      </c>
      <c r="L2712" t="s">
        <v>4286</v>
      </c>
      <c r="M2712" t="s">
        <v>4286</v>
      </c>
    </row>
    <row r="2713" spans="1:13" hidden="1" x14ac:dyDescent="0.35">
      <c r="A2713">
        <v>1001453002</v>
      </c>
      <c r="B2713" t="s">
        <v>4285</v>
      </c>
      <c r="C2713" t="s">
        <v>4286</v>
      </c>
      <c r="D2713" t="s">
        <v>4286</v>
      </c>
      <c r="E2713" t="s">
        <v>4286</v>
      </c>
      <c r="F2713" t="s">
        <v>4286</v>
      </c>
      <c r="G2713" t="s">
        <v>4286</v>
      </c>
      <c r="H2713" t="s">
        <v>4286</v>
      </c>
      <c r="I2713" t="s">
        <v>4286</v>
      </c>
      <c r="J2713" t="s">
        <v>4286</v>
      </c>
      <c r="K2713" t="s">
        <v>4286</v>
      </c>
      <c r="L2713" t="s">
        <v>4286</v>
      </c>
      <c r="M2713" t="s">
        <v>4286</v>
      </c>
    </row>
    <row r="2714" spans="1:13" x14ac:dyDescent="0.35">
      <c r="A2714">
        <v>1001453003</v>
      </c>
      <c r="B2714" t="s">
        <v>4287</v>
      </c>
      <c r="C2714">
        <v>210965662</v>
      </c>
      <c r="D2714">
        <v>37301</v>
      </c>
      <c r="E2714" t="s">
        <v>295</v>
      </c>
      <c r="F2714" t="s">
        <v>303</v>
      </c>
      <c r="G2714">
        <v>2025</v>
      </c>
      <c r="H2714">
        <v>2025</v>
      </c>
      <c r="I2714">
        <v>12</v>
      </c>
      <c r="J2714" t="s">
        <v>4300</v>
      </c>
      <c r="K2714" t="s">
        <v>4286</v>
      </c>
      <c r="L2714" s="12">
        <v>46212.806994768522</v>
      </c>
      <c r="M2714" t="s">
        <v>4590</v>
      </c>
    </row>
    <row r="2715" spans="1:13" x14ac:dyDescent="0.35">
      <c r="A2715">
        <v>1001453004</v>
      </c>
      <c r="B2715" t="s">
        <v>4287</v>
      </c>
      <c r="C2715">
        <v>3913112</v>
      </c>
      <c r="D2715">
        <v>37301</v>
      </c>
      <c r="E2715" t="s">
        <v>295</v>
      </c>
      <c r="F2715" t="s">
        <v>303</v>
      </c>
      <c r="G2715">
        <v>2025</v>
      </c>
      <c r="H2715">
        <v>2025</v>
      </c>
      <c r="I2715">
        <v>12</v>
      </c>
      <c r="J2715" t="s">
        <v>4307</v>
      </c>
      <c r="K2715" t="s">
        <v>4286</v>
      </c>
      <c r="L2715" s="12">
        <v>46212.806994768522</v>
      </c>
      <c r="M2715" t="s">
        <v>4590</v>
      </c>
    </row>
    <row r="2716" spans="1:13" x14ac:dyDescent="0.35">
      <c r="A2716">
        <v>1001453005</v>
      </c>
      <c r="B2716" t="s">
        <v>4287</v>
      </c>
      <c r="C2716">
        <v>210965662</v>
      </c>
      <c r="D2716">
        <v>37301</v>
      </c>
      <c r="E2716" t="s">
        <v>295</v>
      </c>
      <c r="F2716" t="s">
        <v>303</v>
      </c>
      <c r="G2716">
        <v>2026</v>
      </c>
      <c r="H2716">
        <v>2026</v>
      </c>
      <c r="I2716">
        <v>1</v>
      </c>
      <c r="J2716" t="s">
        <v>4300</v>
      </c>
      <c r="K2716" t="s">
        <v>4286</v>
      </c>
      <c r="L2716" s="12">
        <v>46213.292706481479</v>
      </c>
      <c r="M2716" t="s">
        <v>4591</v>
      </c>
    </row>
    <row r="2717" spans="1:13" x14ac:dyDescent="0.35">
      <c r="A2717">
        <v>1001453389</v>
      </c>
      <c r="B2717" t="s">
        <v>4287</v>
      </c>
      <c r="C2717">
        <v>210965662</v>
      </c>
      <c r="D2717">
        <v>37301</v>
      </c>
      <c r="E2717" t="s">
        <v>295</v>
      </c>
      <c r="F2717" t="s">
        <v>303</v>
      </c>
      <c r="G2717">
        <v>2026</v>
      </c>
      <c r="H2717">
        <v>2026</v>
      </c>
      <c r="I2717">
        <v>1</v>
      </c>
      <c r="J2717" t="s">
        <v>4300</v>
      </c>
      <c r="K2717" t="s">
        <v>4286</v>
      </c>
      <c r="L2717" s="12">
        <v>46213.292706481479</v>
      </c>
      <c r="M2717" t="s">
        <v>4414</v>
      </c>
    </row>
    <row r="2718" spans="1:13" hidden="1" x14ac:dyDescent="0.35">
      <c r="A2718">
        <v>1001453390</v>
      </c>
      <c r="B2718" t="s">
        <v>4285</v>
      </c>
      <c r="C2718" t="s">
        <v>4286</v>
      </c>
      <c r="D2718" t="s">
        <v>4286</v>
      </c>
      <c r="E2718" t="s">
        <v>4286</v>
      </c>
      <c r="F2718" t="s">
        <v>4286</v>
      </c>
      <c r="G2718" t="s">
        <v>4286</v>
      </c>
      <c r="H2718" t="s">
        <v>4286</v>
      </c>
      <c r="I2718" t="s">
        <v>4286</v>
      </c>
      <c r="J2718" t="s">
        <v>4286</v>
      </c>
      <c r="K2718" t="s">
        <v>4286</v>
      </c>
      <c r="L2718" t="s">
        <v>4286</v>
      </c>
      <c r="M2718" t="s">
        <v>4286</v>
      </c>
    </row>
    <row r="2719" spans="1:13" hidden="1" x14ac:dyDescent="0.35">
      <c r="A2719">
        <v>1001456075</v>
      </c>
      <c r="B2719" t="s">
        <v>4285</v>
      </c>
      <c r="C2719" t="s">
        <v>4286</v>
      </c>
      <c r="D2719" t="s">
        <v>4286</v>
      </c>
      <c r="E2719" t="s">
        <v>4286</v>
      </c>
      <c r="F2719" t="s">
        <v>4286</v>
      </c>
      <c r="G2719" t="s">
        <v>4286</v>
      </c>
      <c r="H2719" t="s">
        <v>4286</v>
      </c>
      <c r="I2719" t="s">
        <v>4286</v>
      </c>
      <c r="J2719" t="s">
        <v>4286</v>
      </c>
      <c r="K2719" t="s">
        <v>4286</v>
      </c>
      <c r="L2719" t="s">
        <v>4286</v>
      </c>
      <c r="M2719" t="s">
        <v>4286</v>
      </c>
    </row>
    <row r="2720" spans="1:13" hidden="1" x14ac:dyDescent="0.35">
      <c r="A2720">
        <v>1001458689</v>
      </c>
      <c r="B2720" t="s">
        <v>4285</v>
      </c>
      <c r="C2720" t="s">
        <v>4286</v>
      </c>
      <c r="D2720" t="s">
        <v>4286</v>
      </c>
      <c r="E2720" t="s">
        <v>4286</v>
      </c>
      <c r="F2720" t="s">
        <v>4286</v>
      </c>
      <c r="G2720" t="s">
        <v>4286</v>
      </c>
      <c r="H2720" t="s">
        <v>4286</v>
      </c>
      <c r="I2720" t="s">
        <v>4286</v>
      </c>
      <c r="J2720" t="s">
        <v>4286</v>
      </c>
      <c r="K2720" t="s">
        <v>4286</v>
      </c>
      <c r="L2720" t="s">
        <v>4286</v>
      </c>
      <c r="M2720" t="s">
        <v>4286</v>
      </c>
    </row>
    <row r="2721" spans="1:13" hidden="1" x14ac:dyDescent="0.35">
      <c r="A2721">
        <v>1001459513</v>
      </c>
      <c r="B2721" t="s">
        <v>4287</v>
      </c>
      <c r="C2721">
        <v>211367700</v>
      </c>
      <c r="D2721">
        <v>58081</v>
      </c>
      <c r="E2721" t="s">
        <v>2428</v>
      </c>
      <c r="F2721" t="s">
        <v>2429</v>
      </c>
      <c r="G2721">
        <v>2026</v>
      </c>
      <c r="H2721">
        <v>2026</v>
      </c>
      <c r="I2721">
        <v>4</v>
      </c>
      <c r="J2721" t="s">
        <v>4307</v>
      </c>
      <c r="K2721" s="11">
        <v>46023</v>
      </c>
      <c r="L2721" s="12">
        <v>46213.292706481479</v>
      </c>
      <c r="M2721" t="s">
        <v>5254</v>
      </c>
    </row>
    <row r="2722" spans="1:13" hidden="1" x14ac:dyDescent="0.35">
      <c r="A2722">
        <v>1001460758</v>
      </c>
      <c r="B2722" t="s">
        <v>4285</v>
      </c>
      <c r="C2722" t="s">
        <v>4286</v>
      </c>
      <c r="D2722" t="s">
        <v>4286</v>
      </c>
      <c r="E2722" t="s">
        <v>4286</v>
      </c>
      <c r="F2722" t="s">
        <v>4286</v>
      </c>
      <c r="G2722" t="s">
        <v>4286</v>
      </c>
      <c r="H2722" t="s">
        <v>4286</v>
      </c>
      <c r="I2722" t="s">
        <v>4286</v>
      </c>
      <c r="J2722" t="s">
        <v>4286</v>
      </c>
      <c r="K2722" t="s">
        <v>4286</v>
      </c>
      <c r="L2722" t="s">
        <v>4286</v>
      </c>
      <c r="M2722" t="s">
        <v>4286</v>
      </c>
    </row>
    <row r="2723" spans="1:13" hidden="1" x14ac:dyDescent="0.35">
      <c r="A2723">
        <v>1001460823</v>
      </c>
      <c r="B2723" t="s">
        <v>4287</v>
      </c>
      <c r="C2723">
        <v>211123225</v>
      </c>
      <c r="D2723">
        <v>45334</v>
      </c>
      <c r="E2723" t="s">
        <v>2318</v>
      </c>
      <c r="F2723" t="s">
        <v>2319</v>
      </c>
      <c r="G2723">
        <v>2025</v>
      </c>
      <c r="H2723">
        <v>2025</v>
      </c>
      <c r="I2723">
        <v>11</v>
      </c>
      <c r="J2723" t="s">
        <v>4288</v>
      </c>
      <c r="K2723" s="11">
        <v>45946</v>
      </c>
      <c r="L2723" s="12">
        <v>46212.806994768522</v>
      </c>
      <c r="M2723" t="s">
        <v>5035</v>
      </c>
    </row>
    <row r="2724" spans="1:13" hidden="1" x14ac:dyDescent="0.35">
      <c r="A2724">
        <v>1001461772</v>
      </c>
      <c r="B2724" t="s">
        <v>4287</v>
      </c>
      <c r="C2724">
        <v>210987648</v>
      </c>
      <c r="D2724">
        <v>70893</v>
      </c>
      <c r="E2724" t="s">
        <v>341</v>
      </c>
      <c r="F2724" t="s">
        <v>250</v>
      </c>
      <c r="G2724">
        <v>2025</v>
      </c>
      <c r="H2724">
        <v>2025</v>
      </c>
      <c r="I2724">
        <v>11</v>
      </c>
      <c r="J2724" t="s">
        <v>4288</v>
      </c>
      <c r="K2724" s="11">
        <v>45946</v>
      </c>
      <c r="L2724" s="12">
        <v>46212.806994768522</v>
      </c>
      <c r="M2724" t="s">
        <v>4313</v>
      </c>
    </row>
    <row r="2725" spans="1:13" hidden="1" x14ac:dyDescent="0.35">
      <c r="A2725">
        <v>1001462310</v>
      </c>
      <c r="B2725" t="s">
        <v>4287</v>
      </c>
      <c r="C2725">
        <v>32406189</v>
      </c>
      <c r="D2725">
        <v>83761</v>
      </c>
      <c r="E2725" t="s">
        <v>2444</v>
      </c>
      <c r="F2725" t="s">
        <v>2445</v>
      </c>
      <c r="G2725">
        <v>2025</v>
      </c>
      <c r="H2725">
        <v>2025</v>
      </c>
      <c r="I2725">
        <v>1</v>
      </c>
      <c r="J2725" t="s">
        <v>4288</v>
      </c>
      <c r="K2725" s="11">
        <v>45664</v>
      </c>
      <c r="L2725" s="12">
        <v>46212.806994768522</v>
      </c>
      <c r="M2725" t="s">
        <v>4334</v>
      </c>
    </row>
    <row r="2726" spans="1:13" hidden="1" x14ac:dyDescent="0.35">
      <c r="A2726">
        <v>1001462509</v>
      </c>
      <c r="B2726" t="s">
        <v>4285</v>
      </c>
      <c r="C2726" t="s">
        <v>4286</v>
      </c>
      <c r="D2726" t="s">
        <v>4286</v>
      </c>
      <c r="E2726" t="s">
        <v>4286</v>
      </c>
      <c r="F2726" t="s">
        <v>4286</v>
      </c>
      <c r="G2726" t="s">
        <v>4286</v>
      </c>
      <c r="H2726" t="s">
        <v>4286</v>
      </c>
      <c r="I2726" t="s">
        <v>4286</v>
      </c>
      <c r="J2726" t="s">
        <v>4286</v>
      </c>
      <c r="K2726" t="s">
        <v>4286</v>
      </c>
      <c r="L2726" t="s">
        <v>4286</v>
      </c>
      <c r="M2726" t="s">
        <v>4286</v>
      </c>
    </row>
    <row r="2727" spans="1:13" hidden="1" x14ac:dyDescent="0.35">
      <c r="A2727">
        <v>1001462510</v>
      </c>
      <c r="B2727" t="s">
        <v>4287</v>
      </c>
      <c r="C2727">
        <v>211889188</v>
      </c>
      <c r="D2727">
        <v>49046</v>
      </c>
      <c r="E2727" t="s">
        <v>2109</v>
      </c>
      <c r="F2727" t="s">
        <v>232</v>
      </c>
      <c r="G2727">
        <v>2025</v>
      </c>
      <c r="H2727">
        <v>2025</v>
      </c>
      <c r="I2727">
        <v>12</v>
      </c>
      <c r="J2727" t="s">
        <v>4288</v>
      </c>
      <c r="K2727" s="11">
        <v>45997</v>
      </c>
      <c r="L2727" s="12">
        <v>46212.806994768522</v>
      </c>
      <c r="M2727" t="s">
        <v>5255</v>
      </c>
    </row>
    <row r="2728" spans="1:13" hidden="1" x14ac:dyDescent="0.35">
      <c r="A2728">
        <v>1001462511</v>
      </c>
      <c r="B2728" t="s">
        <v>4285</v>
      </c>
      <c r="C2728" t="s">
        <v>4286</v>
      </c>
      <c r="D2728" t="s">
        <v>4286</v>
      </c>
      <c r="E2728" t="s">
        <v>4286</v>
      </c>
      <c r="F2728" t="s">
        <v>4286</v>
      </c>
      <c r="G2728" t="s">
        <v>4286</v>
      </c>
      <c r="H2728" t="s">
        <v>4286</v>
      </c>
      <c r="I2728" t="s">
        <v>4286</v>
      </c>
      <c r="J2728" t="s">
        <v>4286</v>
      </c>
      <c r="K2728" t="s">
        <v>4286</v>
      </c>
      <c r="L2728" t="s">
        <v>4286</v>
      </c>
      <c r="M2728" t="s">
        <v>4286</v>
      </c>
    </row>
    <row r="2729" spans="1:13" hidden="1" x14ac:dyDescent="0.35">
      <c r="A2729">
        <v>1001462967</v>
      </c>
      <c r="B2729" t="s">
        <v>4285</v>
      </c>
      <c r="C2729" t="s">
        <v>4286</v>
      </c>
      <c r="D2729" t="s">
        <v>4286</v>
      </c>
      <c r="E2729" t="s">
        <v>4286</v>
      </c>
      <c r="F2729" t="s">
        <v>4286</v>
      </c>
      <c r="G2729" t="s">
        <v>4286</v>
      </c>
      <c r="H2729" t="s">
        <v>4286</v>
      </c>
      <c r="I2729" t="s">
        <v>4286</v>
      </c>
      <c r="J2729" t="s">
        <v>4286</v>
      </c>
      <c r="K2729" t="s">
        <v>4286</v>
      </c>
      <c r="L2729" t="s">
        <v>4286</v>
      </c>
      <c r="M2729" t="s">
        <v>4286</v>
      </c>
    </row>
    <row r="2730" spans="1:13" hidden="1" x14ac:dyDescent="0.35">
      <c r="A2730">
        <v>1001462969</v>
      </c>
      <c r="B2730" t="s">
        <v>4287</v>
      </c>
      <c r="C2730">
        <v>6711854</v>
      </c>
      <c r="D2730">
        <v>83761</v>
      </c>
      <c r="E2730" t="s">
        <v>50</v>
      </c>
      <c r="F2730" t="s">
        <v>328</v>
      </c>
      <c r="G2730">
        <v>2025</v>
      </c>
      <c r="H2730">
        <v>2025</v>
      </c>
      <c r="I2730">
        <v>1</v>
      </c>
      <c r="J2730" t="s">
        <v>4288</v>
      </c>
      <c r="K2730" s="11">
        <v>45664</v>
      </c>
      <c r="L2730" s="12">
        <v>46212.806994768522</v>
      </c>
      <c r="M2730" t="s">
        <v>4334</v>
      </c>
    </row>
    <row r="2731" spans="1:13" hidden="1" x14ac:dyDescent="0.35">
      <c r="A2731">
        <v>1001463389</v>
      </c>
      <c r="B2731" t="s">
        <v>4285</v>
      </c>
      <c r="C2731" t="s">
        <v>4286</v>
      </c>
      <c r="D2731" t="s">
        <v>4286</v>
      </c>
      <c r="E2731" t="s">
        <v>4286</v>
      </c>
      <c r="F2731" t="s">
        <v>4286</v>
      </c>
      <c r="G2731" t="s">
        <v>4286</v>
      </c>
      <c r="H2731" t="s">
        <v>4286</v>
      </c>
      <c r="I2731" t="s">
        <v>4286</v>
      </c>
      <c r="J2731" t="s">
        <v>4286</v>
      </c>
      <c r="K2731" t="s">
        <v>4286</v>
      </c>
      <c r="L2731" t="s">
        <v>4286</v>
      </c>
      <c r="M2731" t="s">
        <v>4286</v>
      </c>
    </row>
    <row r="2732" spans="1:13" hidden="1" x14ac:dyDescent="0.35">
      <c r="A2732">
        <v>1001463390</v>
      </c>
      <c r="B2732" t="s">
        <v>4285</v>
      </c>
      <c r="C2732" t="s">
        <v>4286</v>
      </c>
      <c r="D2732" t="s">
        <v>4286</v>
      </c>
      <c r="E2732" t="s">
        <v>4286</v>
      </c>
      <c r="F2732" t="s">
        <v>4286</v>
      </c>
      <c r="G2732" t="s">
        <v>4286</v>
      </c>
      <c r="H2732" t="s">
        <v>4286</v>
      </c>
      <c r="I2732" t="s">
        <v>4286</v>
      </c>
      <c r="J2732" t="s">
        <v>4286</v>
      </c>
      <c r="K2732" t="s">
        <v>4286</v>
      </c>
      <c r="L2732" t="s">
        <v>4286</v>
      </c>
      <c r="M2732" t="s">
        <v>4286</v>
      </c>
    </row>
    <row r="2733" spans="1:13" hidden="1" x14ac:dyDescent="0.35">
      <c r="A2733">
        <v>1001465256</v>
      </c>
      <c r="B2733" t="s">
        <v>4287</v>
      </c>
      <c r="C2733">
        <v>211730585</v>
      </c>
      <c r="D2733">
        <v>58081</v>
      </c>
      <c r="E2733" t="s">
        <v>6558</v>
      </c>
      <c r="F2733" t="s">
        <v>6559</v>
      </c>
      <c r="G2733">
        <v>2025</v>
      </c>
      <c r="H2733">
        <v>2025</v>
      </c>
      <c r="I2733">
        <v>11</v>
      </c>
      <c r="J2733" t="s">
        <v>4288</v>
      </c>
      <c r="K2733" s="11">
        <v>46023</v>
      </c>
      <c r="L2733" s="12">
        <v>46212.806994768522</v>
      </c>
      <c r="M2733" t="s">
        <v>4541</v>
      </c>
    </row>
    <row r="2734" spans="1:13" hidden="1" x14ac:dyDescent="0.35">
      <c r="A2734">
        <v>1001465257</v>
      </c>
      <c r="B2734" t="s">
        <v>4287</v>
      </c>
      <c r="C2734">
        <v>210815664</v>
      </c>
      <c r="D2734">
        <v>70893</v>
      </c>
      <c r="E2734" t="s">
        <v>134</v>
      </c>
      <c r="F2734" t="s">
        <v>2343</v>
      </c>
      <c r="G2734">
        <v>2025</v>
      </c>
      <c r="H2734">
        <v>2025</v>
      </c>
      <c r="I2734">
        <v>11</v>
      </c>
      <c r="J2734" t="s">
        <v>4288</v>
      </c>
      <c r="K2734" s="11">
        <v>45946</v>
      </c>
      <c r="L2734" s="12">
        <v>46212.806994768522</v>
      </c>
      <c r="M2734" t="s">
        <v>4313</v>
      </c>
    </row>
    <row r="2735" spans="1:13" hidden="1" x14ac:dyDescent="0.35">
      <c r="A2735">
        <v>1001465258</v>
      </c>
      <c r="B2735" t="s">
        <v>4287</v>
      </c>
      <c r="C2735">
        <v>210815664</v>
      </c>
      <c r="D2735">
        <v>70893</v>
      </c>
      <c r="E2735" t="s">
        <v>163</v>
      </c>
      <c r="F2735" t="s">
        <v>2343</v>
      </c>
      <c r="G2735">
        <v>2025</v>
      </c>
      <c r="H2735">
        <v>2025</v>
      </c>
      <c r="I2735">
        <v>11</v>
      </c>
      <c r="J2735" t="s">
        <v>4288</v>
      </c>
      <c r="K2735" s="11">
        <v>45946</v>
      </c>
      <c r="L2735" s="12">
        <v>46212.806994768522</v>
      </c>
      <c r="M2735" t="s">
        <v>4313</v>
      </c>
    </row>
    <row r="2736" spans="1:13" hidden="1" x14ac:dyDescent="0.35">
      <c r="A2736">
        <v>1001465259</v>
      </c>
      <c r="B2736" t="s">
        <v>4287</v>
      </c>
      <c r="C2736">
        <v>212220873</v>
      </c>
      <c r="D2736">
        <v>58081</v>
      </c>
      <c r="E2736" t="s">
        <v>553</v>
      </c>
      <c r="F2736" t="s">
        <v>6560</v>
      </c>
      <c r="G2736">
        <v>2026</v>
      </c>
      <c r="H2736">
        <v>2026</v>
      </c>
      <c r="I2736">
        <v>1</v>
      </c>
      <c r="J2736" t="s">
        <v>4288</v>
      </c>
      <c r="K2736" s="11">
        <v>46054</v>
      </c>
      <c r="L2736" s="12">
        <v>46213.292706481479</v>
      </c>
      <c r="M2736" t="s">
        <v>5091</v>
      </c>
    </row>
    <row r="2737" spans="1:13" hidden="1" x14ac:dyDescent="0.35">
      <c r="A2737">
        <v>1001465647</v>
      </c>
      <c r="B2737" t="s">
        <v>4285</v>
      </c>
      <c r="C2737" t="s">
        <v>4286</v>
      </c>
      <c r="D2737" t="s">
        <v>4286</v>
      </c>
      <c r="E2737" t="s">
        <v>4286</v>
      </c>
      <c r="F2737" t="s">
        <v>4286</v>
      </c>
      <c r="G2737" t="s">
        <v>4286</v>
      </c>
      <c r="H2737" t="s">
        <v>4286</v>
      </c>
      <c r="I2737" t="s">
        <v>4286</v>
      </c>
      <c r="J2737" t="s">
        <v>4286</v>
      </c>
      <c r="K2737" t="s">
        <v>4286</v>
      </c>
      <c r="L2737" t="s">
        <v>4286</v>
      </c>
      <c r="M2737" t="s">
        <v>4286</v>
      </c>
    </row>
    <row r="2738" spans="1:13" hidden="1" x14ac:dyDescent="0.35">
      <c r="A2738">
        <v>1001467475</v>
      </c>
      <c r="B2738" t="s">
        <v>4287</v>
      </c>
      <c r="C2738">
        <v>211160923</v>
      </c>
      <c r="D2738">
        <v>45334</v>
      </c>
      <c r="E2738" t="s">
        <v>895</v>
      </c>
      <c r="F2738" t="s">
        <v>2348</v>
      </c>
      <c r="G2738">
        <v>2025</v>
      </c>
      <c r="H2738">
        <v>2025</v>
      </c>
      <c r="I2738">
        <v>11</v>
      </c>
      <c r="J2738" t="s">
        <v>4288</v>
      </c>
      <c r="K2738" s="11">
        <v>45946</v>
      </c>
      <c r="L2738" s="12">
        <v>46212.806994768522</v>
      </c>
      <c r="M2738" t="s">
        <v>5256</v>
      </c>
    </row>
    <row r="2739" spans="1:13" hidden="1" x14ac:dyDescent="0.35">
      <c r="A2739">
        <v>1001467478</v>
      </c>
      <c r="B2739" t="s">
        <v>4287</v>
      </c>
      <c r="C2739">
        <v>211976473</v>
      </c>
      <c r="D2739">
        <v>89942</v>
      </c>
      <c r="E2739" t="s">
        <v>893</v>
      </c>
      <c r="F2739" t="s">
        <v>6561</v>
      </c>
      <c r="G2739">
        <v>2025</v>
      </c>
      <c r="H2739">
        <v>2025</v>
      </c>
      <c r="I2739">
        <v>12</v>
      </c>
      <c r="J2739" t="s">
        <v>4288</v>
      </c>
      <c r="K2739" s="11">
        <v>46009</v>
      </c>
      <c r="L2739" s="12">
        <v>46212.806994768522</v>
      </c>
      <c r="M2739" t="s">
        <v>4433</v>
      </c>
    </row>
    <row r="2740" spans="1:13" hidden="1" x14ac:dyDescent="0.35">
      <c r="A2740">
        <v>1001467496</v>
      </c>
      <c r="B2740" t="s">
        <v>4287</v>
      </c>
      <c r="C2740">
        <v>25657668</v>
      </c>
      <c r="D2740">
        <v>89942</v>
      </c>
      <c r="E2740" t="s">
        <v>6562</v>
      </c>
      <c r="F2740" t="s">
        <v>6563</v>
      </c>
      <c r="G2740">
        <v>2025</v>
      </c>
      <c r="H2740">
        <v>2025</v>
      </c>
      <c r="I2740">
        <v>2</v>
      </c>
      <c r="J2740" t="s">
        <v>4288</v>
      </c>
      <c r="K2740" s="11">
        <v>45701</v>
      </c>
      <c r="L2740" s="12">
        <v>46212.806994768522</v>
      </c>
      <c r="M2740" t="s">
        <v>4487</v>
      </c>
    </row>
    <row r="2741" spans="1:13" hidden="1" x14ac:dyDescent="0.35">
      <c r="A2741">
        <v>1001467919</v>
      </c>
      <c r="B2741" t="s">
        <v>4287</v>
      </c>
      <c r="C2741">
        <v>25657669</v>
      </c>
      <c r="D2741">
        <v>43802</v>
      </c>
      <c r="E2741" t="s">
        <v>2361</v>
      </c>
      <c r="F2741" t="s">
        <v>2362</v>
      </c>
      <c r="G2741">
        <v>2025</v>
      </c>
      <c r="H2741">
        <v>2025</v>
      </c>
      <c r="I2741">
        <v>8</v>
      </c>
      <c r="J2741" t="s">
        <v>4300</v>
      </c>
      <c r="K2741" s="11">
        <v>45700</v>
      </c>
      <c r="L2741" s="12">
        <v>46212.806994768522</v>
      </c>
      <c r="M2741" t="s">
        <v>4608</v>
      </c>
    </row>
    <row r="2742" spans="1:13" hidden="1" x14ac:dyDescent="0.35">
      <c r="A2742">
        <v>1001469324</v>
      </c>
      <c r="B2742" t="s">
        <v>4285</v>
      </c>
      <c r="C2742" t="s">
        <v>4286</v>
      </c>
      <c r="D2742" t="s">
        <v>4286</v>
      </c>
      <c r="E2742" t="s">
        <v>4286</v>
      </c>
      <c r="F2742" t="s">
        <v>4286</v>
      </c>
      <c r="G2742" t="s">
        <v>4286</v>
      </c>
      <c r="H2742" t="s">
        <v>4286</v>
      </c>
      <c r="I2742" t="s">
        <v>4286</v>
      </c>
      <c r="J2742" t="s">
        <v>4286</v>
      </c>
      <c r="K2742" t="s">
        <v>4286</v>
      </c>
      <c r="L2742" t="s">
        <v>4286</v>
      </c>
      <c r="M2742" t="s">
        <v>4286</v>
      </c>
    </row>
    <row r="2743" spans="1:13" hidden="1" x14ac:dyDescent="0.35">
      <c r="A2743">
        <v>1001469331</v>
      </c>
      <c r="B2743" t="s">
        <v>4287</v>
      </c>
      <c r="C2743">
        <v>1000144972</v>
      </c>
      <c r="D2743">
        <v>89942</v>
      </c>
      <c r="E2743" t="s">
        <v>6564</v>
      </c>
      <c r="F2743" t="s">
        <v>6565</v>
      </c>
      <c r="G2743">
        <v>2026</v>
      </c>
      <c r="H2743">
        <v>2026</v>
      </c>
      <c r="I2743">
        <v>4</v>
      </c>
      <c r="J2743" t="s">
        <v>4288</v>
      </c>
      <c r="K2743" s="11">
        <v>46115</v>
      </c>
      <c r="L2743" s="12">
        <v>46213.292706481479</v>
      </c>
      <c r="M2743" t="s">
        <v>5071</v>
      </c>
    </row>
    <row r="2744" spans="1:13" hidden="1" x14ac:dyDescent="0.35">
      <c r="A2744">
        <v>1001471142</v>
      </c>
      <c r="B2744" t="s">
        <v>4287</v>
      </c>
      <c r="C2744">
        <v>211624616</v>
      </c>
      <c r="D2744">
        <v>89942</v>
      </c>
      <c r="E2744" t="s">
        <v>3568</v>
      </c>
      <c r="F2744" t="s">
        <v>5946</v>
      </c>
      <c r="G2744">
        <v>2025</v>
      </c>
      <c r="H2744">
        <v>2025</v>
      </c>
      <c r="I2744">
        <v>12</v>
      </c>
      <c r="J2744" t="s">
        <v>4288</v>
      </c>
      <c r="K2744" s="11">
        <v>46010</v>
      </c>
      <c r="L2744" s="12">
        <v>46212.806994768522</v>
      </c>
      <c r="M2744" t="s">
        <v>4431</v>
      </c>
    </row>
    <row r="2745" spans="1:13" hidden="1" x14ac:dyDescent="0.35">
      <c r="A2745">
        <v>1001472144</v>
      </c>
      <c r="B2745" t="s">
        <v>4287</v>
      </c>
      <c r="C2745">
        <v>211543938</v>
      </c>
      <c r="D2745">
        <v>49046</v>
      </c>
      <c r="E2745" t="s">
        <v>2494</v>
      </c>
      <c r="F2745" t="s">
        <v>884</v>
      </c>
      <c r="G2745">
        <v>2025</v>
      </c>
      <c r="H2745">
        <v>2025</v>
      </c>
      <c r="I2745">
        <v>11</v>
      </c>
      <c r="J2745" t="s">
        <v>4288</v>
      </c>
      <c r="K2745" s="11">
        <v>45947</v>
      </c>
      <c r="L2745" s="12">
        <v>46212.806994768522</v>
      </c>
      <c r="M2745" t="s">
        <v>5244</v>
      </c>
    </row>
    <row r="2746" spans="1:13" hidden="1" x14ac:dyDescent="0.35">
      <c r="A2746">
        <v>1001472147</v>
      </c>
      <c r="B2746" t="s">
        <v>4287</v>
      </c>
      <c r="C2746">
        <v>211926188</v>
      </c>
      <c r="D2746">
        <v>49046</v>
      </c>
      <c r="E2746" t="s">
        <v>196</v>
      </c>
      <c r="F2746" t="s">
        <v>80</v>
      </c>
      <c r="G2746">
        <v>2025</v>
      </c>
      <c r="H2746">
        <v>2025</v>
      </c>
      <c r="I2746">
        <v>12</v>
      </c>
      <c r="J2746" t="s">
        <v>4288</v>
      </c>
      <c r="K2746" s="11">
        <v>46001</v>
      </c>
      <c r="L2746" s="12">
        <v>46212.806994768522</v>
      </c>
      <c r="M2746" t="s">
        <v>5257</v>
      </c>
    </row>
    <row r="2747" spans="1:13" hidden="1" x14ac:dyDescent="0.35">
      <c r="A2747">
        <v>1001472216</v>
      </c>
      <c r="B2747" t="s">
        <v>4287</v>
      </c>
      <c r="C2747">
        <v>211586275</v>
      </c>
      <c r="D2747">
        <v>37001</v>
      </c>
      <c r="E2747" t="s">
        <v>1094</v>
      </c>
      <c r="F2747" t="s">
        <v>246</v>
      </c>
      <c r="G2747">
        <v>2025</v>
      </c>
      <c r="H2747">
        <v>2025</v>
      </c>
      <c r="I2747">
        <v>11</v>
      </c>
      <c r="J2747" t="s">
        <v>4288</v>
      </c>
      <c r="K2747" s="11">
        <v>45964</v>
      </c>
      <c r="L2747" s="12">
        <v>46212.806994768522</v>
      </c>
      <c r="M2747" t="s">
        <v>5258</v>
      </c>
    </row>
    <row r="2748" spans="1:13" hidden="1" x14ac:dyDescent="0.35">
      <c r="A2748">
        <v>1001472314</v>
      </c>
      <c r="B2748" t="s">
        <v>4287</v>
      </c>
      <c r="C2748">
        <v>211627335</v>
      </c>
      <c r="D2748">
        <v>58081</v>
      </c>
      <c r="E2748" t="s">
        <v>6566</v>
      </c>
      <c r="F2748" t="s">
        <v>6567</v>
      </c>
      <c r="G2748">
        <v>2025</v>
      </c>
      <c r="H2748">
        <v>2025</v>
      </c>
      <c r="I2748">
        <v>11</v>
      </c>
      <c r="J2748" t="s">
        <v>4288</v>
      </c>
      <c r="K2748" s="11">
        <v>46023</v>
      </c>
      <c r="L2748" s="12">
        <v>46212.806994768522</v>
      </c>
      <c r="M2748" t="s">
        <v>4435</v>
      </c>
    </row>
    <row r="2749" spans="1:13" hidden="1" x14ac:dyDescent="0.35">
      <c r="A2749">
        <v>1001472315</v>
      </c>
      <c r="B2749" t="s">
        <v>4287</v>
      </c>
      <c r="C2749">
        <v>211701277</v>
      </c>
      <c r="D2749">
        <v>58081</v>
      </c>
      <c r="E2749" t="s">
        <v>6566</v>
      </c>
      <c r="F2749" t="s">
        <v>6567</v>
      </c>
      <c r="G2749">
        <v>2025</v>
      </c>
      <c r="H2749">
        <v>2025</v>
      </c>
      <c r="I2749">
        <v>11</v>
      </c>
      <c r="J2749" t="s">
        <v>4288</v>
      </c>
      <c r="K2749" s="11">
        <v>46023</v>
      </c>
      <c r="L2749" s="12">
        <v>46212.806994768522</v>
      </c>
      <c r="M2749" t="s">
        <v>5259</v>
      </c>
    </row>
    <row r="2750" spans="1:13" hidden="1" x14ac:dyDescent="0.35">
      <c r="A2750">
        <v>1001474681</v>
      </c>
      <c r="B2750" t="s">
        <v>4287</v>
      </c>
      <c r="C2750">
        <v>211627335</v>
      </c>
      <c r="D2750">
        <v>58081</v>
      </c>
      <c r="E2750" t="s">
        <v>6568</v>
      </c>
      <c r="F2750" t="s">
        <v>6569</v>
      </c>
      <c r="G2750">
        <v>2025</v>
      </c>
      <c r="H2750">
        <v>2025</v>
      </c>
      <c r="I2750">
        <v>11</v>
      </c>
      <c r="J2750" t="s">
        <v>4288</v>
      </c>
      <c r="K2750" s="11">
        <v>46023</v>
      </c>
      <c r="L2750" s="12">
        <v>46212.806994768522</v>
      </c>
      <c r="M2750" t="s">
        <v>4435</v>
      </c>
    </row>
    <row r="2751" spans="1:13" hidden="1" x14ac:dyDescent="0.35">
      <c r="A2751">
        <v>1001474844</v>
      </c>
      <c r="B2751" t="s">
        <v>4287</v>
      </c>
      <c r="C2751">
        <v>211701277</v>
      </c>
      <c r="D2751">
        <v>58081</v>
      </c>
      <c r="E2751" t="s">
        <v>6568</v>
      </c>
      <c r="F2751" t="s">
        <v>6569</v>
      </c>
      <c r="G2751">
        <v>2025</v>
      </c>
      <c r="H2751">
        <v>2025</v>
      </c>
      <c r="I2751">
        <v>11</v>
      </c>
      <c r="J2751" t="s">
        <v>4288</v>
      </c>
      <c r="K2751" s="11">
        <v>46023</v>
      </c>
      <c r="L2751" s="12">
        <v>46212.806994768522</v>
      </c>
      <c r="M2751" t="s">
        <v>5259</v>
      </c>
    </row>
    <row r="2752" spans="1:13" hidden="1" x14ac:dyDescent="0.35">
      <c r="A2752">
        <v>1001478116</v>
      </c>
      <c r="B2752" t="s">
        <v>4287</v>
      </c>
      <c r="C2752">
        <v>210811187</v>
      </c>
      <c r="D2752">
        <v>45334</v>
      </c>
      <c r="E2752" t="s">
        <v>262</v>
      </c>
      <c r="F2752" t="s">
        <v>2496</v>
      </c>
      <c r="G2752">
        <v>2025</v>
      </c>
      <c r="H2752">
        <v>2025</v>
      </c>
      <c r="I2752">
        <v>11</v>
      </c>
      <c r="J2752" t="s">
        <v>4288</v>
      </c>
      <c r="K2752" s="11">
        <v>45946</v>
      </c>
      <c r="L2752" s="12">
        <v>46212.806994768522</v>
      </c>
      <c r="M2752" t="s">
        <v>5260</v>
      </c>
    </row>
    <row r="2753" spans="1:13" hidden="1" x14ac:dyDescent="0.35">
      <c r="A2753">
        <v>1001478118</v>
      </c>
      <c r="B2753" t="s">
        <v>4287</v>
      </c>
      <c r="C2753">
        <v>211917068</v>
      </c>
      <c r="D2753">
        <v>49046</v>
      </c>
      <c r="E2753" t="s">
        <v>262</v>
      </c>
      <c r="F2753" t="s">
        <v>2496</v>
      </c>
      <c r="G2753">
        <v>2025</v>
      </c>
      <c r="H2753">
        <v>2025</v>
      </c>
      <c r="I2753">
        <v>12</v>
      </c>
      <c r="J2753" t="s">
        <v>4288</v>
      </c>
      <c r="K2753" s="11">
        <v>46000</v>
      </c>
      <c r="L2753" s="12">
        <v>46212.806994768522</v>
      </c>
      <c r="M2753" t="s">
        <v>5261</v>
      </c>
    </row>
    <row r="2754" spans="1:13" hidden="1" x14ac:dyDescent="0.35">
      <c r="A2754">
        <v>1001478119</v>
      </c>
      <c r="B2754" t="s">
        <v>4287</v>
      </c>
      <c r="C2754">
        <v>1000028590</v>
      </c>
      <c r="D2754">
        <v>49046</v>
      </c>
      <c r="E2754" t="s">
        <v>262</v>
      </c>
      <c r="F2754" t="s">
        <v>2496</v>
      </c>
      <c r="G2754">
        <v>2026</v>
      </c>
      <c r="H2754">
        <v>2026</v>
      </c>
      <c r="I2754">
        <v>5</v>
      </c>
      <c r="J2754" t="s">
        <v>4288</v>
      </c>
      <c r="K2754" s="11">
        <v>46065</v>
      </c>
      <c r="L2754" s="12">
        <v>46213.292706481479</v>
      </c>
      <c r="M2754" t="s">
        <v>5262</v>
      </c>
    </row>
    <row r="2755" spans="1:13" hidden="1" x14ac:dyDescent="0.35">
      <c r="A2755">
        <v>1001478840</v>
      </c>
      <c r="B2755" t="s">
        <v>4287</v>
      </c>
      <c r="C2755">
        <v>1000028590</v>
      </c>
      <c r="D2755">
        <v>49046</v>
      </c>
      <c r="E2755" t="s">
        <v>6570</v>
      </c>
      <c r="F2755" t="s">
        <v>6571</v>
      </c>
      <c r="G2755">
        <v>2026</v>
      </c>
      <c r="H2755">
        <v>2026</v>
      </c>
      <c r="I2755">
        <v>5</v>
      </c>
      <c r="J2755" t="s">
        <v>4300</v>
      </c>
      <c r="K2755" t="s">
        <v>4286</v>
      </c>
      <c r="L2755" s="12">
        <v>46213.292706481479</v>
      </c>
      <c r="M2755" t="s">
        <v>5263</v>
      </c>
    </row>
    <row r="2756" spans="1:13" hidden="1" x14ac:dyDescent="0.35">
      <c r="A2756">
        <v>1001479085</v>
      </c>
      <c r="B2756" t="s">
        <v>4287</v>
      </c>
      <c r="C2756">
        <v>211917068</v>
      </c>
      <c r="D2756">
        <v>49046</v>
      </c>
      <c r="E2756" t="s">
        <v>6570</v>
      </c>
      <c r="F2756" t="s">
        <v>6571</v>
      </c>
      <c r="G2756">
        <v>2026</v>
      </c>
      <c r="H2756">
        <v>2026</v>
      </c>
      <c r="I2756">
        <v>5</v>
      </c>
      <c r="J2756" t="s">
        <v>4307</v>
      </c>
      <c r="K2756" t="s">
        <v>4286</v>
      </c>
      <c r="L2756" s="12">
        <v>46213.292706481479</v>
      </c>
      <c r="M2756" t="s">
        <v>5264</v>
      </c>
    </row>
    <row r="2757" spans="1:13" hidden="1" x14ac:dyDescent="0.35">
      <c r="A2757">
        <v>1001479268</v>
      </c>
      <c r="B2757" t="s">
        <v>4285</v>
      </c>
      <c r="C2757" t="s">
        <v>4286</v>
      </c>
      <c r="D2757" t="s">
        <v>4286</v>
      </c>
      <c r="E2757" t="s">
        <v>4286</v>
      </c>
      <c r="F2757" t="s">
        <v>4286</v>
      </c>
      <c r="G2757" t="s">
        <v>4286</v>
      </c>
      <c r="H2757" t="s">
        <v>4286</v>
      </c>
      <c r="I2757" t="s">
        <v>4286</v>
      </c>
      <c r="J2757" t="s">
        <v>4286</v>
      </c>
      <c r="K2757" t="s">
        <v>4286</v>
      </c>
      <c r="L2757" t="s">
        <v>4286</v>
      </c>
      <c r="M2757" t="s">
        <v>4286</v>
      </c>
    </row>
    <row r="2758" spans="1:13" hidden="1" x14ac:dyDescent="0.35">
      <c r="A2758">
        <v>1001479269</v>
      </c>
      <c r="B2758" t="s">
        <v>4285</v>
      </c>
      <c r="C2758" t="s">
        <v>4286</v>
      </c>
      <c r="D2758" t="s">
        <v>4286</v>
      </c>
      <c r="E2758" t="s">
        <v>4286</v>
      </c>
      <c r="F2758" t="s">
        <v>4286</v>
      </c>
      <c r="G2758" t="s">
        <v>4286</v>
      </c>
      <c r="H2758" t="s">
        <v>4286</v>
      </c>
      <c r="I2758" t="s">
        <v>4286</v>
      </c>
      <c r="J2758" t="s">
        <v>4286</v>
      </c>
      <c r="K2758" t="s">
        <v>4286</v>
      </c>
      <c r="L2758" t="s">
        <v>4286</v>
      </c>
      <c r="M2758" t="s">
        <v>4286</v>
      </c>
    </row>
    <row r="2759" spans="1:13" hidden="1" x14ac:dyDescent="0.35">
      <c r="A2759">
        <v>1001479270</v>
      </c>
      <c r="B2759" t="s">
        <v>4285</v>
      </c>
      <c r="C2759" t="s">
        <v>4286</v>
      </c>
      <c r="D2759" t="s">
        <v>4286</v>
      </c>
      <c r="E2759" t="s">
        <v>4286</v>
      </c>
      <c r="F2759" t="s">
        <v>4286</v>
      </c>
      <c r="G2759" t="s">
        <v>4286</v>
      </c>
      <c r="H2759" t="s">
        <v>4286</v>
      </c>
      <c r="I2759" t="s">
        <v>4286</v>
      </c>
      <c r="J2759" t="s">
        <v>4286</v>
      </c>
      <c r="K2759" t="s">
        <v>4286</v>
      </c>
      <c r="L2759" t="s">
        <v>4286</v>
      </c>
      <c r="M2759" t="s">
        <v>4286</v>
      </c>
    </row>
    <row r="2760" spans="1:13" hidden="1" x14ac:dyDescent="0.35">
      <c r="A2760">
        <v>1001479457</v>
      </c>
      <c r="B2760" t="s">
        <v>4287</v>
      </c>
      <c r="C2760">
        <v>210257592</v>
      </c>
      <c r="D2760">
        <v>70893</v>
      </c>
      <c r="E2760" t="s">
        <v>2474</v>
      </c>
      <c r="F2760" t="s">
        <v>2475</v>
      </c>
      <c r="G2760">
        <v>2025</v>
      </c>
      <c r="H2760">
        <v>2025</v>
      </c>
      <c r="I2760">
        <v>5</v>
      </c>
      <c r="J2760" t="s">
        <v>4288</v>
      </c>
      <c r="K2760" s="11">
        <v>45790</v>
      </c>
      <c r="L2760" s="12">
        <v>46212.806994768522</v>
      </c>
      <c r="M2760" t="s">
        <v>5265</v>
      </c>
    </row>
    <row r="2761" spans="1:13" hidden="1" x14ac:dyDescent="0.35">
      <c r="A2761">
        <v>1001479921</v>
      </c>
      <c r="B2761" t="s">
        <v>4287</v>
      </c>
      <c r="C2761">
        <v>210343814</v>
      </c>
      <c r="D2761">
        <v>70893</v>
      </c>
      <c r="E2761" t="s">
        <v>2474</v>
      </c>
      <c r="F2761" t="s">
        <v>2475</v>
      </c>
      <c r="G2761">
        <v>2025</v>
      </c>
      <c r="H2761">
        <v>2025</v>
      </c>
      <c r="I2761">
        <v>6</v>
      </c>
      <c r="J2761" t="s">
        <v>4288</v>
      </c>
      <c r="K2761" s="11">
        <v>45824</v>
      </c>
      <c r="L2761" s="12">
        <v>46212.806994768522</v>
      </c>
      <c r="M2761" t="s">
        <v>5266</v>
      </c>
    </row>
    <row r="2762" spans="1:13" hidden="1" x14ac:dyDescent="0.35">
      <c r="A2762">
        <v>1001479926</v>
      </c>
      <c r="B2762" t="s">
        <v>4287</v>
      </c>
      <c r="C2762">
        <v>212150457</v>
      </c>
      <c r="D2762">
        <v>58081</v>
      </c>
      <c r="E2762" t="s">
        <v>6572</v>
      </c>
      <c r="F2762" t="s">
        <v>6573</v>
      </c>
      <c r="G2762">
        <v>2026</v>
      </c>
      <c r="H2762">
        <v>2026</v>
      </c>
      <c r="I2762">
        <v>1</v>
      </c>
      <c r="J2762" t="s">
        <v>4288</v>
      </c>
      <c r="K2762" s="11">
        <v>46054</v>
      </c>
      <c r="L2762" s="12">
        <v>46213.292706481479</v>
      </c>
      <c r="M2762" t="s">
        <v>5267</v>
      </c>
    </row>
    <row r="2763" spans="1:13" hidden="1" x14ac:dyDescent="0.35">
      <c r="A2763">
        <v>1001479927</v>
      </c>
      <c r="B2763" t="s">
        <v>4287</v>
      </c>
      <c r="C2763">
        <v>210343814</v>
      </c>
      <c r="D2763">
        <v>70893</v>
      </c>
      <c r="E2763" t="s">
        <v>2474</v>
      </c>
      <c r="F2763" t="s">
        <v>2475</v>
      </c>
      <c r="G2763">
        <v>2026</v>
      </c>
      <c r="H2763">
        <v>2026</v>
      </c>
      <c r="I2763">
        <v>3</v>
      </c>
      <c r="J2763" t="s">
        <v>4307</v>
      </c>
      <c r="K2763" s="11">
        <v>45824</v>
      </c>
      <c r="L2763" s="12">
        <v>46213.549919687503</v>
      </c>
      <c r="M2763" t="s">
        <v>4379</v>
      </c>
    </row>
    <row r="2764" spans="1:13" hidden="1" x14ac:dyDescent="0.35">
      <c r="A2764">
        <v>1001479928</v>
      </c>
      <c r="B2764" t="s">
        <v>4287</v>
      </c>
      <c r="C2764">
        <v>211372149</v>
      </c>
      <c r="D2764">
        <v>70893</v>
      </c>
      <c r="E2764" t="s">
        <v>2474</v>
      </c>
      <c r="F2764" t="s">
        <v>2475</v>
      </c>
      <c r="G2764">
        <v>2026</v>
      </c>
      <c r="H2764">
        <v>2026</v>
      </c>
      <c r="I2764">
        <v>3</v>
      </c>
      <c r="J2764" t="s">
        <v>4300</v>
      </c>
      <c r="K2764" s="11">
        <v>45947</v>
      </c>
      <c r="L2764" s="12">
        <v>46213.549919687503</v>
      </c>
      <c r="M2764" t="s">
        <v>4379</v>
      </c>
    </row>
    <row r="2765" spans="1:13" hidden="1" x14ac:dyDescent="0.35">
      <c r="A2765">
        <v>1001479929</v>
      </c>
      <c r="B2765" t="s">
        <v>4287</v>
      </c>
      <c r="C2765">
        <v>211964836</v>
      </c>
      <c r="D2765">
        <v>89942</v>
      </c>
      <c r="E2765" t="s">
        <v>6574</v>
      </c>
      <c r="F2765" t="s">
        <v>6575</v>
      </c>
      <c r="G2765">
        <v>2026</v>
      </c>
      <c r="H2765">
        <v>2026</v>
      </c>
      <c r="I2765">
        <v>1</v>
      </c>
      <c r="J2765" t="s">
        <v>4288</v>
      </c>
      <c r="K2765" s="11">
        <v>46023</v>
      </c>
      <c r="L2765" s="12">
        <v>46213.292706481479</v>
      </c>
      <c r="M2765" t="s">
        <v>4473</v>
      </c>
    </row>
    <row r="2766" spans="1:13" hidden="1" x14ac:dyDescent="0.35">
      <c r="A2766">
        <v>1001480573</v>
      </c>
      <c r="B2766" t="s">
        <v>4287</v>
      </c>
      <c r="C2766">
        <v>211964836</v>
      </c>
      <c r="D2766">
        <v>89942</v>
      </c>
      <c r="E2766" t="s">
        <v>2688</v>
      </c>
      <c r="F2766" t="s">
        <v>6576</v>
      </c>
      <c r="G2766">
        <v>2026</v>
      </c>
      <c r="H2766">
        <v>2026</v>
      </c>
      <c r="I2766">
        <v>1</v>
      </c>
      <c r="J2766" t="s">
        <v>4288</v>
      </c>
      <c r="K2766" s="11">
        <v>46023</v>
      </c>
      <c r="L2766" s="12">
        <v>46213.292706481479</v>
      </c>
      <c r="M2766" t="s">
        <v>4473</v>
      </c>
    </row>
    <row r="2767" spans="1:13" hidden="1" x14ac:dyDescent="0.35">
      <c r="A2767">
        <v>1001480766</v>
      </c>
      <c r="B2767" t="s">
        <v>4285</v>
      </c>
      <c r="C2767" t="s">
        <v>4286</v>
      </c>
      <c r="D2767" t="s">
        <v>4286</v>
      </c>
      <c r="E2767" t="s">
        <v>4286</v>
      </c>
      <c r="F2767" t="s">
        <v>4286</v>
      </c>
      <c r="G2767" t="s">
        <v>4286</v>
      </c>
      <c r="H2767" t="s">
        <v>4286</v>
      </c>
      <c r="I2767" t="s">
        <v>4286</v>
      </c>
      <c r="J2767" t="s">
        <v>4286</v>
      </c>
      <c r="K2767" t="s">
        <v>4286</v>
      </c>
      <c r="L2767" t="s">
        <v>4286</v>
      </c>
      <c r="M2767" t="s">
        <v>4286</v>
      </c>
    </row>
    <row r="2768" spans="1:13" hidden="1" x14ac:dyDescent="0.35">
      <c r="A2768">
        <v>1001482910</v>
      </c>
      <c r="B2768" t="s">
        <v>4287</v>
      </c>
      <c r="C2768">
        <v>211688954</v>
      </c>
      <c r="D2768">
        <v>58081</v>
      </c>
      <c r="E2768" t="s">
        <v>1155</v>
      </c>
      <c r="F2768" t="s">
        <v>2484</v>
      </c>
      <c r="G2768">
        <v>2025</v>
      </c>
      <c r="H2768">
        <v>2025</v>
      </c>
      <c r="I2768">
        <v>11</v>
      </c>
      <c r="J2768" t="s">
        <v>4288</v>
      </c>
      <c r="K2768" s="11">
        <v>46023</v>
      </c>
      <c r="L2768" s="12">
        <v>46212.806994768522</v>
      </c>
      <c r="M2768" t="s">
        <v>5259</v>
      </c>
    </row>
    <row r="2769" spans="1:13" hidden="1" x14ac:dyDescent="0.35">
      <c r="A2769">
        <v>1001484398</v>
      </c>
      <c r="B2769" t="s">
        <v>4287</v>
      </c>
      <c r="C2769">
        <v>211688954</v>
      </c>
      <c r="D2769">
        <v>58081</v>
      </c>
      <c r="E2769" t="s">
        <v>6577</v>
      </c>
      <c r="F2769" t="s">
        <v>2484</v>
      </c>
      <c r="G2769">
        <v>2025</v>
      </c>
      <c r="H2769">
        <v>2025</v>
      </c>
      <c r="I2769">
        <v>11</v>
      </c>
      <c r="J2769" t="s">
        <v>4288</v>
      </c>
      <c r="K2769" s="11">
        <v>46023</v>
      </c>
      <c r="L2769" s="12">
        <v>46212.806994768522</v>
      </c>
      <c r="M2769" t="s">
        <v>5259</v>
      </c>
    </row>
    <row r="2770" spans="1:13" hidden="1" x14ac:dyDescent="0.35">
      <c r="A2770">
        <v>1001485409</v>
      </c>
      <c r="B2770" t="s">
        <v>4287</v>
      </c>
      <c r="C2770">
        <v>211688954</v>
      </c>
      <c r="D2770">
        <v>58081</v>
      </c>
      <c r="E2770" t="s">
        <v>496</v>
      </c>
      <c r="F2770" t="s">
        <v>2484</v>
      </c>
      <c r="G2770">
        <v>2025</v>
      </c>
      <c r="H2770">
        <v>2025</v>
      </c>
      <c r="I2770">
        <v>11</v>
      </c>
      <c r="J2770" t="s">
        <v>4288</v>
      </c>
      <c r="K2770" s="11">
        <v>46023</v>
      </c>
      <c r="L2770" s="12">
        <v>46212.806994768522</v>
      </c>
      <c r="M2770" t="s">
        <v>5259</v>
      </c>
    </row>
    <row r="2771" spans="1:13" hidden="1" x14ac:dyDescent="0.35">
      <c r="A2771">
        <v>1001486668</v>
      </c>
      <c r="B2771" t="s">
        <v>4287</v>
      </c>
      <c r="C2771">
        <v>211688954</v>
      </c>
      <c r="D2771">
        <v>58081</v>
      </c>
      <c r="E2771" t="s">
        <v>2483</v>
      </c>
      <c r="F2771" t="s">
        <v>2484</v>
      </c>
      <c r="G2771">
        <v>2025</v>
      </c>
      <c r="H2771">
        <v>2025</v>
      </c>
      <c r="I2771">
        <v>11</v>
      </c>
      <c r="J2771" t="s">
        <v>4288</v>
      </c>
      <c r="K2771" s="11">
        <v>46023</v>
      </c>
      <c r="L2771" s="12">
        <v>46212.806994768522</v>
      </c>
      <c r="M2771" t="s">
        <v>5259</v>
      </c>
    </row>
    <row r="2772" spans="1:13" x14ac:dyDescent="0.35">
      <c r="A2772">
        <v>1001487319</v>
      </c>
      <c r="B2772" t="s">
        <v>4287</v>
      </c>
      <c r="C2772">
        <v>23512225</v>
      </c>
      <c r="D2772">
        <v>37301</v>
      </c>
      <c r="E2772" t="s">
        <v>3976</v>
      </c>
      <c r="F2772" t="s">
        <v>2480</v>
      </c>
      <c r="G2772">
        <v>2026</v>
      </c>
      <c r="H2772">
        <v>2026</v>
      </c>
      <c r="I2772">
        <v>1</v>
      </c>
      <c r="J2772" t="s">
        <v>4307</v>
      </c>
      <c r="K2772" t="s">
        <v>4286</v>
      </c>
      <c r="L2772" s="12">
        <v>46213.292706481479</v>
      </c>
      <c r="M2772" t="s">
        <v>5268</v>
      </c>
    </row>
    <row r="2773" spans="1:13" hidden="1" x14ac:dyDescent="0.35">
      <c r="A2773">
        <v>1001487320</v>
      </c>
      <c r="B2773" t="s">
        <v>4287</v>
      </c>
      <c r="C2773">
        <v>212176222</v>
      </c>
      <c r="D2773">
        <v>83761</v>
      </c>
      <c r="E2773" t="s">
        <v>2486</v>
      </c>
      <c r="F2773" t="s">
        <v>2487</v>
      </c>
      <c r="G2773">
        <v>2026</v>
      </c>
      <c r="H2773">
        <v>2026</v>
      </c>
      <c r="I2773">
        <v>1</v>
      </c>
      <c r="J2773" t="s">
        <v>4288</v>
      </c>
      <c r="K2773" s="11">
        <v>46037</v>
      </c>
      <c r="L2773" s="12">
        <v>46213.292706481479</v>
      </c>
      <c r="M2773" t="s">
        <v>4913</v>
      </c>
    </row>
    <row r="2774" spans="1:13" hidden="1" x14ac:dyDescent="0.35">
      <c r="A2774">
        <v>1001487321</v>
      </c>
      <c r="B2774" t="s">
        <v>4285</v>
      </c>
      <c r="C2774" t="s">
        <v>4286</v>
      </c>
      <c r="D2774" t="s">
        <v>4286</v>
      </c>
      <c r="E2774" t="s">
        <v>4286</v>
      </c>
      <c r="F2774" t="s">
        <v>4286</v>
      </c>
      <c r="G2774" t="s">
        <v>4286</v>
      </c>
      <c r="H2774" t="s">
        <v>4286</v>
      </c>
      <c r="I2774" t="s">
        <v>4286</v>
      </c>
      <c r="J2774" t="s">
        <v>4286</v>
      </c>
      <c r="K2774" t="s">
        <v>4286</v>
      </c>
      <c r="L2774" t="s">
        <v>4286</v>
      </c>
      <c r="M2774" t="s">
        <v>4286</v>
      </c>
    </row>
    <row r="2775" spans="1:13" hidden="1" x14ac:dyDescent="0.35">
      <c r="A2775">
        <v>1001487685</v>
      </c>
      <c r="B2775" t="s">
        <v>4287</v>
      </c>
      <c r="C2775">
        <v>33220291</v>
      </c>
      <c r="D2775">
        <v>82824</v>
      </c>
      <c r="E2775" t="s">
        <v>2497</v>
      </c>
      <c r="F2775" t="s">
        <v>2498</v>
      </c>
      <c r="G2775">
        <v>2025</v>
      </c>
      <c r="H2775">
        <v>2025</v>
      </c>
      <c r="I2775">
        <v>1</v>
      </c>
      <c r="J2775" t="s">
        <v>4288</v>
      </c>
      <c r="K2775" s="11">
        <v>45665</v>
      </c>
      <c r="L2775" s="12">
        <v>46212.806994768522</v>
      </c>
      <c r="M2775" t="s">
        <v>5269</v>
      </c>
    </row>
    <row r="2776" spans="1:13" hidden="1" x14ac:dyDescent="0.35">
      <c r="A2776">
        <v>1001487943</v>
      </c>
      <c r="B2776" t="s">
        <v>4287</v>
      </c>
      <c r="C2776">
        <v>211919046</v>
      </c>
      <c r="D2776">
        <v>89942</v>
      </c>
      <c r="E2776" t="s">
        <v>6578</v>
      </c>
      <c r="F2776" t="s">
        <v>6579</v>
      </c>
      <c r="G2776">
        <v>2025</v>
      </c>
      <c r="H2776">
        <v>2025</v>
      </c>
      <c r="I2776">
        <v>12</v>
      </c>
      <c r="J2776" t="s">
        <v>4288</v>
      </c>
      <c r="K2776" s="11">
        <v>46015</v>
      </c>
      <c r="L2776" s="12">
        <v>46212.806994768522</v>
      </c>
      <c r="M2776" t="s">
        <v>4470</v>
      </c>
    </row>
    <row r="2777" spans="1:13" hidden="1" x14ac:dyDescent="0.35">
      <c r="A2777">
        <v>1001488215</v>
      </c>
      <c r="B2777" t="s">
        <v>4287</v>
      </c>
      <c r="C2777">
        <v>211919153</v>
      </c>
      <c r="D2777">
        <v>13535</v>
      </c>
      <c r="E2777" t="s">
        <v>2497</v>
      </c>
      <c r="F2777" t="s">
        <v>2498</v>
      </c>
      <c r="G2777">
        <v>2026</v>
      </c>
      <c r="H2777">
        <v>2026</v>
      </c>
      <c r="I2777">
        <v>1</v>
      </c>
      <c r="J2777" t="s">
        <v>4288</v>
      </c>
      <c r="K2777" s="11">
        <v>46001</v>
      </c>
      <c r="L2777" s="12">
        <v>46213.292706481479</v>
      </c>
      <c r="M2777" t="s">
        <v>5270</v>
      </c>
    </row>
    <row r="2778" spans="1:13" hidden="1" x14ac:dyDescent="0.35">
      <c r="A2778">
        <v>1001489054</v>
      </c>
      <c r="B2778" t="s">
        <v>4287</v>
      </c>
      <c r="C2778">
        <v>211919153</v>
      </c>
      <c r="D2778">
        <v>13535</v>
      </c>
      <c r="E2778" t="s">
        <v>2497</v>
      </c>
      <c r="F2778" t="s">
        <v>2498</v>
      </c>
      <c r="G2778">
        <v>2026</v>
      </c>
      <c r="H2778">
        <v>2026</v>
      </c>
      <c r="I2778">
        <v>3</v>
      </c>
      <c r="J2778" t="s">
        <v>4307</v>
      </c>
      <c r="K2778" s="11">
        <v>46094</v>
      </c>
      <c r="L2778" s="12">
        <v>46213.292706481479</v>
      </c>
      <c r="M2778" t="s">
        <v>5271</v>
      </c>
    </row>
    <row r="2779" spans="1:13" hidden="1" x14ac:dyDescent="0.35">
      <c r="A2779">
        <v>1001489284</v>
      </c>
      <c r="B2779" t="s">
        <v>4287</v>
      </c>
      <c r="C2779">
        <v>212014934</v>
      </c>
      <c r="D2779">
        <v>89942</v>
      </c>
      <c r="E2779" t="s">
        <v>3376</v>
      </c>
      <c r="F2779" t="s">
        <v>6580</v>
      </c>
      <c r="G2779">
        <v>2026</v>
      </c>
      <c r="H2779">
        <v>2026</v>
      </c>
      <c r="I2779">
        <v>1</v>
      </c>
      <c r="J2779" t="s">
        <v>4288</v>
      </c>
      <c r="K2779" s="11">
        <v>46026</v>
      </c>
      <c r="L2779" s="12">
        <v>46213.292706481479</v>
      </c>
      <c r="M2779" t="s">
        <v>4501</v>
      </c>
    </row>
    <row r="2780" spans="1:13" hidden="1" x14ac:dyDescent="0.35">
      <c r="A2780">
        <v>1001489814</v>
      </c>
      <c r="B2780" t="s">
        <v>4287</v>
      </c>
      <c r="C2780">
        <v>210661114</v>
      </c>
      <c r="D2780">
        <v>83761</v>
      </c>
      <c r="E2780" t="s">
        <v>1069</v>
      </c>
      <c r="F2780" t="s">
        <v>49</v>
      </c>
      <c r="G2780">
        <v>2026</v>
      </c>
      <c r="H2780">
        <v>2026</v>
      </c>
      <c r="I2780">
        <v>1</v>
      </c>
      <c r="J2780" t="s">
        <v>4288</v>
      </c>
      <c r="K2780" s="11">
        <v>46044</v>
      </c>
      <c r="L2780" s="12">
        <v>46213.292706481479</v>
      </c>
      <c r="M2780" t="s">
        <v>5272</v>
      </c>
    </row>
    <row r="2781" spans="1:13" hidden="1" x14ac:dyDescent="0.35">
      <c r="A2781">
        <v>1001489953</v>
      </c>
      <c r="B2781" t="s">
        <v>4287</v>
      </c>
      <c r="C2781">
        <v>211804165</v>
      </c>
      <c r="D2781">
        <v>60224</v>
      </c>
      <c r="E2781" t="s">
        <v>297</v>
      </c>
      <c r="F2781" t="s">
        <v>2499</v>
      </c>
      <c r="G2781">
        <v>2025</v>
      </c>
      <c r="H2781">
        <v>2025</v>
      </c>
      <c r="I2781">
        <v>12</v>
      </c>
      <c r="J2781" t="s">
        <v>4288</v>
      </c>
      <c r="K2781" s="11">
        <v>45990</v>
      </c>
      <c r="L2781" s="12">
        <v>46212.806994768522</v>
      </c>
      <c r="M2781" t="s">
        <v>4836</v>
      </c>
    </row>
    <row r="2782" spans="1:13" hidden="1" x14ac:dyDescent="0.35">
      <c r="A2782">
        <v>1001489958</v>
      </c>
      <c r="B2782" t="s">
        <v>4285</v>
      </c>
      <c r="C2782" t="s">
        <v>4286</v>
      </c>
      <c r="D2782" t="s">
        <v>4286</v>
      </c>
      <c r="E2782" t="s">
        <v>4286</v>
      </c>
      <c r="F2782" t="s">
        <v>4286</v>
      </c>
      <c r="G2782" t="s">
        <v>4286</v>
      </c>
      <c r="H2782" t="s">
        <v>4286</v>
      </c>
      <c r="I2782" t="s">
        <v>4286</v>
      </c>
      <c r="J2782" t="s">
        <v>4286</v>
      </c>
      <c r="K2782" t="s">
        <v>4286</v>
      </c>
      <c r="L2782" t="s">
        <v>4286</v>
      </c>
      <c r="M2782" t="s">
        <v>4286</v>
      </c>
    </row>
    <row r="2783" spans="1:13" hidden="1" x14ac:dyDescent="0.35">
      <c r="A2783">
        <v>1001490000</v>
      </c>
      <c r="B2783" t="s">
        <v>4285</v>
      </c>
      <c r="C2783" t="s">
        <v>4286</v>
      </c>
      <c r="D2783" t="s">
        <v>4286</v>
      </c>
      <c r="E2783" t="s">
        <v>4286</v>
      </c>
      <c r="F2783" t="s">
        <v>4286</v>
      </c>
      <c r="G2783" t="s">
        <v>4286</v>
      </c>
      <c r="H2783" t="s">
        <v>4286</v>
      </c>
      <c r="I2783" t="s">
        <v>4286</v>
      </c>
      <c r="J2783" t="s">
        <v>4286</v>
      </c>
      <c r="K2783" t="s">
        <v>4286</v>
      </c>
      <c r="L2783" t="s">
        <v>4286</v>
      </c>
      <c r="M2783" t="s">
        <v>4286</v>
      </c>
    </row>
    <row r="2784" spans="1:13" hidden="1" x14ac:dyDescent="0.35">
      <c r="A2784">
        <v>1001490993</v>
      </c>
      <c r="B2784" t="s">
        <v>4285</v>
      </c>
      <c r="C2784" t="s">
        <v>4286</v>
      </c>
      <c r="D2784" t="s">
        <v>4286</v>
      </c>
      <c r="E2784" t="s">
        <v>4286</v>
      </c>
      <c r="F2784" t="s">
        <v>4286</v>
      </c>
      <c r="G2784" t="s">
        <v>4286</v>
      </c>
      <c r="H2784" t="s">
        <v>4286</v>
      </c>
      <c r="I2784" t="s">
        <v>4286</v>
      </c>
      <c r="J2784" t="s">
        <v>4286</v>
      </c>
      <c r="K2784" t="s">
        <v>4286</v>
      </c>
      <c r="L2784" t="s">
        <v>4286</v>
      </c>
      <c r="M2784" t="s">
        <v>4286</v>
      </c>
    </row>
    <row r="2785" spans="1:13" hidden="1" x14ac:dyDescent="0.35">
      <c r="A2785">
        <v>1001491449</v>
      </c>
      <c r="B2785" t="s">
        <v>4287</v>
      </c>
      <c r="C2785">
        <v>407088</v>
      </c>
      <c r="D2785">
        <v>70893</v>
      </c>
      <c r="E2785" t="s">
        <v>2501</v>
      </c>
      <c r="F2785" t="s">
        <v>644</v>
      </c>
      <c r="G2785">
        <v>2025</v>
      </c>
      <c r="H2785">
        <v>2025</v>
      </c>
      <c r="I2785">
        <v>3</v>
      </c>
      <c r="J2785" t="s">
        <v>4288</v>
      </c>
      <c r="K2785" s="11">
        <v>45588</v>
      </c>
      <c r="L2785" s="12">
        <v>46212.806994768522</v>
      </c>
      <c r="M2785" t="s">
        <v>5273</v>
      </c>
    </row>
    <row r="2786" spans="1:13" hidden="1" x14ac:dyDescent="0.35">
      <c r="A2786">
        <v>1001492564</v>
      </c>
      <c r="B2786" t="s">
        <v>4287</v>
      </c>
      <c r="C2786">
        <v>211958042</v>
      </c>
      <c r="D2786">
        <v>58081</v>
      </c>
      <c r="E2786" t="s">
        <v>3428</v>
      </c>
      <c r="F2786" t="s">
        <v>2689</v>
      </c>
      <c r="G2786">
        <v>2025</v>
      </c>
      <c r="H2786">
        <v>2025</v>
      </c>
      <c r="I2786">
        <v>12</v>
      </c>
      <c r="J2786" t="s">
        <v>4288</v>
      </c>
      <c r="K2786" s="11">
        <v>46023</v>
      </c>
      <c r="L2786" s="12">
        <v>46212.806994768522</v>
      </c>
      <c r="M2786" t="s">
        <v>5274</v>
      </c>
    </row>
    <row r="2787" spans="1:13" hidden="1" x14ac:dyDescent="0.35">
      <c r="A2787">
        <v>1001492567</v>
      </c>
      <c r="B2787" t="s">
        <v>4287</v>
      </c>
      <c r="C2787">
        <v>407088</v>
      </c>
      <c r="D2787">
        <v>70893</v>
      </c>
      <c r="E2787" t="s">
        <v>2503</v>
      </c>
      <c r="F2787" t="s">
        <v>1561</v>
      </c>
      <c r="G2787">
        <v>2025</v>
      </c>
      <c r="H2787">
        <v>2025</v>
      </c>
      <c r="I2787">
        <v>3</v>
      </c>
      <c r="J2787" t="s">
        <v>4288</v>
      </c>
      <c r="K2787" s="11">
        <v>45588</v>
      </c>
      <c r="L2787" s="12">
        <v>46212.806994768522</v>
      </c>
      <c r="M2787" t="s">
        <v>5273</v>
      </c>
    </row>
    <row r="2788" spans="1:13" hidden="1" x14ac:dyDescent="0.35">
      <c r="A2788">
        <v>1001492568</v>
      </c>
      <c r="B2788" t="s">
        <v>4287</v>
      </c>
      <c r="C2788">
        <v>211958042</v>
      </c>
      <c r="D2788">
        <v>58081</v>
      </c>
      <c r="E2788" t="s">
        <v>6581</v>
      </c>
      <c r="F2788" t="s">
        <v>1063</v>
      </c>
      <c r="G2788">
        <v>2025</v>
      </c>
      <c r="H2788">
        <v>2025</v>
      </c>
      <c r="I2788">
        <v>12</v>
      </c>
      <c r="J2788" t="s">
        <v>4288</v>
      </c>
      <c r="K2788" s="11">
        <v>46023</v>
      </c>
      <c r="L2788" s="12">
        <v>46212.806994768522</v>
      </c>
      <c r="M2788" t="s">
        <v>5274</v>
      </c>
    </row>
    <row r="2789" spans="1:13" hidden="1" x14ac:dyDescent="0.35">
      <c r="A2789">
        <v>1001492569</v>
      </c>
      <c r="B2789" t="s">
        <v>4287</v>
      </c>
      <c r="C2789">
        <v>211958042</v>
      </c>
      <c r="D2789">
        <v>58081</v>
      </c>
      <c r="E2789" t="s">
        <v>6582</v>
      </c>
      <c r="F2789" t="s">
        <v>1063</v>
      </c>
      <c r="G2789">
        <v>2025</v>
      </c>
      <c r="H2789">
        <v>2025</v>
      </c>
      <c r="I2789">
        <v>12</v>
      </c>
      <c r="J2789" t="s">
        <v>4288</v>
      </c>
      <c r="K2789" s="11">
        <v>46023</v>
      </c>
      <c r="L2789" s="12">
        <v>46212.806994768522</v>
      </c>
      <c r="M2789" t="s">
        <v>5274</v>
      </c>
    </row>
    <row r="2790" spans="1:13" hidden="1" x14ac:dyDescent="0.35">
      <c r="A2790">
        <v>1001492754</v>
      </c>
      <c r="B2790" t="s">
        <v>4287</v>
      </c>
      <c r="C2790">
        <v>211297872</v>
      </c>
      <c r="D2790">
        <v>49046</v>
      </c>
      <c r="E2790" t="s">
        <v>2511</v>
      </c>
      <c r="F2790" t="s">
        <v>2507</v>
      </c>
      <c r="G2790">
        <v>2025</v>
      </c>
      <c r="H2790">
        <v>2025</v>
      </c>
      <c r="I2790">
        <v>11</v>
      </c>
      <c r="J2790" t="s">
        <v>4288</v>
      </c>
      <c r="K2790" s="11">
        <v>45946</v>
      </c>
      <c r="L2790" s="12">
        <v>46212.806994768522</v>
      </c>
      <c r="M2790" t="s">
        <v>5275</v>
      </c>
    </row>
    <row r="2791" spans="1:13" hidden="1" x14ac:dyDescent="0.35">
      <c r="A2791">
        <v>1001492757</v>
      </c>
      <c r="B2791" t="s">
        <v>4287</v>
      </c>
      <c r="C2791">
        <v>211297872</v>
      </c>
      <c r="D2791">
        <v>49046</v>
      </c>
      <c r="E2791" t="s">
        <v>145</v>
      </c>
      <c r="F2791" t="s">
        <v>2507</v>
      </c>
      <c r="G2791">
        <v>2025</v>
      </c>
      <c r="H2791">
        <v>2025</v>
      </c>
      <c r="I2791">
        <v>11</v>
      </c>
      <c r="J2791" t="s">
        <v>4288</v>
      </c>
      <c r="K2791" s="11">
        <v>45946</v>
      </c>
      <c r="L2791" s="12">
        <v>46212.806994768522</v>
      </c>
      <c r="M2791" t="s">
        <v>5275</v>
      </c>
    </row>
    <row r="2792" spans="1:13" hidden="1" x14ac:dyDescent="0.35">
      <c r="A2792">
        <v>1001493111</v>
      </c>
      <c r="B2792" t="s">
        <v>4287</v>
      </c>
      <c r="C2792">
        <v>211297872</v>
      </c>
      <c r="D2792">
        <v>49046</v>
      </c>
      <c r="E2792" t="s">
        <v>2504</v>
      </c>
      <c r="F2792" t="s">
        <v>2505</v>
      </c>
      <c r="G2792">
        <v>2025</v>
      </c>
      <c r="H2792">
        <v>2025</v>
      </c>
      <c r="I2792">
        <v>11</v>
      </c>
      <c r="J2792" t="s">
        <v>4288</v>
      </c>
      <c r="K2792" s="11">
        <v>45946</v>
      </c>
      <c r="L2792" s="12">
        <v>46212.806994768522</v>
      </c>
      <c r="M2792" t="s">
        <v>5275</v>
      </c>
    </row>
    <row r="2793" spans="1:13" hidden="1" x14ac:dyDescent="0.35">
      <c r="A2793">
        <v>1001493422</v>
      </c>
      <c r="B2793" t="s">
        <v>4287</v>
      </c>
      <c r="C2793">
        <v>211297872</v>
      </c>
      <c r="D2793">
        <v>49046</v>
      </c>
      <c r="E2793" t="s">
        <v>2509</v>
      </c>
      <c r="F2793" t="s">
        <v>2510</v>
      </c>
      <c r="G2793">
        <v>2025</v>
      </c>
      <c r="H2793">
        <v>2025</v>
      </c>
      <c r="I2793">
        <v>11</v>
      </c>
      <c r="J2793" t="s">
        <v>4288</v>
      </c>
      <c r="K2793" s="11">
        <v>45946</v>
      </c>
      <c r="L2793" s="12">
        <v>46212.806994768522</v>
      </c>
      <c r="M2793" t="s">
        <v>5275</v>
      </c>
    </row>
    <row r="2794" spans="1:13" hidden="1" x14ac:dyDescent="0.35">
      <c r="A2794">
        <v>1001494148</v>
      </c>
      <c r="B2794" t="s">
        <v>4287</v>
      </c>
      <c r="C2794">
        <v>211297872</v>
      </c>
      <c r="D2794">
        <v>49046</v>
      </c>
      <c r="E2794" t="s">
        <v>2506</v>
      </c>
      <c r="F2794" t="s">
        <v>2507</v>
      </c>
      <c r="G2794">
        <v>2025</v>
      </c>
      <c r="H2794">
        <v>2025</v>
      </c>
      <c r="I2794">
        <v>11</v>
      </c>
      <c r="J2794" t="s">
        <v>4288</v>
      </c>
      <c r="K2794" s="11">
        <v>45946</v>
      </c>
      <c r="L2794" s="12">
        <v>46212.806994768522</v>
      </c>
      <c r="M2794" t="s">
        <v>5275</v>
      </c>
    </row>
    <row r="2795" spans="1:13" hidden="1" x14ac:dyDescent="0.35">
      <c r="A2795">
        <v>1001494663</v>
      </c>
      <c r="B2795" t="s">
        <v>4287</v>
      </c>
      <c r="C2795">
        <v>211297872</v>
      </c>
      <c r="D2795">
        <v>49046</v>
      </c>
      <c r="E2795" t="s">
        <v>1364</v>
      </c>
      <c r="F2795" t="s">
        <v>1599</v>
      </c>
      <c r="G2795">
        <v>2025</v>
      </c>
      <c r="H2795">
        <v>2025</v>
      </c>
      <c r="I2795">
        <v>11</v>
      </c>
      <c r="J2795" t="s">
        <v>4288</v>
      </c>
      <c r="K2795" s="11">
        <v>45946</v>
      </c>
      <c r="L2795" s="12">
        <v>46212.806994768522</v>
      </c>
      <c r="M2795" t="s">
        <v>5275</v>
      </c>
    </row>
    <row r="2796" spans="1:13" hidden="1" x14ac:dyDescent="0.35">
      <c r="A2796">
        <v>1001496041</v>
      </c>
      <c r="B2796" t="s">
        <v>4285</v>
      </c>
      <c r="C2796" t="s">
        <v>4286</v>
      </c>
      <c r="D2796" t="s">
        <v>4286</v>
      </c>
      <c r="E2796" t="s">
        <v>4286</v>
      </c>
      <c r="F2796" t="s">
        <v>4286</v>
      </c>
      <c r="G2796" t="s">
        <v>4286</v>
      </c>
      <c r="H2796" t="s">
        <v>4286</v>
      </c>
      <c r="I2796" t="s">
        <v>4286</v>
      </c>
      <c r="J2796" t="s">
        <v>4286</v>
      </c>
      <c r="K2796" t="s">
        <v>4286</v>
      </c>
      <c r="L2796" t="s">
        <v>4286</v>
      </c>
      <c r="M2796" t="s">
        <v>4286</v>
      </c>
    </row>
    <row r="2797" spans="1:13" hidden="1" x14ac:dyDescent="0.35">
      <c r="A2797">
        <v>1001496043</v>
      </c>
      <c r="B2797" t="s">
        <v>4285</v>
      </c>
      <c r="C2797" t="s">
        <v>4286</v>
      </c>
      <c r="D2797" t="s">
        <v>4286</v>
      </c>
      <c r="E2797" t="s">
        <v>4286</v>
      </c>
      <c r="F2797" t="s">
        <v>4286</v>
      </c>
      <c r="G2797" t="s">
        <v>4286</v>
      </c>
      <c r="H2797" t="s">
        <v>4286</v>
      </c>
      <c r="I2797" t="s">
        <v>4286</v>
      </c>
      <c r="J2797" t="s">
        <v>4286</v>
      </c>
      <c r="K2797" t="s">
        <v>4286</v>
      </c>
      <c r="L2797" t="s">
        <v>4286</v>
      </c>
      <c r="M2797" t="s">
        <v>4286</v>
      </c>
    </row>
    <row r="2798" spans="1:13" hidden="1" x14ac:dyDescent="0.35">
      <c r="A2798">
        <v>1001497015</v>
      </c>
      <c r="B2798" t="s">
        <v>4285</v>
      </c>
      <c r="C2798" t="s">
        <v>4286</v>
      </c>
      <c r="D2798" t="s">
        <v>4286</v>
      </c>
      <c r="E2798" t="s">
        <v>4286</v>
      </c>
      <c r="F2798" t="s">
        <v>4286</v>
      </c>
      <c r="G2798" t="s">
        <v>4286</v>
      </c>
      <c r="H2798" t="s">
        <v>4286</v>
      </c>
      <c r="I2798" t="s">
        <v>4286</v>
      </c>
      <c r="J2798" t="s">
        <v>4286</v>
      </c>
      <c r="K2798" t="s">
        <v>4286</v>
      </c>
      <c r="L2798" t="s">
        <v>4286</v>
      </c>
      <c r="M2798" t="s">
        <v>4286</v>
      </c>
    </row>
    <row r="2799" spans="1:13" hidden="1" x14ac:dyDescent="0.35">
      <c r="A2799">
        <v>1001497782</v>
      </c>
      <c r="B2799" t="s">
        <v>4285</v>
      </c>
      <c r="C2799" t="s">
        <v>4286</v>
      </c>
      <c r="D2799" t="s">
        <v>4286</v>
      </c>
      <c r="E2799" t="s">
        <v>4286</v>
      </c>
      <c r="F2799" t="s">
        <v>4286</v>
      </c>
      <c r="G2799" t="s">
        <v>4286</v>
      </c>
      <c r="H2799" t="s">
        <v>4286</v>
      </c>
      <c r="I2799" t="s">
        <v>4286</v>
      </c>
      <c r="J2799" t="s">
        <v>4286</v>
      </c>
      <c r="K2799" t="s">
        <v>4286</v>
      </c>
      <c r="L2799" t="s">
        <v>4286</v>
      </c>
      <c r="M2799" t="s">
        <v>4286</v>
      </c>
    </row>
    <row r="2800" spans="1:13" hidden="1" x14ac:dyDescent="0.35">
      <c r="A2800">
        <v>1001497783</v>
      </c>
      <c r="B2800" t="s">
        <v>4287</v>
      </c>
      <c r="C2800">
        <v>34276951</v>
      </c>
      <c r="D2800">
        <v>89942</v>
      </c>
      <c r="E2800" t="s">
        <v>6583</v>
      </c>
      <c r="F2800" t="s">
        <v>6584</v>
      </c>
      <c r="G2800">
        <v>2025</v>
      </c>
      <c r="H2800">
        <v>2025</v>
      </c>
      <c r="I2800">
        <v>1</v>
      </c>
      <c r="J2800" t="s">
        <v>4288</v>
      </c>
      <c r="K2800" s="11">
        <v>45671</v>
      </c>
      <c r="L2800" s="12">
        <v>46212.806994768522</v>
      </c>
      <c r="M2800" t="s">
        <v>5276</v>
      </c>
    </row>
    <row r="2801" spans="1:13" hidden="1" x14ac:dyDescent="0.35">
      <c r="A2801">
        <v>1001497785</v>
      </c>
      <c r="B2801" t="s">
        <v>4287</v>
      </c>
      <c r="C2801">
        <v>212234271</v>
      </c>
      <c r="D2801">
        <v>45334</v>
      </c>
      <c r="E2801" t="s">
        <v>2516</v>
      </c>
      <c r="F2801" t="s">
        <v>2517</v>
      </c>
      <c r="G2801">
        <v>2026</v>
      </c>
      <c r="H2801">
        <v>2026</v>
      </c>
      <c r="I2801">
        <v>1</v>
      </c>
      <c r="J2801" t="s">
        <v>4288</v>
      </c>
      <c r="K2801" s="11">
        <v>46037</v>
      </c>
      <c r="L2801" s="12">
        <v>46213.292706481479</v>
      </c>
      <c r="M2801" t="s">
        <v>5277</v>
      </c>
    </row>
    <row r="2802" spans="1:13" hidden="1" x14ac:dyDescent="0.35">
      <c r="A2802">
        <v>1001497786</v>
      </c>
      <c r="B2802" t="s">
        <v>4287</v>
      </c>
      <c r="C2802">
        <v>212235625</v>
      </c>
      <c r="D2802">
        <v>37001</v>
      </c>
      <c r="E2802" t="s">
        <v>2516</v>
      </c>
      <c r="F2802" t="s">
        <v>2517</v>
      </c>
      <c r="G2802">
        <v>2026</v>
      </c>
      <c r="H2802">
        <v>2026</v>
      </c>
      <c r="I2802">
        <v>1</v>
      </c>
      <c r="J2802" t="s">
        <v>4288</v>
      </c>
      <c r="K2802" s="11">
        <v>46037</v>
      </c>
      <c r="L2802" s="12">
        <v>46213.292706481479</v>
      </c>
      <c r="M2802" t="s">
        <v>5278</v>
      </c>
    </row>
    <row r="2803" spans="1:13" hidden="1" x14ac:dyDescent="0.35">
      <c r="A2803">
        <v>1001498962</v>
      </c>
      <c r="B2803" t="s">
        <v>4287</v>
      </c>
      <c r="C2803">
        <v>211282793</v>
      </c>
      <c r="D2803">
        <v>70893</v>
      </c>
      <c r="E2803" t="s">
        <v>1793</v>
      </c>
      <c r="F2803" t="s">
        <v>2518</v>
      </c>
      <c r="G2803">
        <v>2025</v>
      </c>
      <c r="H2803">
        <v>2025</v>
      </c>
      <c r="I2803">
        <v>11</v>
      </c>
      <c r="J2803" t="s">
        <v>4288</v>
      </c>
      <c r="K2803" s="11">
        <v>45946</v>
      </c>
      <c r="L2803" s="12">
        <v>46212.806994768522</v>
      </c>
      <c r="M2803" t="s">
        <v>4313</v>
      </c>
    </row>
    <row r="2804" spans="1:13" hidden="1" x14ac:dyDescent="0.35">
      <c r="A2804">
        <v>1001499312</v>
      </c>
      <c r="B2804" t="s">
        <v>4287</v>
      </c>
      <c r="C2804">
        <v>211702245</v>
      </c>
      <c r="D2804">
        <v>70893</v>
      </c>
      <c r="E2804" t="s">
        <v>1793</v>
      </c>
      <c r="F2804" t="s">
        <v>2518</v>
      </c>
      <c r="G2804">
        <v>2025</v>
      </c>
      <c r="H2804">
        <v>2025</v>
      </c>
      <c r="I2804">
        <v>11</v>
      </c>
      <c r="J2804" t="s">
        <v>4288</v>
      </c>
      <c r="K2804" s="11">
        <v>45977</v>
      </c>
      <c r="L2804" s="12">
        <v>46212.806994768522</v>
      </c>
      <c r="M2804" t="s">
        <v>5279</v>
      </c>
    </row>
    <row r="2805" spans="1:13" hidden="1" x14ac:dyDescent="0.35">
      <c r="A2805">
        <v>1001499318</v>
      </c>
      <c r="B2805" t="s">
        <v>4287</v>
      </c>
      <c r="C2805">
        <v>211957515</v>
      </c>
      <c r="D2805">
        <v>58081</v>
      </c>
      <c r="E2805" t="s">
        <v>1793</v>
      </c>
      <c r="F2805" t="s">
        <v>2518</v>
      </c>
      <c r="G2805">
        <v>2025</v>
      </c>
      <c r="H2805">
        <v>2025</v>
      </c>
      <c r="I2805">
        <v>12</v>
      </c>
      <c r="J2805" t="s">
        <v>4288</v>
      </c>
      <c r="K2805" s="11">
        <v>46023</v>
      </c>
      <c r="L2805" s="12">
        <v>46212.806994768522</v>
      </c>
      <c r="M2805" t="s">
        <v>4596</v>
      </c>
    </row>
    <row r="2806" spans="1:13" hidden="1" x14ac:dyDescent="0.35">
      <c r="A2806">
        <v>1001499319</v>
      </c>
      <c r="B2806" t="s">
        <v>4287</v>
      </c>
      <c r="C2806">
        <v>212134995</v>
      </c>
      <c r="D2806">
        <v>70893</v>
      </c>
      <c r="E2806" t="s">
        <v>1793</v>
      </c>
      <c r="F2806" t="s">
        <v>2518</v>
      </c>
      <c r="G2806">
        <v>2026</v>
      </c>
      <c r="H2806">
        <v>2026</v>
      </c>
      <c r="I2806">
        <v>1</v>
      </c>
      <c r="J2806" t="s">
        <v>4288</v>
      </c>
      <c r="K2806" s="11">
        <v>46022</v>
      </c>
      <c r="L2806" s="12">
        <v>46213.292706481479</v>
      </c>
      <c r="M2806" t="s">
        <v>5109</v>
      </c>
    </row>
    <row r="2807" spans="1:13" hidden="1" x14ac:dyDescent="0.35">
      <c r="A2807">
        <v>1001499484</v>
      </c>
      <c r="B2807" t="s">
        <v>4287</v>
      </c>
      <c r="C2807">
        <v>211353059</v>
      </c>
      <c r="D2807">
        <v>70893</v>
      </c>
      <c r="E2807" t="s">
        <v>1458</v>
      </c>
      <c r="F2807" t="s">
        <v>2491</v>
      </c>
      <c r="G2807">
        <v>2025</v>
      </c>
      <c r="H2807">
        <v>2025</v>
      </c>
      <c r="I2807">
        <v>11</v>
      </c>
      <c r="J2807" t="s">
        <v>4288</v>
      </c>
      <c r="K2807" s="11">
        <v>45947</v>
      </c>
      <c r="L2807" s="12">
        <v>46212.806994768522</v>
      </c>
      <c r="M2807" t="s">
        <v>4313</v>
      </c>
    </row>
    <row r="2808" spans="1:13" hidden="1" x14ac:dyDescent="0.35">
      <c r="A2808">
        <v>1001499560</v>
      </c>
      <c r="B2808" t="s">
        <v>4287</v>
      </c>
      <c r="C2808">
        <v>554424</v>
      </c>
      <c r="D2808">
        <v>83761</v>
      </c>
      <c r="E2808" t="s">
        <v>295</v>
      </c>
      <c r="F2808" t="s">
        <v>2492</v>
      </c>
      <c r="G2808">
        <v>2025</v>
      </c>
      <c r="H2808">
        <v>2025</v>
      </c>
      <c r="I2808">
        <v>2</v>
      </c>
      <c r="J2808" t="s">
        <v>4300</v>
      </c>
      <c r="K2808" s="11">
        <v>45708</v>
      </c>
      <c r="L2808" s="12">
        <v>46212.806994768522</v>
      </c>
      <c r="M2808" t="s">
        <v>4710</v>
      </c>
    </row>
    <row r="2809" spans="1:13" hidden="1" x14ac:dyDescent="0.35">
      <c r="A2809">
        <v>1001500314</v>
      </c>
      <c r="B2809" t="s">
        <v>4287</v>
      </c>
      <c r="C2809">
        <v>554424</v>
      </c>
      <c r="D2809">
        <v>83761</v>
      </c>
      <c r="E2809" t="s">
        <v>295</v>
      </c>
      <c r="F2809" t="s">
        <v>2492</v>
      </c>
      <c r="G2809">
        <v>2025</v>
      </c>
      <c r="H2809">
        <v>2025</v>
      </c>
      <c r="I2809">
        <v>2</v>
      </c>
      <c r="J2809" t="s">
        <v>4300</v>
      </c>
      <c r="K2809" s="11">
        <v>45695</v>
      </c>
      <c r="L2809" s="12">
        <v>46212.806994768522</v>
      </c>
      <c r="M2809" t="s">
        <v>5280</v>
      </c>
    </row>
    <row r="2810" spans="1:13" hidden="1" x14ac:dyDescent="0.35">
      <c r="A2810">
        <v>1001500315</v>
      </c>
      <c r="B2810" t="s">
        <v>4287</v>
      </c>
      <c r="C2810">
        <v>212238180</v>
      </c>
      <c r="D2810">
        <v>83761</v>
      </c>
      <c r="E2810" t="s">
        <v>295</v>
      </c>
      <c r="F2810" t="s">
        <v>2492</v>
      </c>
      <c r="G2810">
        <v>2026</v>
      </c>
      <c r="H2810">
        <v>2026</v>
      </c>
      <c r="I2810">
        <v>1</v>
      </c>
      <c r="J2810" t="s">
        <v>4288</v>
      </c>
      <c r="K2810" s="11">
        <v>46042</v>
      </c>
      <c r="L2810" s="12">
        <v>46213.292706481479</v>
      </c>
      <c r="M2810" t="s">
        <v>4417</v>
      </c>
    </row>
    <row r="2811" spans="1:13" hidden="1" x14ac:dyDescent="0.35">
      <c r="A2811">
        <v>1001500316</v>
      </c>
      <c r="B2811" t="s">
        <v>4287</v>
      </c>
      <c r="C2811">
        <v>212238180</v>
      </c>
      <c r="D2811">
        <v>83761</v>
      </c>
      <c r="E2811" t="s">
        <v>295</v>
      </c>
      <c r="F2811" t="s">
        <v>2492</v>
      </c>
      <c r="G2811">
        <v>2026</v>
      </c>
      <c r="H2811">
        <v>2026</v>
      </c>
      <c r="I2811">
        <v>4</v>
      </c>
      <c r="J2811" t="s">
        <v>4307</v>
      </c>
      <c r="K2811" s="11">
        <v>46115</v>
      </c>
      <c r="L2811" s="12">
        <v>46213.292706481479</v>
      </c>
      <c r="M2811" t="s">
        <v>5281</v>
      </c>
    </row>
    <row r="2812" spans="1:13" hidden="1" x14ac:dyDescent="0.35">
      <c r="A2812">
        <v>1001500317</v>
      </c>
      <c r="B2812" t="s">
        <v>4285</v>
      </c>
      <c r="C2812" t="s">
        <v>4286</v>
      </c>
      <c r="D2812" t="s">
        <v>4286</v>
      </c>
      <c r="E2812" t="s">
        <v>4286</v>
      </c>
      <c r="F2812" t="s">
        <v>4286</v>
      </c>
      <c r="G2812" t="s">
        <v>4286</v>
      </c>
      <c r="H2812" t="s">
        <v>4286</v>
      </c>
      <c r="I2812" t="s">
        <v>4286</v>
      </c>
      <c r="J2812" t="s">
        <v>4286</v>
      </c>
      <c r="K2812" t="s">
        <v>4286</v>
      </c>
      <c r="L2812" t="s">
        <v>4286</v>
      </c>
      <c r="M2812" t="s">
        <v>4286</v>
      </c>
    </row>
    <row r="2813" spans="1:13" hidden="1" x14ac:dyDescent="0.35">
      <c r="A2813">
        <v>1001500551</v>
      </c>
      <c r="B2813" t="s">
        <v>4287</v>
      </c>
      <c r="C2813">
        <v>210563010</v>
      </c>
      <c r="D2813">
        <v>70893</v>
      </c>
      <c r="E2813" t="s">
        <v>2522</v>
      </c>
      <c r="F2813" t="s">
        <v>2523</v>
      </c>
      <c r="G2813">
        <v>2025</v>
      </c>
      <c r="H2813">
        <v>2025</v>
      </c>
      <c r="I2813">
        <v>10</v>
      </c>
      <c r="J2813" t="s">
        <v>4288</v>
      </c>
      <c r="K2813" s="11">
        <v>45946</v>
      </c>
      <c r="L2813" s="12">
        <v>46212.806994768522</v>
      </c>
      <c r="M2813" t="s">
        <v>5282</v>
      </c>
    </row>
    <row r="2814" spans="1:13" hidden="1" x14ac:dyDescent="0.35">
      <c r="A2814">
        <v>1001500763</v>
      </c>
      <c r="B2814" t="s">
        <v>4287</v>
      </c>
      <c r="C2814">
        <v>1000017221</v>
      </c>
      <c r="D2814">
        <v>89942</v>
      </c>
      <c r="E2814" t="s">
        <v>6585</v>
      </c>
      <c r="F2814" t="s">
        <v>6586</v>
      </c>
      <c r="G2814">
        <v>2026</v>
      </c>
      <c r="H2814">
        <v>2026</v>
      </c>
      <c r="I2814">
        <v>2</v>
      </c>
      <c r="J2814" t="s">
        <v>4288</v>
      </c>
      <c r="K2814" s="11">
        <v>46064</v>
      </c>
      <c r="L2814" s="12">
        <v>46213.292706481479</v>
      </c>
      <c r="M2814" t="s">
        <v>5283</v>
      </c>
    </row>
    <row r="2815" spans="1:13" hidden="1" x14ac:dyDescent="0.35">
      <c r="A2815">
        <v>1001500779</v>
      </c>
      <c r="B2815" t="s">
        <v>4287</v>
      </c>
      <c r="C2815">
        <v>212059129</v>
      </c>
      <c r="D2815">
        <v>49046</v>
      </c>
      <c r="E2815" t="s">
        <v>2000</v>
      </c>
      <c r="F2815" t="s">
        <v>1295</v>
      </c>
      <c r="G2815">
        <v>2025</v>
      </c>
      <c r="H2815">
        <v>2025</v>
      </c>
      <c r="I2815">
        <v>12</v>
      </c>
      <c r="J2815" t="s">
        <v>4288</v>
      </c>
      <c r="K2815" s="11">
        <v>46006</v>
      </c>
      <c r="L2815" s="12">
        <v>46212.806994768522</v>
      </c>
      <c r="M2815" t="s">
        <v>4781</v>
      </c>
    </row>
    <row r="2816" spans="1:13" hidden="1" x14ac:dyDescent="0.35">
      <c r="A2816">
        <v>1001502329</v>
      </c>
      <c r="B2816" t="s">
        <v>4287</v>
      </c>
      <c r="C2816">
        <v>212059129</v>
      </c>
      <c r="D2816">
        <v>49046</v>
      </c>
      <c r="E2816" t="s">
        <v>5918</v>
      </c>
      <c r="F2816" t="s">
        <v>6587</v>
      </c>
      <c r="G2816">
        <v>2026</v>
      </c>
      <c r="H2816">
        <v>2026</v>
      </c>
      <c r="I2816">
        <v>6</v>
      </c>
      <c r="J2816" t="s">
        <v>4307</v>
      </c>
      <c r="K2816" t="s">
        <v>4286</v>
      </c>
      <c r="L2816" s="12">
        <v>46213.292706481479</v>
      </c>
      <c r="M2816" t="s">
        <v>5284</v>
      </c>
    </row>
    <row r="2817" spans="1:13" hidden="1" x14ac:dyDescent="0.35">
      <c r="A2817">
        <v>1001502386</v>
      </c>
      <c r="B2817" t="s">
        <v>4287</v>
      </c>
      <c r="C2817">
        <v>211591876</v>
      </c>
      <c r="D2817">
        <v>70893</v>
      </c>
      <c r="E2817" t="s">
        <v>2524</v>
      </c>
      <c r="F2817" t="s">
        <v>2525</v>
      </c>
      <c r="G2817">
        <v>2025</v>
      </c>
      <c r="H2817">
        <v>2025</v>
      </c>
      <c r="I2817">
        <v>11</v>
      </c>
      <c r="J2817" t="s">
        <v>4288</v>
      </c>
      <c r="K2817" s="11">
        <v>45964</v>
      </c>
      <c r="L2817" s="12">
        <v>46212.806994768522</v>
      </c>
      <c r="M2817" t="s">
        <v>4790</v>
      </c>
    </row>
    <row r="2818" spans="1:13" hidden="1" x14ac:dyDescent="0.35">
      <c r="A2818">
        <v>1001502387</v>
      </c>
      <c r="B2818" t="s">
        <v>4285</v>
      </c>
      <c r="C2818" t="s">
        <v>4286</v>
      </c>
      <c r="D2818" t="s">
        <v>4286</v>
      </c>
      <c r="E2818" t="s">
        <v>4286</v>
      </c>
      <c r="F2818" t="s">
        <v>4286</v>
      </c>
      <c r="G2818" t="s">
        <v>4286</v>
      </c>
      <c r="H2818" t="s">
        <v>4286</v>
      </c>
      <c r="I2818" t="s">
        <v>4286</v>
      </c>
      <c r="J2818" t="s">
        <v>4286</v>
      </c>
      <c r="K2818" t="s">
        <v>4286</v>
      </c>
      <c r="L2818" t="s">
        <v>4286</v>
      </c>
      <c r="M2818" t="s">
        <v>4286</v>
      </c>
    </row>
    <row r="2819" spans="1:13" hidden="1" x14ac:dyDescent="0.35">
      <c r="A2819">
        <v>1001502388</v>
      </c>
      <c r="B2819" t="s">
        <v>4287</v>
      </c>
      <c r="C2819">
        <v>34554402</v>
      </c>
      <c r="D2819">
        <v>45334</v>
      </c>
      <c r="E2819" t="s">
        <v>268</v>
      </c>
      <c r="F2819" t="s">
        <v>97</v>
      </c>
      <c r="G2819">
        <v>2025</v>
      </c>
      <c r="H2819">
        <v>2025</v>
      </c>
      <c r="I2819">
        <v>1</v>
      </c>
      <c r="J2819" t="s">
        <v>4288</v>
      </c>
      <c r="K2819" s="11">
        <v>45670</v>
      </c>
      <c r="L2819" s="12">
        <v>46212.806994768522</v>
      </c>
      <c r="M2819" t="s">
        <v>5285</v>
      </c>
    </row>
    <row r="2820" spans="1:13" hidden="1" x14ac:dyDescent="0.35">
      <c r="A2820">
        <v>1001502873</v>
      </c>
      <c r="B2820" t="s">
        <v>4287</v>
      </c>
      <c r="C2820">
        <v>10091336</v>
      </c>
      <c r="D2820">
        <v>68806</v>
      </c>
      <c r="E2820" t="s">
        <v>268</v>
      </c>
      <c r="F2820" t="s">
        <v>97</v>
      </c>
      <c r="G2820">
        <v>2025</v>
      </c>
      <c r="H2820">
        <v>2025</v>
      </c>
      <c r="I2820">
        <v>3</v>
      </c>
      <c r="J2820" t="s">
        <v>4300</v>
      </c>
      <c r="K2820" s="11">
        <v>45721</v>
      </c>
      <c r="L2820" s="12">
        <v>46212.806994768522</v>
      </c>
      <c r="M2820" t="s">
        <v>5286</v>
      </c>
    </row>
    <row r="2821" spans="1:13" hidden="1" x14ac:dyDescent="0.35">
      <c r="A2821">
        <v>1001502895</v>
      </c>
      <c r="B2821" t="s">
        <v>4287</v>
      </c>
      <c r="C2821">
        <v>53272503</v>
      </c>
      <c r="D2821">
        <v>15105</v>
      </c>
      <c r="E2821" t="s">
        <v>5960</v>
      </c>
      <c r="F2821" t="s">
        <v>535</v>
      </c>
      <c r="G2821">
        <v>2025</v>
      </c>
      <c r="H2821">
        <v>2025</v>
      </c>
      <c r="I2821">
        <v>5</v>
      </c>
      <c r="J2821" t="s">
        <v>4300</v>
      </c>
      <c r="K2821" s="11">
        <v>45798</v>
      </c>
      <c r="L2821" s="12">
        <v>46212.806994768522</v>
      </c>
      <c r="M2821" t="s">
        <v>5287</v>
      </c>
    </row>
    <row r="2822" spans="1:13" hidden="1" x14ac:dyDescent="0.35">
      <c r="A2822">
        <v>1001502913</v>
      </c>
      <c r="B2822" t="s">
        <v>4287</v>
      </c>
      <c r="C2822">
        <v>210304283</v>
      </c>
      <c r="D2822">
        <v>15105</v>
      </c>
      <c r="E2822" t="s">
        <v>5960</v>
      </c>
      <c r="F2822" t="s">
        <v>535</v>
      </c>
      <c r="G2822">
        <v>2025</v>
      </c>
      <c r="H2822">
        <v>2025</v>
      </c>
      <c r="I2822">
        <v>6</v>
      </c>
      <c r="J2822" t="s">
        <v>4288</v>
      </c>
      <c r="K2822" s="11">
        <v>45812</v>
      </c>
      <c r="L2822" s="12">
        <v>46212.806994768522</v>
      </c>
      <c r="M2822" t="s">
        <v>5288</v>
      </c>
    </row>
    <row r="2823" spans="1:13" hidden="1" x14ac:dyDescent="0.35">
      <c r="A2823">
        <v>1001502921</v>
      </c>
      <c r="B2823" t="s">
        <v>4287</v>
      </c>
      <c r="C2823">
        <v>210583819</v>
      </c>
      <c r="D2823">
        <v>15105</v>
      </c>
      <c r="E2823" t="s">
        <v>5960</v>
      </c>
      <c r="F2823" t="s">
        <v>535</v>
      </c>
      <c r="G2823">
        <v>2025</v>
      </c>
      <c r="H2823">
        <v>2025</v>
      </c>
      <c r="I2823">
        <v>10</v>
      </c>
      <c r="J2823" t="s">
        <v>4288</v>
      </c>
      <c r="K2823" s="11">
        <v>45950</v>
      </c>
      <c r="L2823" s="12">
        <v>46212.726767997687</v>
      </c>
      <c r="M2823" t="s">
        <v>5025</v>
      </c>
    </row>
    <row r="2824" spans="1:13" hidden="1" x14ac:dyDescent="0.35">
      <c r="A2824">
        <v>1001504622</v>
      </c>
      <c r="B2824" t="s">
        <v>4287</v>
      </c>
      <c r="C2824">
        <v>210583819</v>
      </c>
      <c r="D2824">
        <v>15105</v>
      </c>
      <c r="E2824" t="s">
        <v>5960</v>
      </c>
      <c r="F2824" t="s">
        <v>535</v>
      </c>
      <c r="G2824">
        <v>2026</v>
      </c>
      <c r="H2824">
        <v>2026</v>
      </c>
      <c r="I2824">
        <v>3</v>
      </c>
      <c r="J2824" t="s">
        <v>4307</v>
      </c>
      <c r="K2824" s="11">
        <v>46085</v>
      </c>
      <c r="L2824" s="12">
        <v>46213.292706481479</v>
      </c>
      <c r="M2824" t="s">
        <v>5289</v>
      </c>
    </row>
    <row r="2825" spans="1:13" hidden="1" x14ac:dyDescent="0.35">
      <c r="A2825">
        <v>1001504901</v>
      </c>
      <c r="B2825" t="s">
        <v>4287</v>
      </c>
      <c r="C2825">
        <v>1000115070</v>
      </c>
      <c r="D2825">
        <v>15105</v>
      </c>
      <c r="E2825" t="s">
        <v>5960</v>
      </c>
      <c r="F2825" t="s">
        <v>535</v>
      </c>
      <c r="G2825">
        <v>2026</v>
      </c>
      <c r="H2825">
        <v>2026</v>
      </c>
      <c r="I2825">
        <v>4</v>
      </c>
      <c r="J2825" t="s">
        <v>4288</v>
      </c>
      <c r="K2825" s="11">
        <v>46114</v>
      </c>
      <c r="L2825" s="12">
        <v>46213.292706481479</v>
      </c>
      <c r="M2825" t="s">
        <v>5290</v>
      </c>
    </row>
    <row r="2826" spans="1:13" hidden="1" x14ac:dyDescent="0.35">
      <c r="A2826">
        <v>1001505089</v>
      </c>
      <c r="B2826" t="s">
        <v>4287</v>
      </c>
      <c r="C2826">
        <v>23066903</v>
      </c>
      <c r="D2826">
        <v>15105</v>
      </c>
      <c r="E2826" t="s">
        <v>3955</v>
      </c>
      <c r="F2826" t="s">
        <v>6588</v>
      </c>
      <c r="G2826">
        <v>2025</v>
      </c>
      <c r="H2826">
        <v>2025</v>
      </c>
      <c r="I2826">
        <v>1</v>
      </c>
      <c r="J2826" t="s">
        <v>4288</v>
      </c>
      <c r="K2826" s="11">
        <v>45666</v>
      </c>
      <c r="L2826" s="12">
        <v>46212.806994768522</v>
      </c>
      <c r="M2826" t="s">
        <v>4611</v>
      </c>
    </row>
    <row r="2827" spans="1:13" hidden="1" x14ac:dyDescent="0.35">
      <c r="A2827">
        <v>1001505722</v>
      </c>
      <c r="B2827" t="s">
        <v>4287</v>
      </c>
      <c r="C2827">
        <v>210718691</v>
      </c>
      <c r="D2827">
        <v>15105</v>
      </c>
      <c r="E2827" t="s">
        <v>3955</v>
      </c>
      <c r="F2827" t="s">
        <v>6588</v>
      </c>
      <c r="G2827">
        <v>2025</v>
      </c>
      <c r="H2827">
        <v>2025</v>
      </c>
      <c r="I2827">
        <v>10</v>
      </c>
      <c r="J2827" t="s">
        <v>4288</v>
      </c>
      <c r="K2827" s="11">
        <v>45951</v>
      </c>
      <c r="L2827" s="12">
        <v>46212.726767997687</v>
      </c>
      <c r="M2827" t="s">
        <v>4305</v>
      </c>
    </row>
    <row r="2828" spans="1:13" hidden="1" x14ac:dyDescent="0.35">
      <c r="A2828">
        <v>1001506251</v>
      </c>
      <c r="B2828" t="s">
        <v>4287</v>
      </c>
      <c r="C2828">
        <v>211883421</v>
      </c>
      <c r="D2828">
        <v>45334</v>
      </c>
      <c r="E2828" t="s">
        <v>66</v>
      </c>
      <c r="F2828" t="s">
        <v>2533</v>
      </c>
      <c r="G2828">
        <v>2025</v>
      </c>
      <c r="H2828">
        <v>2025</v>
      </c>
      <c r="I2828">
        <v>12</v>
      </c>
      <c r="J2828" t="s">
        <v>4288</v>
      </c>
      <c r="K2828" s="11">
        <v>45996</v>
      </c>
      <c r="L2828" s="12">
        <v>46212.806994768522</v>
      </c>
      <c r="M2828" t="s">
        <v>5291</v>
      </c>
    </row>
    <row r="2829" spans="1:13" hidden="1" x14ac:dyDescent="0.35">
      <c r="A2829">
        <v>1001506440</v>
      </c>
      <c r="B2829" t="s">
        <v>4287</v>
      </c>
      <c r="C2829">
        <v>211883450</v>
      </c>
      <c r="D2829">
        <v>49046</v>
      </c>
      <c r="E2829" t="s">
        <v>66</v>
      </c>
      <c r="F2829" t="s">
        <v>2533</v>
      </c>
      <c r="G2829">
        <v>2026</v>
      </c>
      <c r="H2829">
        <v>2026</v>
      </c>
      <c r="I2829">
        <v>1</v>
      </c>
      <c r="J2829" t="s">
        <v>4300</v>
      </c>
      <c r="K2829" s="11">
        <v>45996</v>
      </c>
      <c r="L2829" s="12">
        <v>46213.292706481479</v>
      </c>
      <c r="M2829" t="s">
        <v>5292</v>
      </c>
    </row>
    <row r="2830" spans="1:13" hidden="1" x14ac:dyDescent="0.35">
      <c r="A2830">
        <v>1001507423</v>
      </c>
      <c r="B2830" t="s">
        <v>4287</v>
      </c>
      <c r="C2830">
        <v>212057819</v>
      </c>
      <c r="D2830">
        <v>89942</v>
      </c>
      <c r="E2830" t="s">
        <v>6529</v>
      </c>
      <c r="F2830" t="s">
        <v>6589</v>
      </c>
      <c r="G2830">
        <v>2025</v>
      </c>
      <c r="H2830">
        <v>2025</v>
      </c>
      <c r="I2830">
        <v>12</v>
      </c>
      <c r="J2830" t="s">
        <v>4288</v>
      </c>
      <c r="K2830" s="11">
        <v>46012</v>
      </c>
      <c r="L2830" s="12">
        <v>46212.806994768522</v>
      </c>
      <c r="M2830" t="s">
        <v>5206</v>
      </c>
    </row>
    <row r="2831" spans="1:13" hidden="1" x14ac:dyDescent="0.35">
      <c r="A2831">
        <v>1001508432</v>
      </c>
      <c r="B2831" t="s">
        <v>4287</v>
      </c>
      <c r="C2831">
        <v>210593205</v>
      </c>
      <c r="D2831">
        <v>70893</v>
      </c>
      <c r="E2831" t="s">
        <v>2536</v>
      </c>
      <c r="F2831" t="s">
        <v>345</v>
      </c>
      <c r="G2831">
        <v>2025</v>
      </c>
      <c r="H2831">
        <v>2025</v>
      </c>
      <c r="I2831">
        <v>11</v>
      </c>
      <c r="J2831" t="s">
        <v>4288</v>
      </c>
      <c r="K2831" s="11">
        <v>45946</v>
      </c>
      <c r="L2831" s="12">
        <v>46212.806994768522</v>
      </c>
      <c r="M2831" t="s">
        <v>4313</v>
      </c>
    </row>
    <row r="2832" spans="1:13" hidden="1" x14ac:dyDescent="0.35">
      <c r="A2832">
        <v>1001509303</v>
      </c>
      <c r="B2832" t="s">
        <v>4287</v>
      </c>
      <c r="C2832">
        <v>212013305</v>
      </c>
      <c r="D2832">
        <v>70893</v>
      </c>
      <c r="E2832" t="s">
        <v>2536</v>
      </c>
      <c r="F2832" t="s">
        <v>345</v>
      </c>
      <c r="G2832">
        <v>2025</v>
      </c>
      <c r="H2832">
        <v>2025</v>
      </c>
      <c r="I2832">
        <v>12</v>
      </c>
      <c r="J2832" t="s">
        <v>4288</v>
      </c>
      <c r="K2832" s="11">
        <v>46005</v>
      </c>
      <c r="L2832" s="12">
        <v>46212.806994768522</v>
      </c>
      <c r="M2832" t="s">
        <v>4536</v>
      </c>
    </row>
    <row r="2833" spans="1:13" hidden="1" x14ac:dyDescent="0.35">
      <c r="A2833">
        <v>1001510091</v>
      </c>
      <c r="B2833" t="s">
        <v>4287</v>
      </c>
      <c r="C2833">
        <v>211977850</v>
      </c>
      <c r="D2833">
        <v>70893</v>
      </c>
      <c r="E2833" t="s">
        <v>878</v>
      </c>
      <c r="F2833" t="s">
        <v>1413</v>
      </c>
      <c r="G2833">
        <v>2025</v>
      </c>
      <c r="H2833">
        <v>2025</v>
      </c>
      <c r="I2833">
        <v>12</v>
      </c>
      <c r="J2833" t="s">
        <v>4288</v>
      </c>
      <c r="K2833" s="11">
        <v>46003</v>
      </c>
      <c r="L2833" s="12">
        <v>46212.806994768522</v>
      </c>
      <c r="M2833" t="s">
        <v>4554</v>
      </c>
    </row>
    <row r="2834" spans="1:13" hidden="1" x14ac:dyDescent="0.35">
      <c r="A2834">
        <v>1001510286</v>
      </c>
      <c r="B2834" t="s">
        <v>4287</v>
      </c>
      <c r="C2834">
        <v>212008544</v>
      </c>
      <c r="D2834">
        <v>89942</v>
      </c>
      <c r="E2834" t="s">
        <v>6334</v>
      </c>
      <c r="F2834" t="s">
        <v>6590</v>
      </c>
      <c r="G2834">
        <v>2025</v>
      </c>
      <c r="H2834">
        <v>2025</v>
      </c>
      <c r="I2834">
        <v>12</v>
      </c>
      <c r="J2834" t="s">
        <v>4288</v>
      </c>
      <c r="K2834" s="11">
        <v>46009</v>
      </c>
      <c r="L2834" s="12">
        <v>46212.806994768522</v>
      </c>
      <c r="M2834" t="s">
        <v>4433</v>
      </c>
    </row>
    <row r="2835" spans="1:13" hidden="1" x14ac:dyDescent="0.35">
      <c r="A2835">
        <v>1001510582</v>
      </c>
      <c r="B2835" t="s">
        <v>4285</v>
      </c>
      <c r="C2835" t="s">
        <v>4286</v>
      </c>
      <c r="D2835" t="s">
        <v>4286</v>
      </c>
      <c r="E2835" t="s">
        <v>4286</v>
      </c>
      <c r="F2835" t="s">
        <v>4286</v>
      </c>
      <c r="G2835" t="s">
        <v>4286</v>
      </c>
      <c r="H2835" t="s">
        <v>4286</v>
      </c>
      <c r="I2835" t="s">
        <v>4286</v>
      </c>
      <c r="J2835" t="s">
        <v>4286</v>
      </c>
      <c r="K2835" t="s">
        <v>4286</v>
      </c>
      <c r="L2835" t="s">
        <v>4286</v>
      </c>
      <c r="M2835" t="s">
        <v>4286</v>
      </c>
    </row>
    <row r="2836" spans="1:13" x14ac:dyDescent="0.35">
      <c r="A2836">
        <v>1001511943</v>
      </c>
      <c r="B2836" t="s">
        <v>4287</v>
      </c>
      <c r="C2836">
        <v>25804706</v>
      </c>
      <c r="D2836">
        <v>37301</v>
      </c>
      <c r="E2836" t="s">
        <v>2000</v>
      </c>
      <c r="F2836" t="s">
        <v>389</v>
      </c>
      <c r="G2836">
        <v>2025</v>
      </c>
      <c r="H2836">
        <v>2025</v>
      </c>
      <c r="I2836">
        <v>2</v>
      </c>
      <c r="J2836" t="s">
        <v>4300</v>
      </c>
      <c r="K2836" t="s">
        <v>4286</v>
      </c>
      <c r="L2836" s="12">
        <v>46212.806994768522</v>
      </c>
      <c r="M2836" t="s">
        <v>4489</v>
      </c>
    </row>
    <row r="2837" spans="1:13" hidden="1" x14ac:dyDescent="0.35">
      <c r="A2837">
        <v>1001512461</v>
      </c>
      <c r="B2837" t="s">
        <v>4287</v>
      </c>
      <c r="C2837">
        <v>212162952</v>
      </c>
      <c r="D2837">
        <v>45334</v>
      </c>
      <c r="E2837" t="s">
        <v>2000</v>
      </c>
      <c r="F2837" t="s">
        <v>389</v>
      </c>
      <c r="G2837">
        <v>2026</v>
      </c>
      <c r="H2837">
        <v>2026</v>
      </c>
      <c r="I2837">
        <v>1</v>
      </c>
      <c r="J2837" t="s">
        <v>4288</v>
      </c>
      <c r="K2837" s="11">
        <v>46028</v>
      </c>
      <c r="L2837" s="12">
        <v>46213.292706481479</v>
      </c>
      <c r="M2837" t="s">
        <v>5293</v>
      </c>
    </row>
    <row r="2838" spans="1:13" hidden="1" x14ac:dyDescent="0.35">
      <c r="A2838">
        <v>1001514386</v>
      </c>
      <c r="B2838" t="s">
        <v>4287</v>
      </c>
      <c r="C2838">
        <v>210919918</v>
      </c>
      <c r="D2838">
        <v>70893</v>
      </c>
      <c r="E2838" t="s">
        <v>2000</v>
      </c>
      <c r="F2838" t="s">
        <v>389</v>
      </c>
      <c r="G2838">
        <v>2026</v>
      </c>
      <c r="H2838">
        <v>2026</v>
      </c>
      <c r="I2838">
        <v>4</v>
      </c>
      <c r="J2838" t="s">
        <v>4307</v>
      </c>
      <c r="K2838" s="11">
        <v>45946</v>
      </c>
      <c r="L2838" s="12">
        <v>46213.292706481479</v>
      </c>
      <c r="M2838" t="s">
        <v>4390</v>
      </c>
    </row>
    <row r="2839" spans="1:13" hidden="1" x14ac:dyDescent="0.35">
      <c r="A2839">
        <v>1001514878</v>
      </c>
      <c r="B2839" t="s">
        <v>4287</v>
      </c>
      <c r="C2839">
        <v>211422427</v>
      </c>
      <c r="D2839">
        <v>45334</v>
      </c>
      <c r="E2839" t="s">
        <v>95</v>
      </c>
      <c r="F2839" t="s">
        <v>2541</v>
      </c>
      <c r="G2839">
        <v>2025</v>
      </c>
      <c r="H2839">
        <v>2025</v>
      </c>
      <c r="I2839">
        <v>11</v>
      </c>
      <c r="J2839" t="s">
        <v>4288</v>
      </c>
      <c r="K2839" s="11">
        <v>45947</v>
      </c>
      <c r="L2839" s="12">
        <v>46212.806994768522</v>
      </c>
      <c r="M2839" t="s">
        <v>5294</v>
      </c>
    </row>
    <row r="2840" spans="1:13" hidden="1" x14ac:dyDescent="0.35">
      <c r="A2840">
        <v>1001514892</v>
      </c>
      <c r="B2840" t="s">
        <v>4285</v>
      </c>
      <c r="C2840" t="s">
        <v>4286</v>
      </c>
      <c r="D2840" t="s">
        <v>4286</v>
      </c>
      <c r="E2840" t="s">
        <v>4286</v>
      </c>
      <c r="F2840" t="s">
        <v>4286</v>
      </c>
      <c r="G2840" t="s">
        <v>4286</v>
      </c>
      <c r="H2840" t="s">
        <v>4286</v>
      </c>
      <c r="I2840" t="s">
        <v>4286</v>
      </c>
      <c r="J2840" t="s">
        <v>4286</v>
      </c>
      <c r="K2840" t="s">
        <v>4286</v>
      </c>
      <c r="L2840" t="s">
        <v>4286</v>
      </c>
      <c r="M2840" t="s">
        <v>4286</v>
      </c>
    </row>
    <row r="2841" spans="1:13" hidden="1" x14ac:dyDescent="0.35">
      <c r="A2841">
        <v>1001514894</v>
      </c>
      <c r="B2841" t="s">
        <v>4287</v>
      </c>
      <c r="C2841">
        <v>43492198</v>
      </c>
      <c r="D2841">
        <v>70893</v>
      </c>
      <c r="E2841" t="s">
        <v>2546</v>
      </c>
      <c r="F2841" t="s">
        <v>2547</v>
      </c>
      <c r="G2841">
        <v>2025</v>
      </c>
      <c r="H2841">
        <v>2025</v>
      </c>
      <c r="I2841">
        <v>3</v>
      </c>
      <c r="J2841" t="s">
        <v>4288</v>
      </c>
      <c r="K2841" s="11">
        <v>45708</v>
      </c>
      <c r="L2841" s="12">
        <v>46212.806994768522</v>
      </c>
      <c r="M2841" t="s">
        <v>5295</v>
      </c>
    </row>
    <row r="2842" spans="1:13" hidden="1" x14ac:dyDescent="0.35">
      <c r="A2842">
        <v>1001515508</v>
      </c>
      <c r="B2842" t="s">
        <v>4287</v>
      </c>
      <c r="C2842">
        <v>43492198</v>
      </c>
      <c r="D2842">
        <v>70893</v>
      </c>
      <c r="E2842" t="s">
        <v>731</v>
      </c>
      <c r="F2842" t="s">
        <v>2547</v>
      </c>
      <c r="G2842">
        <v>2025</v>
      </c>
      <c r="H2842">
        <v>2025</v>
      </c>
      <c r="I2842">
        <v>3</v>
      </c>
      <c r="J2842" t="s">
        <v>4288</v>
      </c>
      <c r="K2842" s="11">
        <v>45708</v>
      </c>
      <c r="L2842" s="12">
        <v>46212.806994768522</v>
      </c>
      <c r="M2842" t="s">
        <v>5295</v>
      </c>
    </row>
    <row r="2843" spans="1:13" hidden="1" x14ac:dyDescent="0.35">
      <c r="A2843">
        <v>1001518432</v>
      </c>
      <c r="B2843" t="s">
        <v>4287</v>
      </c>
      <c r="C2843">
        <v>100268</v>
      </c>
      <c r="D2843">
        <v>45334</v>
      </c>
      <c r="E2843" t="s">
        <v>731</v>
      </c>
      <c r="F2843" t="s">
        <v>2547</v>
      </c>
      <c r="G2843">
        <v>2025</v>
      </c>
      <c r="H2843">
        <v>2025</v>
      </c>
      <c r="I2843">
        <v>1</v>
      </c>
      <c r="J2843" t="s">
        <v>4300</v>
      </c>
      <c r="K2843" s="11">
        <v>45588</v>
      </c>
      <c r="L2843" s="12">
        <v>46212.806994768522</v>
      </c>
      <c r="M2843" t="s">
        <v>5296</v>
      </c>
    </row>
    <row r="2844" spans="1:13" hidden="1" x14ac:dyDescent="0.35">
      <c r="A2844">
        <v>1001519296</v>
      </c>
      <c r="B2844" t="s">
        <v>4287</v>
      </c>
      <c r="C2844">
        <v>43492198</v>
      </c>
      <c r="D2844">
        <v>70893</v>
      </c>
      <c r="E2844" t="s">
        <v>731</v>
      </c>
      <c r="F2844" t="s">
        <v>2547</v>
      </c>
      <c r="G2844">
        <v>2025</v>
      </c>
      <c r="H2844">
        <v>2025</v>
      </c>
      <c r="I2844">
        <v>3</v>
      </c>
      <c r="J2844" t="s">
        <v>4288</v>
      </c>
      <c r="K2844" s="11">
        <v>45708</v>
      </c>
      <c r="L2844" s="12">
        <v>46212.806994768522</v>
      </c>
      <c r="M2844" t="s">
        <v>5295</v>
      </c>
    </row>
    <row r="2845" spans="1:13" x14ac:dyDescent="0.35">
      <c r="A2845">
        <v>1001519455</v>
      </c>
      <c r="B2845" t="s">
        <v>4287</v>
      </c>
      <c r="C2845">
        <v>210939400</v>
      </c>
      <c r="D2845">
        <v>37301</v>
      </c>
      <c r="E2845" t="s">
        <v>731</v>
      </c>
      <c r="F2845" t="s">
        <v>2547</v>
      </c>
      <c r="G2845">
        <v>2026</v>
      </c>
      <c r="H2845">
        <v>2026</v>
      </c>
      <c r="I2845">
        <v>5</v>
      </c>
      <c r="J2845" t="s">
        <v>4307</v>
      </c>
      <c r="K2845" t="s">
        <v>4286</v>
      </c>
      <c r="L2845" s="12">
        <v>46213.292706481479</v>
      </c>
      <c r="M2845" t="s">
        <v>4613</v>
      </c>
    </row>
    <row r="2846" spans="1:13" hidden="1" x14ac:dyDescent="0.35">
      <c r="A2846">
        <v>1001519460</v>
      </c>
      <c r="B2846" t="s">
        <v>4287</v>
      </c>
      <c r="C2846">
        <v>212245775</v>
      </c>
      <c r="D2846">
        <v>89942</v>
      </c>
      <c r="E2846" t="s">
        <v>6591</v>
      </c>
      <c r="F2846" t="s">
        <v>6592</v>
      </c>
      <c r="G2846">
        <v>2026</v>
      </c>
      <c r="H2846">
        <v>2026</v>
      </c>
      <c r="I2846">
        <v>1</v>
      </c>
      <c r="J2846" t="s">
        <v>4288</v>
      </c>
      <c r="K2846" s="11">
        <v>46044</v>
      </c>
      <c r="L2846" s="12">
        <v>46213.292706481479</v>
      </c>
      <c r="M2846" t="s">
        <v>4746</v>
      </c>
    </row>
    <row r="2847" spans="1:13" hidden="1" x14ac:dyDescent="0.35">
      <c r="A2847">
        <v>1001519507</v>
      </c>
      <c r="B2847" t="s">
        <v>4287</v>
      </c>
      <c r="C2847">
        <v>1000286605</v>
      </c>
      <c r="D2847">
        <v>89942</v>
      </c>
      <c r="E2847" t="s">
        <v>6591</v>
      </c>
      <c r="F2847" t="s">
        <v>6592</v>
      </c>
      <c r="G2847">
        <v>2026</v>
      </c>
      <c r="H2847">
        <v>2026</v>
      </c>
      <c r="I2847">
        <v>6</v>
      </c>
      <c r="J2847" t="s">
        <v>4288</v>
      </c>
      <c r="K2847" s="11">
        <v>46199</v>
      </c>
      <c r="L2847" s="12">
        <v>46213.292706481479</v>
      </c>
      <c r="M2847" t="s">
        <v>5297</v>
      </c>
    </row>
    <row r="2848" spans="1:13" hidden="1" x14ac:dyDescent="0.35">
      <c r="A2848">
        <v>1001519508</v>
      </c>
      <c r="B2848" t="s">
        <v>4287</v>
      </c>
      <c r="C2848">
        <v>210959138</v>
      </c>
      <c r="D2848">
        <v>70893</v>
      </c>
      <c r="E2848" t="s">
        <v>262</v>
      </c>
      <c r="F2848" t="s">
        <v>571</v>
      </c>
      <c r="G2848">
        <v>2025</v>
      </c>
      <c r="H2848">
        <v>2025</v>
      </c>
      <c r="I2848">
        <v>11</v>
      </c>
      <c r="J2848" t="s">
        <v>4288</v>
      </c>
      <c r="K2848" s="11">
        <v>45946</v>
      </c>
      <c r="L2848" s="12">
        <v>46212.806994768522</v>
      </c>
      <c r="M2848" t="s">
        <v>4313</v>
      </c>
    </row>
    <row r="2849" spans="1:13" hidden="1" x14ac:dyDescent="0.35">
      <c r="A2849">
        <v>1001519979</v>
      </c>
      <c r="B2849" t="s">
        <v>4287</v>
      </c>
      <c r="C2849">
        <v>211555234</v>
      </c>
      <c r="D2849">
        <v>70893</v>
      </c>
      <c r="E2849" t="s">
        <v>2550</v>
      </c>
      <c r="F2849" t="s">
        <v>2551</v>
      </c>
      <c r="G2849">
        <v>2025</v>
      </c>
      <c r="H2849">
        <v>2025</v>
      </c>
      <c r="I2849">
        <v>11</v>
      </c>
      <c r="J2849" t="s">
        <v>4288</v>
      </c>
      <c r="K2849" s="11">
        <v>45947</v>
      </c>
      <c r="L2849" s="12">
        <v>46212.806994768522</v>
      </c>
      <c r="M2849" t="s">
        <v>4313</v>
      </c>
    </row>
    <row r="2850" spans="1:13" hidden="1" x14ac:dyDescent="0.35">
      <c r="A2850">
        <v>1001519980</v>
      </c>
      <c r="B2850" t="s">
        <v>4287</v>
      </c>
      <c r="C2850">
        <v>211728170</v>
      </c>
      <c r="D2850">
        <v>70893</v>
      </c>
      <c r="E2850" t="s">
        <v>2550</v>
      </c>
      <c r="F2850" t="s">
        <v>2551</v>
      </c>
      <c r="G2850">
        <v>2025</v>
      </c>
      <c r="H2850">
        <v>2025</v>
      </c>
      <c r="I2850">
        <v>11</v>
      </c>
      <c r="J2850" t="s">
        <v>4288</v>
      </c>
      <c r="K2850" s="11">
        <v>45980</v>
      </c>
      <c r="L2850" s="12">
        <v>46212.806994768522</v>
      </c>
      <c r="M2850" t="s">
        <v>5067</v>
      </c>
    </row>
    <row r="2851" spans="1:13" hidden="1" x14ac:dyDescent="0.35">
      <c r="A2851">
        <v>1001520201</v>
      </c>
      <c r="B2851" t="s">
        <v>4287</v>
      </c>
      <c r="C2851">
        <v>211054342</v>
      </c>
      <c r="D2851">
        <v>49046</v>
      </c>
      <c r="E2851" t="s">
        <v>6593</v>
      </c>
      <c r="F2851" t="s">
        <v>6594</v>
      </c>
      <c r="G2851">
        <v>2026</v>
      </c>
      <c r="H2851">
        <v>2026</v>
      </c>
      <c r="I2851">
        <v>2</v>
      </c>
      <c r="J2851" t="s">
        <v>4307</v>
      </c>
      <c r="K2851" t="s">
        <v>4286</v>
      </c>
      <c r="L2851" s="12">
        <v>46213.292706481479</v>
      </c>
      <c r="M2851" t="s">
        <v>5298</v>
      </c>
    </row>
    <row r="2852" spans="1:13" hidden="1" x14ac:dyDescent="0.35">
      <c r="A2852">
        <v>1001520206</v>
      </c>
      <c r="B2852" t="s">
        <v>4287</v>
      </c>
      <c r="C2852">
        <v>212146530</v>
      </c>
      <c r="D2852">
        <v>49046</v>
      </c>
      <c r="E2852" t="s">
        <v>140</v>
      </c>
      <c r="F2852" t="s">
        <v>2567</v>
      </c>
      <c r="G2852">
        <v>2026</v>
      </c>
      <c r="H2852">
        <v>2026</v>
      </c>
      <c r="I2852">
        <v>3</v>
      </c>
      <c r="J2852" t="s">
        <v>4288</v>
      </c>
      <c r="K2852" s="11">
        <v>46024</v>
      </c>
      <c r="L2852" s="12">
        <v>46213.292706481479</v>
      </c>
      <c r="M2852" t="s">
        <v>5299</v>
      </c>
    </row>
    <row r="2853" spans="1:13" hidden="1" x14ac:dyDescent="0.35">
      <c r="A2853">
        <v>1001521381</v>
      </c>
      <c r="B2853" t="s">
        <v>4285</v>
      </c>
      <c r="C2853" t="s">
        <v>4286</v>
      </c>
      <c r="D2853" t="s">
        <v>4286</v>
      </c>
      <c r="E2853" t="s">
        <v>4286</v>
      </c>
      <c r="F2853" t="s">
        <v>4286</v>
      </c>
      <c r="G2853" t="s">
        <v>4286</v>
      </c>
      <c r="H2853" t="s">
        <v>4286</v>
      </c>
      <c r="I2853" t="s">
        <v>4286</v>
      </c>
      <c r="J2853" t="s">
        <v>4286</v>
      </c>
      <c r="K2853" t="s">
        <v>4286</v>
      </c>
      <c r="L2853" t="s">
        <v>4286</v>
      </c>
      <c r="M2853" t="s">
        <v>4286</v>
      </c>
    </row>
    <row r="2854" spans="1:13" hidden="1" x14ac:dyDescent="0.35">
      <c r="A2854">
        <v>1001521776</v>
      </c>
      <c r="B2854" t="s">
        <v>4287</v>
      </c>
      <c r="C2854">
        <v>25684631</v>
      </c>
      <c r="D2854">
        <v>83761</v>
      </c>
      <c r="E2854" t="s">
        <v>126</v>
      </c>
      <c r="F2854" t="s">
        <v>2552</v>
      </c>
      <c r="G2854">
        <v>2025</v>
      </c>
      <c r="H2854">
        <v>2025</v>
      </c>
      <c r="I2854">
        <v>1</v>
      </c>
      <c r="J2854" t="s">
        <v>4288</v>
      </c>
      <c r="K2854" s="11">
        <v>45664</v>
      </c>
      <c r="L2854" s="12">
        <v>46212.806994768522</v>
      </c>
      <c r="M2854" t="s">
        <v>4334</v>
      </c>
    </row>
    <row r="2855" spans="1:13" hidden="1" x14ac:dyDescent="0.35">
      <c r="A2855">
        <v>1001522228</v>
      </c>
      <c r="B2855" t="s">
        <v>4287</v>
      </c>
      <c r="C2855">
        <v>28392513</v>
      </c>
      <c r="D2855">
        <v>58081</v>
      </c>
      <c r="E2855" t="s">
        <v>6595</v>
      </c>
      <c r="F2855" t="s">
        <v>6596</v>
      </c>
      <c r="G2855">
        <v>2025</v>
      </c>
      <c r="H2855">
        <v>2025</v>
      </c>
      <c r="I2855">
        <v>1</v>
      </c>
      <c r="J2855" t="s">
        <v>4288</v>
      </c>
      <c r="K2855" s="11">
        <v>45658</v>
      </c>
      <c r="L2855" s="12">
        <v>46212.806994768522</v>
      </c>
      <c r="M2855" t="s">
        <v>4975</v>
      </c>
    </row>
    <row r="2856" spans="1:13" hidden="1" x14ac:dyDescent="0.35">
      <c r="A2856">
        <v>1001522995</v>
      </c>
      <c r="B2856" t="s">
        <v>4287</v>
      </c>
      <c r="C2856">
        <v>211713430</v>
      </c>
      <c r="D2856">
        <v>89942</v>
      </c>
      <c r="E2856" t="s">
        <v>6595</v>
      </c>
      <c r="F2856" t="s">
        <v>6596</v>
      </c>
      <c r="G2856">
        <v>2025</v>
      </c>
      <c r="H2856">
        <v>2025</v>
      </c>
      <c r="I2856">
        <v>12</v>
      </c>
      <c r="J2856" t="s">
        <v>4288</v>
      </c>
      <c r="K2856" s="11">
        <v>46001</v>
      </c>
      <c r="L2856" s="12">
        <v>46212.806994768522</v>
      </c>
      <c r="M2856" t="s">
        <v>4359</v>
      </c>
    </row>
    <row r="2857" spans="1:13" hidden="1" x14ac:dyDescent="0.35">
      <c r="A2857">
        <v>1001523980</v>
      </c>
      <c r="B2857" t="s">
        <v>4287</v>
      </c>
      <c r="C2857">
        <v>21684563</v>
      </c>
      <c r="D2857">
        <v>70893</v>
      </c>
      <c r="E2857" t="s">
        <v>2566</v>
      </c>
      <c r="F2857" t="s">
        <v>2565</v>
      </c>
      <c r="G2857">
        <v>2025</v>
      </c>
      <c r="H2857">
        <v>2025</v>
      </c>
      <c r="I2857">
        <v>2</v>
      </c>
      <c r="J2857" t="s">
        <v>4288</v>
      </c>
      <c r="K2857" s="11">
        <v>45632</v>
      </c>
      <c r="L2857" s="12">
        <v>46212.806994768522</v>
      </c>
      <c r="M2857" t="s">
        <v>4360</v>
      </c>
    </row>
    <row r="2858" spans="1:13" hidden="1" x14ac:dyDescent="0.35">
      <c r="A2858">
        <v>1001524638</v>
      </c>
      <c r="B2858" t="s">
        <v>4287</v>
      </c>
      <c r="C2858">
        <v>35029978</v>
      </c>
      <c r="D2858">
        <v>58081</v>
      </c>
      <c r="E2858" t="s">
        <v>6597</v>
      </c>
      <c r="F2858" t="s">
        <v>6598</v>
      </c>
      <c r="G2858">
        <v>2025</v>
      </c>
      <c r="H2858">
        <v>2025</v>
      </c>
      <c r="I2858">
        <v>2</v>
      </c>
      <c r="J2858" t="s">
        <v>4288</v>
      </c>
      <c r="K2858" s="11">
        <v>45689</v>
      </c>
      <c r="L2858" s="12">
        <v>46212.806994768522</v>
      </c>
      <c r="M2858" t="s">
        <v>5300</v>
      </c>
    </row>
    <row r="2859" spans="1:13" x14ac:dyDescent="0.35">
      <c r="A2859">
        <v>1001524639</v>
      </c>
      <c r="B2859" t="s">
        <v>4287</v>
      </c>
      <c r="C2859">
        <v>21768537</v>
      </c>
      <c r="D2859">
        <v>37301</v>
      </c>
      <c r="E2859" t="s">
        <v>2566</v>
      </c>
      <c r="F2859" t="s">
        <v>2565</v>
      </c>
      <c r="G2859">
        <v>2025</v>
      </c>
      <c r="H2859">
        <v>2025</v>
      </c>
      <c r="I2859">
        <v>4</v>
      </c>
      <c r="J2859" t="s">
        <v>4307</v>
      </c>
      <c r="K2859" t="s">
        <v>4286</v>
      </c>
      <c r="L2859" s="12">
        <v>46212.806994768522</v>
      </c>
      <c r="M2859" t="s">
        <v>4632</v>
      </c>
    </row>
    <row r="2860" spans="1:13" hidden="1" x14ac:dyDescent="0.35">
      <c r="A2860">
        <v>1001524719</v>
      </c>
      <c r="B2860" t="s">
        <v>4287</v>
      </c>
      <c r="C2860">
        <v>212240388</v>
      </c>
      <c r="D2860">
        <v>58081</v>
      </c>
      <c r="E2860" t="s">
        <v>6597</v>
      </c>
      <c r="F2860" t="s">
        <v>6598</v>
      </c>
      <c r="G2860">
        <v>2026</v>
      </c>
      <c r="H2860">
        <v>2026</v>
      </c>
      <c r="I2860">
        <v>2</v>
      </c>
      <c r="J2860" t="s">
        <v>4288</v>
      </c>
      <c r="K2860" s="11">
        <v>46054</v>
      </c>
      <c r="L2860" s="12">
        <v>46213.292706481479</v>
      </c>
      <c r="M2860" t="s">
        <v>4296</v>
      </c>
    </row>
    <row r="2861" spans="1:13" hidden="1" x14ac:dyDescent="0.35">
      <c r="A2861">
        <v>1001525846</v>
      </c>
      <c r="B2861" t="s">
        <v>4287</v>
      </c>
      <c r="C2861">
        <v>21684563</v>
      </c>
      <c r="D2861">
        <v>70893</v>
      </c>
      <c r="E2861" t="s">
        <v>982</v>
      </c>
      <c r="F2861" t="s">
        <v>2565</v>
      </c>
      <c r="G2861">
        <v>2025</v>
      </c>
      <c r="H2861">
        <v>2025</v>
      </c>
      <c r="I2861">
        <v>2</v>
      </c>
      <c r="J2861" t="s">
        <v>4288</v>
      </c>
      <c r="K2861" s="11">
        <v>45632</v>
      </c>
      <c r="L2861" s="12">
        <v>46212.806994768522</v>
      </c>
      <c r="M2861" t="s">
        <v>4360</v>
      </c>
    </row>
    <row r="2862" spans="1:13" hidden="1" x14ac:dyDescent="0.35">
      <c r="A2862">
        <v>1001525848</v>
      </c>
      <c r="B2862" t="s">
        <v>4287</v>
      </c>
      <c r="C2862">
        <v>35029978</v>
      </c>
      <c r="D2862">
        <v>58081</v>
      </c>
      <c r="E2862" t="s">
        <v>6144</v>
      </c>
      <c r="F2862" t="s">
        <v>6598</v>
      </c>
      <c r="G2862">
        <v>2025</v>
      </c>
      <c r="H2862">
        <v>2025</v>
      </c>
      <c r="I2862">
        <v>2</v>
      </c>
      <c r="J2862" t="s">
        <v>4288</v>
      </c>
      <c r="K2862" s="11">
        <v>45689</v>
      </c>
      <c r="L2862" s="12">
        <v>46212.806994768522</v>
      </c>
      <c r="M2862" t="s">
        <v>5300</v>
      </c>
    </row>
    <row r="2863" spans="1:13" hidden="1" x14ac:dyDescent="0.35">
      <c r="A2863">
        <v>1001525985</v>
      </c>
      <c r="B2863" t="s">
        <v>4287</v>
      </c>
      <c r="C2863">
        <v>212240388</v>
      </c>
      <c r="D2863">
        <v>58081</v>
      </c>
      <c r="E2863" t="s">
        <v>6144</v>
      </c>
      <c r="F2863" t="s">
        <v>6598</v>
      </c>
      <c r="G2863">
        <v>2026</v>
      </c>
      <c r="H2863">
        <v>2026</v>
      </c>
      <c r="I2863">
        <v>2</v>
      </c>
      <c r="J2863" t="s">
        <v>4288</v>
      </c>
      <c r="K2863" s="11">
        <v>46054</v>
      </c>
      <c r="L2863" s="12">
        <v>46213.292706481479</v>
      </c>
      <c r="M2863" t="s">
        <v>4296</v>
      </c>
    </row>
    <row r="2864" spans="1:13" hidden="1" x14ac:dyDescent="0.35">
      <c r="A2864">
        <v>1001527575</v>
      </c>
      <c r="B2864" t="s">
        <v>4287</v>
      </c>
      <c r="C2864">
        <v>212150764</v>
      </c>
      <c r="D2864">
        <v>49046</v>
      </c>
      <c r="E2864" t="s">
        <v>102</v>
      </c>
      <c r="F2864" t="s">
        <v>2443</v>
      </c>
      <c r="G2864">
        <v>2026</v>
      </c>
      <c r="H2864">
        <v>2026</v>
      </c>
      <c r="I2864">
        <v>1</v>
      </c>
      <c r="J2864" t="s">
        <v>4288</v>
      </c>
      <c r="K2864" s="11">
        <v>46027</v>
      </c>
      <c r="L2864" s="12">
        <v>46213.292706481479</v>
      </c>
      <c r="M2864" t="s">
        <v>5301</v>
      </c>
    </row>
    <row r="2865" spans="1:13" hidden="1" x14ac:dyDescent="0.35">
      <c r="A2865">
        <v>1001527579</v>
      </c>
      <c r="B2865" t="s">
        <v>4287</v>
      </c>
      <c r="C2865">
        <v>212062227</v>
      </c>
      <c r="D2865">
        <v>68806</v>
      </c>
      <c r="E2865" t="s">
        <v>2116</v>
      </c>
      <c r="F2865" t="s">
        <v>2569</v>
      </c>
      <c r="G2865">
        <v>2026</v>
      </c>
      <c r="H2865">
        <v>2026</v>
      </c>
      <c r="I2865">
        <v>6</v>
      </c>
      <c r="J2865" t="s">
        <v>4307</v>
      </c>
      <c r="K2865" s="11">
        <v>46197</v>
      </c>
      <c r="L2865" s="12">
        <v>46213.292706481479</v>
      </c>
      <c r="M2865" t="s">
        <v>5302</v>
      </c>
    </row>
    <row r="2866" spans="1:13" hidden="1" x14ac:dyDescent="0.35">
      <c r="A2866">
        <v>1001527632</v>
      </c>
      <c r="B2866" t="s">
        <v>4287</v>
      </c>
      <c r="C2866">
        <v>211609828</v>
      </c>
      <c r="D2866">
        <v>58081</v>
      </c>
      <c r="E2866" t="s">
        <v>6381</v>
      </c>
      <c r="F2866" t="s">
        <v>3633</v>
      </c>
      <c r="G2866">
        <v>2025</v>
      </c>
      <c r="H2866">
        <v>2025</v>
      </c>
      <c r="I2866">
        <v>11</v>
      </c>
      <c r="J2866" t="s">
        <v>4288</v>
      </c>
      <c r="K2866" s="11">
        <v>46023</v>
      </c>
      <c r="L2866" s="12">
        <v>46212.806994768522</v>
      </c>
      <c r="M2866" t="s">
        <v>5303</v>
      </c>
    </row>
    <row r="2867" spans="1:13" hidden="1" x14ac:dyDescent="0.35">
      <c r="A2867">
        <v>1001527763</v>
      </c>
      <c r="B2867" t="s">
        <v>4285</v>
      </c>
      <c r="C2867" t="s">
        <v>4286</v>
      </c>
      <c r="D2867" t="s">
        <v>4286</v>
      </c>
      <c r="E2867" t="s">
        <v>4286</v>
      </c>
      <c r="F2867" t="s">
        <v>4286</v>
      </c>
      <c r="G2867" t="s">
        <v>4286</v>
      </c>
      <c r="H2867" t="s">
        <v>4286</v>
      </c>
      <c r="I2867" t="s">
        <v>4286</v>
      </c>
      <c r="J2867" t="s">
        <v>4286</v>
      </c>
      <c r="K2867" t="s">
        <v>4286</v>
      </c>
      <c r="L2867" t="s">
        <v>4286</v>
      </c>
      <c r="M2867" t="s">
        <v>4286</v>
      </c>
    </row>
    <row r="2868" spans="1:13" hidden="1" x14ac:dyDescent="0.35">
      <c r="A2868">
        <v>1001528740</v>
      </c>
      <c r="B2868" t="s">
        <v>4287</v>
      </c>
      <c r="C2868">
        <v>212073568</v>
      </c>
      <c r="D2868">
        <v>89942</v>
      </c>
      <c r="E2868" t="s">
        <v>6403</v>
      </c>
      <c r="F2868" t="s">
        <v>670</v>
      </c>
      <c r="G2868">
        <v>2026</v>
      </c>
      <c r="H2868">
        <v>2026</v>
      </c>
      <c r="I2868">
        <v>1</v>
      </c>
      <c r="J2868" t="s">
        <v>4288</v>
      </c>
      <c r="K2868" s="11">
        <v>46027</v>
      </c>
      <c r="L2868" s="12">
        <v>46213.292706481479</v>
      </c>
      <c r="M2868" t="s">
        <v>4407</v>
      </c>
    </row>
    <row r="2869" spans="1:13" hidden="1" x14ac:dyDescent="0.35">
      <c r="A2869">
        <v>1001528741</v>
      </c>
      <c r="B2869" t="s">
        <v>4285</v>
      </c>
      <c r="C2869" t="s">
        <v>4286</v>
      </c>
      <c r="D2869" t="s">
        <v>4286</v>
      </c>
      <c r="E2869" t="s">
        <v>4286</v>
      </c>
      <c r="F2869" t="s">
        <v>4286</v>
      </c>
      <c r="G2869" t="s">
        <v>4286</v>
      </c>
      <c r="H2869" t="s">
        <v>4286</v>
      </c>
      <c r="I2869" t="s">
        <v>4286</v>
      </c>
      <c r="J2869" t="s">
        <v>4286</v>
      </c>
      <c r="K2869" t="s">
        <v>4286</v>
      </c>
      <c r="L2869" t="s">
        <v>4286</v>
      </c>
      <c r="M2869" t="s">
        <v>4286</v>
      </c>
    </row>
    <row r="2870" spans="1:13" hidden="1" x14ac:dyDescent="0.35">
      <c r="A2870">
        <v>1001529445</v>
      </c>
      <c r="B2870" t="s">
        <v>4287</v>
      </c>
      <c r="C2870">
        <v>210647906</v>
      </c>
      <c r="D2870">
        <v>49046</v>
      </c>
      <c r="E2870" t="s">
        <v>823</v>
      </c>
      <c r="F2870" t="s">
        <v>2448</v>
      </c>
      <c r="G2870">
        <v>2025</v>
      </c>
      <c r="H2870">
        <v>2025</v>
      </c>
      <c r="I2870">
        <v>11</v>
      </c>
      <c r="J2870" t="s">
        <v>4288</v>
      </c>
      <c r="K2870" s="11">
        <v>45946</v>
      </c>
      <c r="L2870" s="12">
        <v>46212.806994768522</v>
      </c>
      <c r="M2870" t="s">
        <v>5304</v>
      </c>
    </row>
    <row r="2871" spans="1:13" hidden="1" x14ac:dyDescent="0.35">
      <c r="A2871">
        <v>1001530105</v>
      </c>
      <c r="B2871" t="s">
        <v>4285</v>
      </c>
      <c r="C2871" t="s">
        <v>4286</v>
      </c>
      <c r="D2871" t="s">
        <v>4286</v>
      </c>
      <c r="E2871" t="s">
        <v>4286</v>
      </c>
      <c r="F2871" t="s">
        <v>4286</v>
      </c>
      <c r="G2871" t="s">
        <v>4286</v>
      </c>
      <c r="H2871" t="s">
        <v>4286</v>
      </c>
      <c r="I2871" t="s">
        <v>4286</v>
      </c>
      <c r="J2871" t="s">
        <v>4286</v>
      </c>
      <c r="K2871" t="s">
        <v>4286</v>
      </c>
      <c r="L2871" t="s">
        <v>4286</v>
      </c>
      <c r="M2871" t="s">
        <v>4286</v>
      </c>
    </row>
    <row r="2872" spans="1:13" hidden="1" x14ac:dyDescent="0.35">
      <c r="A2872">
        <v>1001532072</v>
      </c>
      <c r="B2872" t="s">
        <v>4287</v>
      </c>
      <c r="C2872">
        <v>211362361</v>
      </c>
      <c r="D2872">
        <v>70893</v>
      </c>
      <c r="E2872" t="s">
        <v>2456</v>
      </c>
      <c r="F2872" t="s">
        <v>345</v>
      </c>
      <c r="G2872">
        <v>2025</v>
      </c>
      <c r="H2872">
        <v>2025</v>
      </c>
      <c r="I2872">
        <v>11</v>
      </c>
      <c r="J2872" t="s">
        <v>4288</v>
      </c>
      <c r="K2872" s="11">
        <v>45947</v>
      </c>
      <c r="L2872" s="12">
        <v>46212.806994768522</v>
      </c>
      <c r="M2872" t="s">
        <v>4313</v>
      </c>
    </row>
    <row r="2873" spans="1:13" hidden="1" x14ac:dyDescent="0.35">
      <c r="A2873">
        <v>1001533344</v>
      </c>
      <c r="B2873" t="s">
        <v>4287</v>
      </c>
      <c r="C2873">
        <v>211935138</v>
      </c>
      <c r="D2873">
        <v>70893</v>
      </c>
      <c r="E2873" t="s">
        <v>2456</v>
      </c>
      <c r="F2873" t="s">
        <v>345</v>
      </c>
      <c r="G2873">
        <v>2025</v>
      </c>
      <c r="H2873">
        <v>2025</v>
      </c>
      <c r="I2873">
        <v>12</v>
      </c>
      <c r="J2873" t="s">
        <v>4288</v>
      </c>
      <c r="K2873" s="11">
        <v>46001</v>
      </c>
      <c r="L2873" s="12">
        <v>46212.806994768522</v>
      </c>
      <c r="M2873" t="s">
        <v>4902</v>
      </c>
    </row>
    <row r="2874" spans="1:13" hidden="1" x14ac:dyDescent="0.35">
      <c r="A2874">
        <v>1001536116</v>
      </c>
      <c r="B2874" t="s">
        <v>4287</v>
      </c>
      <c r="C2874">
        <v>212074636</v>
      </c>
      <c r="D2874">
        <v>86637</v>
      </c>
      <c r="E2874" t="s">
        <v>6599</v>
      </c>
      <c r="F2874" t="s">
        <v>1456</v>
      </c>
      <c r="G2874">
        <v>2026</v>
      </c>
      <c r="H2874">
        <v>2026</v>
      </c>
      <c r="I2874">
        <v>1</v>
      </c>
      <c r="J2874" t="s">
        <v>4288</v>
      </c>
      <c r="K2874" s="11">
        <v>46023</v>
      </c>
      <c r="L2874" s="12">
        <v>46213.292706481479</v>
      </c>
      <c r="M2874" t="s">
        <v>5305</v>
      </c>
    </row>
    <row r="2875" spans="1:13" hidden="1" x14ac:dyDescent="0.35">
      <c r="A2875">
        <v>1001536414</v>
      </c>
      <c r="B2875" t="s">
        <v>4287</v>
      </c>
      <c r="C2875">
        <v>212233466</v>
      </c>
      <c r="D2875">
        <v>70893</v>
      </c>
      <c r="E2875" t="s">
        <v>2456</v>
      </c>
      <c r="F2875" t="s">
        <v>345</v>
      </c>
      <c r="G2875">
        <v>2026</v>
      </c>
      <c r="H2875">
        <v>2026</v>
      </c>
      <c r="I2875">
        <v>1</v>
      </c>
      <c r="J2875" t="s">
        <v>4288</v>
      </c>
      <c r="K2875" s="11">
        <v>46037</v>
      </c>
      <c r="L2875" s="12">
        <v>46213.292706481479</v>
      </c>
      <c r="M2875" t="s">
        <v>5306</v>
      </c>
    </row>
    <row r="2876" spans="1:13" hidden="1" x14ac:dyDescent="0.35">
      <c r="A2876">
        <v>1001536866</v>
      </c>
      <c r="B2876" t="s">
        <v>4287</v>
      </c>
      <c r="C2876">
        <v>1000029347</v>
      </c>
      <c r="D2876">
        <v>70893</v>
      </c>
      <c r="E2876" t="s">
        <v>2456</v>
      </c>
      <c r="F2876" t="s">
        <v>345</v>
      </c>
      <c r="G2876">
        <v>2026</v>
      </c>
      <c r="H2876">
        <v>2026</v>
      </c>
      <c r="I2876">
        <v>2</v>
      </c>
      <c r="J2876" t="s">
        <v>4288</v>
      </c>
      <c r="K2876" s="11">
        <v>46065</v>
      </c>
      <c r="L2876" s="12">
        <v>46213.292706481479</v>
      </c>
      <c r="M2876" t="s">
        <v>5307</v>
      </c>
    </row>
    <row r="2877" spans="1:13" hidden="1" x14ac:dyDescent="0.35">
      <c r="A2877">
        <v>1001536948</v>
      </c>
      <c r="B2877" t="s">
        <v>4287</v>
      </c>
      <c r="C2877">
        <v>41595709</v>
      </c>
      <c r="D2877">
        <v>45334</v>
      </c>
      <c r="E2877" t="s">
        <v>295</v>
      </c>
      <c r="F2877" t="s">
        <v>2573</v>
      </c>
      <c r="G2877">
        <v>2025</v>
      </c>
      <c r="H2877">
        <v>2025</v>
      </c>
      <c r="I2877">
        <v>2</v>
      </c>
      <c r="J2877" t="s">
        <v>4288</v>
      </c>
      <c r="K2877" s="11">
        <v>45700</v>
      </c>
      <c r="L2877" s="12">
        <v>46212.806994768522</v>
      </c>
      <c r="M2877" t="s">
        <v>5308</v>
      </c>
    </row>
    <row r="2878" spans="1:13" hidden="1" x14ac:dyDescent="0.35">
      <c r="A2878">
        <v>1001536949</v>
      </c>
      <c r="B2878" t="s">
        <v>4287</v>
      </c>
      <c r="C2878">
        <v>43243080</v>
      </c>
      <c r="D2878">
        <v>45334</v>
      </c>
      <c r="E2878" t="s">
        <v>1062</v>
      </c>
      <c r="F2878" t="s">
        <v>6600</v>
      </c>
      <c r="G2878">
        <v>2025</v>
      </c>
      <c r="H2878">
        <v>2025</v>
      </c>
      <c r="I2878">
        <v>3</v>
      </c>
      <c r="J2878" t="s">
        <v>4288</v>
      </c>
      <c r="K2878" s="11">
        <v>45707</v>
      </c>
      <c r="L2878" s="12">
        <v>46212.806994768522</v>
      </c>
      <c r="M2878" t="s">
        <v>5309</v>
      </c>
    </row>
    <row r="2879" spans="1:13" hidden="1" x14ac:dyDescent="0.35">
      <c r="A2879">
        <v>1001536950</v>
      </c>
      <c r="B2879" t="s">
        <v>4287</v>
      </c>
      <c r="C2879">
        <v>211071149</v>
      </c>
      <c r="D2879">
        <v>45334</v>
      </c>
      <c r="E2879" t="s">
        <v>1062</v>
      </c>
      <c r="F2879" t="s">
        <v>6600</v>
      </c>
      <c r="G2879">
        <v>2025</v>
      </c>
      <c r="H2879">
        <v>2025</v>
      </c>
      <c r="I2879">
        <v>11</v>
      </c>
      <c r="J2879" t="s">
        <v>4288</v>
      </c>
      <c r="K2879" s="11">
        <v>45946</v>
      </c>
      <c r="L2879" s="12">
        <v>46212.806994768522</v>
      </c>
      <c r="M2879" t="s">
        <v>5310</v>
      </c>
    </row>
    <row r="2880" spans="1:13" hidden="1" x14ac:dyDescent="0.35">
      <c r="A2880">
        <v>1001536952</v>
      </c>
      <c r="B2880" t="s">
        <v>4287</v>
      </c>
      <c r="C2880">
        <v>211853029</v>
      </c>
      <c r="D2880">
        <v>58081</v>
      </c>
      <c r="E2880" t="s">
        <v>1062</v>
      </c>
      <c r="F2880" t="s">
        <v>6600</v>
      </c>
      <c r="G2880">
        <v>2025</v>
      </c>
      <c r="H2880">
        <v>2025</v>
      </c>
      <c r="I2880">
        <v>12</v>
      </c>
      <c r="J2880" t="s">
        <v>4288</v>
      </c>
      <c r="K2880" s="11">
        <v>46023</v>
      </c>
      <c r="L2880" s="12">
        <v>46212.806994768522</v>
      </c>
      <c r="M2880" t="s">
        <v>4730</v>
      </c>
    </row>
    <row r="2881" spans="1:13" hidden="1" x14ac:dyDescent="0.35">
      <c r="A2881">
        <v>1001539240</v>
      </c>
      <c r="B2881" t="s">
        <v>4287</v>
      </c>
      <c r="C2881">
        <v>41595709</v>
      </c>
      <c r="D2881">
        <v>45334</v>
      </c>
      <c r="E2881" t="s">
        <v>2000</v>
      </c>
      <c r="F2881" t="s">
        <v>99</v>
      </c>
      <c r="G2881">
        <v>2025</v>
      </c>
      <c r="H2881">
        <v>2025</v>
      </c>
      <c r="I2881">
        <v>2</v>
      </c>
      <c r="J2881" t="s">
        <v>4288</v>
      </c>
      <c r="K2881" s="11">
        <v>45700</v>
      </c>
      <c r="L2881" s="12">
        <v>46212.806994768522</v>
      </c>
      <c r="M2881" t="s">
        <v>5308</v>
      </c>
    </row>
    <row r="2882" spans="1:13" hidden="1" x14ac:dyDescent="0.35">
      <c r="A2882">
        <v>1001539811</v>
      </c>
      <c r="B2882" t="s">
        <v>4287</v>
      </c>
      <c r="C2882">
        <v>43243080</v>
      </c>
      <c r="D2882">
        <v>45334</v>
      </c>
      <c r="E2882" t="s">
        <v>5918</v>
      </c>
      <c r="F2882" t="s">
        <v>103</v>
      </c>
      <c r="G2882">
        <v>2025</v>
      </c>
      <c r="H2882">
        <v>2025</v>
      </c>
      <c r="I2882">
        <v>3</v>
      </c>
      <c r="J2882" t="s">
        <v>4288</v>
      </c>
      <c r="K2882" s="11">
        <v>45707</v>
      </c>
      <c r="L2882" s="12">
        <v>46212.806994768522</v>
      </c>
      <c r="M2882" t="s">
        <v>5309</v>
      </c>
    </row>
    <row r="2883" spans="1:13" hidden="1" x14ac:dyDescent="0.35">
      <c r="A2883">
        <v>1001539812</v>
      </c>
      <c r="B2883" t="s">
        <v>4287</v>
      </c>
      <c r="C2883">
        <v>211071149</v>
      </c>
      <c r="D2883">
        <v>45334</v>
      </c>
      <c r="E2883" t="s">
        <v>5918</v>
      </c>
      <c r="F2883" t="s">
        <v>103</v>
      </c>
      <c r="G2883">
        <v>2025</v>
      </c>
      <c r="H2883">
        <v>2025</v>
      </c>
      <c r="I2883">
        <v>11</v>
      </c>
      <c r="J2883" t="s">
        <v>4288</v>
      </c>
      <c r="K2883" s="11">
        <v>45946</v>
      </c>
      <c r="L2883" s="12">
        <v>46212.806994768522</v>
      </c>
      <c r="M2883" t="s">
        <v>5310</v>
      </c>
    </row>
    <row r="2884" spans="1:13" hidden="1" x14ac:dyDescent="0.35">
      <c r="A2884">
        <v>1001539813</v>
      </c>
      <c r="B2884" t="s">
        <v>4287</v>
      </c>
      <c r="C2884">
        <v>211853029</v>
      </c>
      <c r="D2884">
        <v>58081</v>
      </c>
      <c r="E2884" t="s">
        <v>5918</v>
      </c>
      <c r="F2884" t="s">
        <v>103</v>
      </c>
      <c r="G2884">
        <v>2025</v>
      </c>
      <c r="H2884">
        <v>2025</v>
      </c>
      <c r="I2884">
        <v>12</v>
      </c>
      <c r="J2884" t="s">
        <v>4288</v>
      </c>
      <c r="K2884" s="11">
        <v>46023</v>
      </c>
      <c r="L2884" s="12">
        <v>46212.806994768522</v>
      </c>
      <c r="M2884" t="s">
        <v>4730</v>
      </c>
    </row>
    <row r="2885" spans="1:13" hidden="1" x14ac:dyDescent="0.35">
      <c r="A2885">
        <v>1001540000</v>
      </c>
      <c r="B2885" t="s">
        <v>4287</v>
      </c>
      <c r="C2885">
        <v>41595709</v>
      </c>
      <c r="D2885">
        <v>45334</v>
      </c>
      <c r="E2885" t="s">
        <v>2574</v>
      </c>
      <c r="F2885" t="s">
        <v>2573</v>
      </c>
      <c r="G2885">
        <v>2025</v>
      </c>
      <c r="H2885">
        <v>2025</v>
      </c>
      <c r="I2885">
        <v>2</v>
      </c>
      <c r="J2885" t="s">
        <v>4288</v>
      </c>
      <c r="K2885" s="11">
        <v>45700</v>
      </c>
      <c r="L2885" s="12">
        <v>46212.806994768522</v>
      </c>
      <c r="M2885" t="s">
        <v>5308</v>
      </c>
    </row>
    <row r="2886" spans="1:13" hidden="1" x14ac:dyDescent="0.35">
      <c r="A2886">
        <v>1001540001</v>
      </c>
      <c r="B2886" t="s">
        <v>4287</v>
      </c>
      <c r="C2886">
        <v>43243080</v>
      </c>
      <c r="D2886">
        <v>45334</v>
      </c>
      <c r="E2886" t="s">
        <v>6601</v>
      </c>
      <c r="F2886" t="s">
        <v>6600</v>
      </c>
      <c r="G2886">
        <v>2025</v>
      </c>
      <c r="H2886">
        <v>2025</v>
      </c>
      <c r="I2886">
        <v>3</v>
      </c>
      <c r="J2886" t="s">
        <v>4288</v>
      </c>
      <c r="K2886" s="11">
        <v>45707</v>
      </c>
      <c r="L2886" s="12">
        <v>46212.806994768522</v>
      </c>
      <c r="M2886" t="s">
        <v>5309</v>
      </c>
    </row>
    <row r="2887" spans="1:13" hidden="1" x14ac:dyDescent="0.35">
      <c r="A2887">
        <v>1001540002</v>
      </c>
      <c r="B2887" t="s">
        <v>4287</v>
      </c>
      <c r="C2887">
        <v>211071149</v>
      </c>
      <c r="D2887">
        <v>45334</v>
      </c>
      <c r="E2887" t="s">
        <v>6601</v>
      </c>
      <c r="F2887" t="s">
        <v>6600</v>
      </c>
      <c r="G2887">
        <v>2025</v>
      </c>
      <c r="H2887">
        <v>2025</v>
      </c>
      <c r="I2887">
        <v>11</v>
      </c>
      <c r="J2887" t="s">
        <v>4288</v>
      </c>
      <c r="K2887" s="11">
        <v>45946</v>
      </c>
      <c r="L2887" s="12">
        <v>46212.806994768522</v>
      </c>
      <c r="M2887" t="s">
        <v>5310</v>
      </c>
    </row>
    <row r="2888" spans="1:13" hidden="1" x14ac:dyDescent="0.35">
      <c r="A2888">
        <v>1001540003</v>
      </c>
      <c r="B2888" t="s">
        <v>4287</v>
      </c>
      <c r="C2888">
        <v>211853029</v>
      </c>
      <c r="D2888">
        <v>58081</v>
      </c>
      <c r="E2888" t="s">
        <v>6601</v>
      </c>
      <c r="F2888" t="s">
        <v>6600</v>
      </c>
      <c r="G2888">
        <v>2025</v>
      </c>
      <c r="H2888">
        <v>2025</v>
      </c>
      <c r="I2888">
        <v>12</v>
      </c>
      <c r="J2888" t="s">
        <v>4288</v>
      </c>
      <c r="K2888" s="11">
        <v>46023</v>
      </c>
      <c r="L2888" s="12">
        <v>46212.806994768522</v>
      </c>
      <c r="M2888" t="s">
        <v>4730</v>
      </c>
    </row>
    <row r="2889" spans="1:13" hidden="1" x14ac:dyDescent="0.35">
      <c r="A2889">
        <v>1001540004</v>
      </c>
      <c r="B2889" t="s">
        <v>4287</v>
      </c>
      <c r="C2889">
        <v>211958364</v>
      </c>
      <c r="D2889">
        <v>70893</v>
      </c>
      <c r="E2889" t="s">
        <v>2457</v>
      </c>
      <c r="F2889" t="s">
        <v>2458</v>
      </c>
      <c r="G2889">
        <v>2025</v>
      </c>
      <c r="H2889">
        <v>2025</v>
      </c>
      <c r="I2889">
        <v>12</v>
      </c>
      <c r="J2889" t="s">
        <v>4288</v>
      </c>
      <c r="K2889" s="11">
        <v>46002</v>
      </c>
      <c r="L2889" s="12">
        <v>46212.806994768522</v>
      </c>
      <c r="M2889" t="s">
        <v>5108</v>
      </c>
    </row>
    <row r="2890" spans="1:13" hidden="1" x14ac:dyDescent="0.35">
      <c r="A2890">
        <v>1001541772</v>
      </c>
      <c r="B2890" t="s">
        <v>4287</v>
      </c>
      <c r="C2890">
        <v>212090422</v>
      </c>
      <c r="D2890">
        <v>70893</v>
      </c>
      <c r="E2890" t="s">
        <v>2457</v>
      </c>
      <c r="F2890" t="s">
        <v>2458</v>
      </c>
      <c r="G2890">
        <v>2025</v>
      </c>
      <c r="H2890">
        <v>2025</v>
      </c>
      <c r="I2890">
        <v>12</v>
      </c>
      <c r="J2890" t="s">
        <v>4288</v>
      </c>
      <c r="K2890" s="11">
        <v>46011</v>
      </c>
      <c r="L2890" s="12">
        <v>46212.806994768522</v>
      </c>
      <c r="M2890" t="s">
        <v>4792</v>
      </c>
    </row>
    <row r="2891" spans="1:13" x14ac:dyDescent="0.35">
      <c r="A2891">
        <v>1001542574</v>
      </c>
      <c r="B2891" t="s">
        <v>4287</v>
      </c>
      <c r="C2891">
        <v>212108010</v>
      </c>
      <c r="D2891">
        <v>37301</v>
      </c>
      <c r="E2891" t="s">
        <v>2457</v>
      </c>
      <c r="F2891" t="s">
        <v>2458</v>
      </c>
      <c r="G2891">
        <v>2026</v>
      </c>
      <c r="H2891">
        <v>2026</v>
      </c>
      <c r="I2891">
        <v>2</v>
      </c>
      <c r="J2891" t="s">
        <v>4300</v>
      </c>
      <c r="K2891" t="s">
        <v>4286</v>
      </c>
      <c r="L2891" s="12">
        <v>46213.292706481479</v>
      </c>
      <c r="M2891" t="s">
        <v>4496</v>
      </c>
    </row>
    <row r="2892" spans="1:13" hidden="1" x14ac:dyDescent="0.35">
      <c r="A2892">
        <v>1001542576</v>
      </c>
      <c r="B2892" t="s">
        <v>4287</v>
      </c>
      <c r="C2892">
        <v>212108009</v>
      </c>
      <c r="D2892">
        <v>70893</v>
      </c>
      <c r="E2892" t="s">
        <v>2457</v>
      </c>
      <c r="F2892" t="s">
        <v>2458</v>
      </c>
      <c r="G2892">
        <v>2026</v>
      </c>
      <c r="H2892">
        <v>2026</v>
      </c>
      <c r="I2892">
        <v>3</v>
      </c>
      <c r="J2892" t="s">
        <v>4288</v>
      </c>
      <c r="K2892" s="11">
        <v>46016</v>
      </c>
      <c r="L2892" s="12">
        <v>46213.292706481479</v>
      </c>
      <c r="M2892" t="s">
        <v>5311</v>
      </c>
    </row>
    <row r="2893" spans="1:13" x14ac:dyDescent="0.35">
      <c r="A2893">
        <v>1001543466</v>
      </c>
      <c r="B2893" t="s">
        <v>4287</v>
      </c>
      <c r="C2893">
        <v>528142</v>
      </c>
      <c r="D2893">
        <v>37301</v>
      </c>
      <c r="E2893" t="s">
        <v>1190</v>
      </c>
      <c r="F2893" t="s">
        <v>2581</v>
      </c>
      <c r="G2893">
        <v>2025</v>
      </c>
      <c r="H2893">
        <v>2025</v>
      </c>
      <c r="I2893">
        <v>2</v>
      </c>
      <c r="J2893" t="s">
        <v>4307</v>
      </c>
      <c r="K2893" t="s">
        <v>4286</v>
      </c>
      <c r="L2893" s="12">
        <v>46212.806994768522</v>
      </c>
      <c r="M2893" t="s">
        <v>4489</v>
      </c>
    </row>
    <row r="2894" spans="1:13" hidden="1" x14ac:dyDescent="0.35">
      <c r="A2894">
        <v>1001543467</v>
      </c>
      <c r="B2894" t="s">
        <v>4287</v>
      </c>
      <c r="C2894">
        <v>211282520</v>
      </c>
      <c r="D2894">
        <v>70893</v>
      </c>
      <c r="E2894" t="s">
        <v>1190</v>
      </c>
      <c r="F2894" t="s">
        <v>2581</v>
      </c>
      <c r="G2894">
        <v>2025</v>
      </c>
      <c r="H2894">
        <v>2025</v>
      </c>
      <c r="I2894">
        <v>11</v>
      </c>
      <c r="J2894" t="s">
        <v>4288</v>
      </c>
      <c r="K2894" s="11">
        <v>45946</v>
      </c>
      <c r="L2894" s="12">
        <v>46212.806994768522</v>
      </c>
      <c r="M2894" t="s">
        <v>4313</v>
      </c>
    </row>
    <row r="2895" spans="1:13" hidden="1" x14ac:dyDescent="0.35">
      <c r="A2895">
        <v>1001543485</v>
      </c>
      <c r="B2895" t="s">
        <v>4287</v>
      </c>
      <c r="C2895">
        <v>212039860</v>
      </c>
      <c r="D2895">
        <v>37001</v>
      </c>
      <c r="E2895" t="s">
        <v>1190</v>
      </c>
      <c r="F2895" t="s">
        <v>2581</v>
      </c>
      <c r="G2895">
        <v>2025</v>
      </c>
      <c r="H2895">
        <v>2025</v>
      </c>
      <c r="I2895">
        <v>12</v>
      </c>
      <c r="J2895" t="s">
        <v>4288</v>
      </c>
      <c r="K2895" s="11">
        <v>46006</v>
      </c>
      <c r="L2895" s="12">
        <v>46212.806994768522</v>
      </c>
      <c r="M2895" t="s">
        <v>5312</v>
      </c>
    </row>
    <row r="2896" spans="1:13" hidden="1" x14ac:dyDescent="0.35">
      <c r="A2896">
        <v>1001543486</v>
      </c>
      <c r="B2896" t="s">
        <v>4287</v>
      </c>
      <c r="C2896">
        <v>212045620</v>
      </c>
      <c r="D2896">
        <v>70893</v>
      </c>
      <c r="E2896" t="s">
        <v>1190</v>
      </c>
      <c r="F2896" t="s">
        <v>2581</v>
      </c>
      <c r="G2896">
        <v>2025</v>
      </c>
      <c r="H2896">
        <v>2025</v>
      </c>
      <c r="I2896">
        <v>12</v>
      </c>
      <c r="J2896" t="s">
        <v>4288</v>
      </c>
      <c r="K2896" s="11">
        <v>46006</v>
      </c>
      <c r="L2896" s="12">
        <v>46212.806994768522</v>
      </c>
      <c r="M2896" t="s">
        <v>4536</v>
      </c>
    </row>
    <row r="2897" spans="1:13" hidden="1" x14ac:dyDescent="0.35">
      <c r="A2897">
        <v>1001544489</v>
      </c>
      <c r="B2897" t="s">
        <v>4287</v>
      </c>
      <c r="C2897">
        <v>35241946</v>
      </c>
      <c r="D2897">
        <v>70893</v>
      </c>
      <c r="E2897" t="s">
        <v>2459</v>
      </c>
      <c r="F2897" t="s">
        <v>2151</v>
      </c>
      <c r="G2897">
        <v>2025</v>
      </c>
      <c r="H2897">
        <v>2025</v>
      </c>
      <c r="I2897">
        <v>2</v>
      </c>
      <c r="J2897" t="s">
        <v>4288</v>
      </c>
      <c r="K2897" s="11">
        <v>45672</v>
      </c>
      <c r="L2897" s="12">
        <v>46212.806994768522</v>
      </c>
      <c r="M2897" t="s">
        <v>4302</v>
      </c>
    </row>
    <row r="2898" spans="1:13" hidden="1" x14ac:dyDescent="0.35">
      <c r="A2898">
        <v>1001547559</v>
      </c>
      <c r="B2898" t="s">
        <v>4287</v>
      </c>
      <c r="C2898">
        <v>212096594</v>
      </c>
      <c r="D2898">
        <v>58081</v>
      </c>
      <c r="E2898" t="s">
        <v>2459</v>
      </c>
      <c r="F2898" t="s">
        <v>2151</v>
      </c>
      <c r="G2898">
        <v>2025</v>
      </c>
      <c r="H2898">
        <v>2025</v>
      </c>
      <c r="I2898">
        <v>12</v>
      </c>
      <c r="J2898" t="s">
        <v>4288</v>
      </c>
      <c r="K2898" s="11">
        <v>46054</v>
      </c>
      <c r="L2898" s="12">
        <v>46212.806994768522</v>
      </c>
      <c r="M2898" t="s">
        <v>4562</v>
      </c>
    </row>
    <row r="2899" spans="1:13" hidden="1" x14ac:dyDescent="0.35">
      <c r="A2899">
        <v>1001548865</v>
      </c>
      <c r="B2899" t="s">
        <v>4287</v>
      </c>
      <c r="C2899">
        <v>211122237</v>
      </c>
      <c r="D2899">
        <v>70893</v>
      </c>
      <c r="E2899" t="s">
        <v>2459</v>
      </c>
      <c r="F2899" t="s">
        <v>2151</v>
      </c>
      <c r="G2899">
        <v>2026</v>
      </c>
      <c r="H2899">
        <v>2026</v>
      </c>
      <c r="I2899">
        <v>4</v>
      </c>
      <c r="J2899" t="s">
        <v>4307</v>
      </c>
      <c r="K2899" s="11">
        <v>45946</v>
      </c>
      <c r="L2899" s="12">
        <v>46213.292706481479</v>
      </c>
      <c r="M2899" t="s">
        <v>4375</v>
      </c>
    </row>
    <row r="2900" spans="1:13" hidden="1" x14ac:dyDescent="0.35">
      <c r="A2900">
        <v>1001548866</v>
      </c>
      <c r="B2900" t="s">
        <v>4285</v>
      </c>
      <c r="C2900" t="s">
        <v>4286</v>
      </c>
      <c r="D2900" t="s">
        <v>4286</v>
      </c>
      <c r="E2900" t="s">
        <v>4286</v>
      </c>
      <c r="F2900" t="s">
        <v>4286</v>
      </c>
      <c r="G2900" t="s">
        <v>4286</v>
      </c>
      <c r="H2900" t="s">
        <v>4286</v>
      </c>
      <c r="I2900" t="s">
        <v>4286</v>
      </c>
      <c r="J2900" t="s">
        <v>4286</v>
      </c>
      <c r="K2900" t="s">
        <v>4286</v>
      </c>
      <c r="L2900" t="s">
        <v>4286</v>
      </c>
      <c r="M2900" t="s">
        <v>4286</v>
      </c>
    </row>
    <row r="2901" spans="1:13" hidden="1" x14ac:dyDescent="0.35">
      <c r="A2901">
        <v>1001549264</v>
      </c>
      <c r="B2901" t="s">
        <v>4285</v>
      </c>
      <c r="C2901" t="s">
        <v>4286</v>
      </c>
      <c r="D2901" t="s">
        <v>4286</v>
      </c>
      <c r="E2901" t="s">
        <v>4286</v>
      </c>
      <c r="F2901" t="s">
        <v>4286</v>
      </c>
      <c r="G2901" t="s">
        <v>4286</v>
      </c>
      <c r="H2901" t="s">
        <v>4286</v>
      </c>
      <c r="I2901" t="s">
        <v>4286</v>
      </c>
      <c r="J2901" t="s">
        <v>4286</v>
      </c>
      <c r="K2901" t="s">
        <v>4286</v>
      </c>
      <c r="L2901" t="s">
        <v>4286</v>
      </c>
      <c r="M2901" t="s">
        <v>4286</v>
      </c>
    </row>
    <row r="2902" spans="1:13" hidden="1" x14ac:dyDescent="0.35">
      <c r="A2902">
        <v>1001551814</v>
      </c>
      <c r="B2902" t="s">
        <v>4285</v>
      </c>
      <c r="C2902" t="s">
        <v>4286</v>
      </c>
      <c r="D2902" t="s">
        <v>4286</v>
      </c>
      <c r="E2902" t="s">
        <v>4286</v>
      </c>
      <c r="F2902" t="s">
        <v>4286</v>
      </c>
      <c r="G2902" t="s">
        <v>4286</v>
      </c>
      <c r="H2902" t="s">
        <v>4286</v>
      </c>
      <c r="I2902" t="s">
        <v>4286</v>
      </c>
      <c r="J2902" t="s">
        <v>4286</v>
      </c>
      <c r="K2902" t="s">
        <v>4286</v>
      </c>
      <c r="L2902" t="s">
        <v>4286</v>
      </c>
      <c r="M2902" t="s">
        <v>4286</v>
      </c>
    </row>
    <row r="2903" spans="1:13" hidden="1" x14ac:dyDescent="0.35">
      <c r="A2903">
        <v>1001552010</v>
      </c>
      <c r="B2903" t="s">
        <v>4285</v>
      </c>
      <c r="C2903" t="s">
        <v>4286</v>
      </c>
      <c r="D2903" t="s">
        <v>4286</v>
      </c>
      <c r="E2903" t="s">
        <v>4286</v>
      </c>
      <c r="F2903" t="s">
        <v>4286</v>
      </c>
      <c r="G2903" t="s">
        <v>4286</v>
      </c>
      <c r="H2903" t="s">
        <v>4286</v>
      </c>
      <c r="I2903" t="s">
        <v>4286</v>
      </c>
      <c r="J2903" t="s">
        <v>4286</v>
      </c>
      <c r="K2903" t="s">
        <v>4286</v>
      </c>
      <c r="L2903" t="s">
        <v>4286</v>
      </c>
      <c r="M2903" t="s">
        <v>4286</v>
      </c>
    </row>
    <row r="2904" spans="1:13" hidden="1" x14ac:dyDescent="0.35">
      <c r="A2904">
        <v>1001553955</v>
      </c>
      <c r="B2904" t="s">
        <v>4285</v>
      </c>
      <c r="C2904" t="s">
        <v>4286</v>
      </c>
      <c r="D2904" t="s">
        <v>4286</v>
      </c>
      <c r="E2904" t="s">
        <v>4286</v>
      </c>
      <c r="F2904" t="s">
        <v>4286</v>
      </c>
      <c r="G2904" t="s">
        <v>4286</v>
      </c>
      <c r="H2904" t="s">
        <v>4286</v>
      </c>
      <c r="I2904" t="s">
        <v>4286</v>
      </c>
      <c r="J2904" t="s">
        <v>4286</v>
      </c>
      <c r="K2904" t="s">
        <v>4286</v>
      </c>
      <c r="L2904" t="s">
        <v>4286</v>
      </c>
      <c r="M2904" t="s">
        <v>4286</v>
      </c>
    </row>
    <row r="2905" spans="1:13" hidden="1" x14ac:dyDescent="0.35">
      <c r="A2905">
        <v>1001555407</v>
      </c>
      <c r="B2905" t="s">
        <v>4287</v>
      </c>
      <c r="C2905">
        <v>210991122</v>
      </c>
      <c r="D2905">
        <v>60224</v>
      </c>
      <c r="E2905" t="s">
        <v>1638</v>
      </c>
      <c r="F2905" t="s">
        <v>2588</v>
      </c>
      <c r="G2905">
        <v>2026</v>
      </c>
      <c r="H2905">
        <v>2026</v>
      </c>
      <c r="I2905">
        <v>4</v>
      </c>
      <c r="J2905" t="s">
        <v>4307</v>
      </c>
      <c r="K2905" s="11">
        <v>46115</v>
      </c>
      <c r="L2905" s="12">
        <v>46213.292706481479</v>
      </c>
      <c r="M2905" t="s">
        <v>5313</v>
      </c>
    </row>
    <row r="2906" spans="1:13" hidden="1" x14ac:dyDescent="0.35">
      <c r="A2906">
        <v>1001555736</v>
      </c>
      <c r="B2906" t="s">
        <v>4285</v>
      </c>
      <c r="C2906" t="s">
        <v>4286</v>
      </c>
      <c r="D2906" t="s">
        <v>4286</v>
      </c>
      <c r="E2906" t="s">
        <v>4286</v>
      </c>
      <c r="F2906" t="s">
        <v>4286</v>
      </c>
      <c r="G2906" t="s">
        <v>4286</v>
      </c>
      <c r="H2906" t="s">
        <v>4286</v>
      </c>
      <c r="I2906" t="s">
        <v>4286</v>
      </c>
      <c r="J2906" t="s">
        <v>4286</v>
      </c>
      <c r="K2906" t="s">
        <v>4286</v>
      </c>
      <c r="L2906" t="s">
        <v>4286</v>
      </c>
      <c r="M2906" t="s">
        <v>4286</v>
      </c>
    </row>
    <row r="2907" spans="1:13" hidden="1" x14ac:dyDescent="0.35">
      <c r="A2907">
        <v>1001555737</v>
      </c>
      <c r="B2907" t="s">
        <v>4287</v>
      </c>
      <c r="C2907">
        <v>212043007</v>
      </c>
      <c r="D2907">
        <v>89942</v>
      </c>
      <c r="E2907" t="s">
        <v>6573</v>
      </c>
      <c r="F2907" t="s">
        <v>6602</v>
      </c>
      <c r="G2907">
        <v>2026</v>
      </c>
      <c r="H2907">
        <v>2026</v>
      </c>
      <c r="I2907">
        <v>1</v>
      </c>
      <c r="J2907" t="s">
        <v>4288</v>
      </c>
      <c r="K2907" s="11">
        <v>46023</v>
      </c>
      <c r="L2907" s="12">
        <v>46213.292706481479</v>
      </c>
      <c r="M2907" t="s">
        <v>4473</v>
      </c>
    </row>
    <row r="2908" spans="1:13" hidden="1" x14ac:dyDescent="0.35">
      <c r="A2908">
        <v>1001555738</v>
      </c>
      <c r="B2908" t="s">
        <v>4287</v>
      </c>
      <c r="C2908">
        <v>212043007</v>
      </c>
      <c r="D2908">
        <v>89942</v>
      </c>
      <c r="E2908" t="s">
        <v>6502</v>
      </c>
      <c r="F2908" t="s">
        <v>6602</v>
      </c>
      <c r="G2908">
        <v>2026</v>
      </c>
      <c r="H2908">
        <v>2026</v>
      </c>
      <c r="I2908">
        <v>1</v>
      </c>
      <c r="J2908" t="s">
        <v>4288</v>
      </c>
      <c r="K2908" s="11">
        <v>46023</v>
      </c>
      <c r="L2908" s="12">
        <v>46213.292706481479</v>
      </c>
      <c r="M2908" t="s">
        <v>4473</v>
      </c>
    </row>
    <row r="2909" spans="1:13" hidden="1" x14ac:dyDescent="0.35">
      <c r="A2909">
        <v>1001555806</v>
      </c>
      <c r="B2909" t="s">
        <v>4287</v>
      </c>
      <c r="C2909">
        <v>211713788</v>
      </c>
      <c r="D2909">
        <v>58081</v>
      </c>
      <c r="E2909" t="s">
        <v>6015</v>
      </c>
      <c r="F2909" t="s">
        <v>6603</v>
      </c>
      <c r="G2909">
        <v>2025</v>
      </c>
      <c r="H2909">
        <v>2025</v>
      </c>
      <c r="I2909">
        <v>12</v>
      </c>
      <c r="J2909" t="s">
        <v>4288</v>
      </c>
      <c r="K2909" s="11">
        <v>46023</v>
      </c>
      <c r="L2909" s="12">
        <v>46212.806994768522</v>
      </c>
      <c r="M2909" t="s">
        <v>4599</v>
      </c>
    </row>
    <row r="2910" spans="1:13" x14ac:dyDescent="0.35">
      <c r="A2910">
        <v>1001555807</v>
      </c>
      <c r="B2910" t="s">
        <v>4287</v>
      </c>
      <c r="C2910">
        <v>419059</v>
      </c>
      <c r="D2910">
        <v>37301</v>
      </c>
      <c r="E2910" t="s">
        <v>704</v>
      </c>
      <c r="F2910" t="s">
        <v>2594</v>
      </c>
      <c r="G2910">
        <v>2025</v>
      </c>
      <c r="H2910">
        <v>2025</v>
      </c>
      <c r="I2910">
        <v>2</v>
      </c>
      <c r="J2910" t="s">
        <v>4307</v>
      </c>
      <c r="K2910" t="s">
        <v>4286</v>
      </c>
      <c r="L2910" s="12">
        <v>46212.806994768522</v>
      </c>
      <c r="M2910" t="s">
        <v>4489</v>
      </c>
    </row>
    <row r="2911" spans="1:13" hidden="1" x14ac:dyDescent="0.35">
      <c r="A2911">
        <v>1001555815</v>
      </c>
      <c r="B2911" t="s">
        <v>4287</v>
      </c>
      <c r="C2911">
        <v>210991880</v>
      </c>
      <c r="D2911">
        <v>49046</v>
      </c>
      <c r="E2911" t="s">
        <v>704</v>
      </c>
      <c r="F2911" t="s">
        <v>2594</v>
      </c>
      <c r="G2911">
        <v>2025</v>
      </c>
      <c r="H2911">
        <v>2025</v>
      </c>
      <c r="I2911">
        <v>11</v>
      </c>
      <c r="J2911" t="s">
        <v>4288</v>
      </c>
      <c r="K2911" s="11">
        <v>45946</v>
      </c>
      <c r="L2911" s="12">
        <v>46212.806994768522</v>
      </c>
      <c r="M2911" t="s">
        <v>5314</v>
      </c>
    </row>
    <row r="2912" spans="1:13" hidden="1" x14ac:dyDescent="0.35">
      <c r="A2912">
        <v>1001555818</v>
      </c>
      <c r="B2912" t="s">
        <v>4287</v>
      </c>
      <c r="C2912">
        <v>211808101</v>
      </c>
      <c r="D2912">
        <v>45334</v>
      </c>
      <c r="E2912" t="s">
        <v>704</v>
      </c>
      <c r="F2912" t="s">
        <v>2594</v>
      </c>
      <c r="G2912">
        <v>2025</v>
      </c>
      <c r="H2912">
        <v>2025</v>
      </c>
      <c r="I2912">
        <v>12</v>
      </c>
      <c r="J2912" t="s">
        <v>4288</v>
      </c>
      <c r="K2912" s="11">
        <v>45991</v>
      </c>
      <c r="L2912" s="12">
        <v>46212.806994768522</v>
      </c>
      <c r="M2912" t="s">
        <v>5124</v>
      </c>
    </row>
    <row r="2913" spans="1:13" hidden="1" x14ac:dyDescent="0.35">
      <c r="A2913">
        <v>1001555956</v>
      </c>
      <c r="B2913" t="s">
        <v>4287</v>
      </c>
      <c r="C2913">
        <v>211808101</v>
      </c>
      <c r="D2913">
        <v>45334</v>
      </c>
      <c r="E2913" t="s">
        <v>6080</v>
      </c>
      <c r="F2913" t="s">
        <v>6604</v>
      </c>
      <c r="G2913">
        <v>2026</v>
      </c>
      <c r="H2913">
        <v>2026</v>
      </c>
      <c r="I2913">
        <v>6</v>
      </c>
      <c r="J2913" t="s">
        <v>4307</v>
      </c>
      <c r="K2913" t="s">
        <v>4286</v>
      </c>
      <c r="L2913" s="12">
        <v>46213.292706481479</v>
      </c>
      <c r="M2913" t="s">
        <v>5315</v>
      </c>
    </row>
    <row r="2914" spans="1:13" hidden="1" x14ac:dyDescent="0.35">
      <c r="A2914">
        <v>1001556381</v>
      </c>
      <c r="B2914" t="s">
        <v>4287</v>
      </c>
      <c r="C2914">
        <v>211920278</v>
      </c>
      <c r="D2914">
        <v>89942</v>
      </c>
      <c r="E2914" t="s">
        <v>1013</v>
      </c>
      <c r="F2914" t="s">
        <v>6605</v>
      </c>
      <c r="G2914">
        <v>2025</v>
      </c>
      <c r="H2914">
        <v>2025</v>
      </c>
      <c r="I2914">
        <v>12</v>
      </c>
      <c r="J2914" t="s">
        <v>4288</v>
      </c>
      <c r="K2914" s="11">
        <v>46004</v>
      </c>
      <c r="L2914" s="12">
        <v>46212.806994768522</v>
      </c>
      <c r="M2914" t="s">
        <v>4542</v>
      </c>
    </row>
    <row r="2915" spans="1:13" hidden="1" x14ac:dyDescent="0.35">
      <c r="A2915">
        <v>1001556382</v>
      </c>
      <c r="B2915" t="s">
        <v>4285</v>
      </c>
      <c r="C2915" t="s">
        <v>4286</v>
      </c>
      <c r="D2915" t="s">
        <v>4286</v>
      </c>
      <c r="E2915" t="s">
        <v>4286</v>
      </c>
      <c r="F2915" t="s">
        <v>4286</v>
      </c>
      <c r="G2915" t="s">
        <v>4286</v>
      </c>
      <c r="H2915" t="s">
        <v>4286</v>
      </c>
      <c r="I2915" t="s">
        <v>4286</v>
      </c>
      <c r="J2915" t="s">
        <v>4286</v>
      </c>
      <c r="K2915" t="s">
        <v>4286</v>
      </c>
      <c r="L2915" t="s">
        <v>4286</v>
      </c>
      <c r="M2915" t="s">
        <v>4286</v>
      </c>
    </row>
    <row r="2916" spans="1:13" hidden="1" x14ac:dyDescent="0.35">
      <c r="A2916">
        <v>1001556384</v>
      </c>
      <c r="B2916" t="s">
        <v>4287</v>
      </c>
      <c r="C2916">
        <v>24174292</v>
      </c>
      <c r="D2916">
        <v>89942</v>
      </c>
      <c r="E2916" t="s">
        <v>2607</v>
      </c>
      <c r="F2916" t="s">
        <v>2606</v>
      </c>
      <c r="G2916">
        <v>2025</v>
      </c>
      <c r="H2916">
        <v>2025</v>
      </c>
      <c r="I2916">
        <v>1</v>
      </c>
      <c r="J2916" t="s">
        <v>4288</v>
      </c>
      <c r="K2916" s="11">
        <v>45666</v>
      </c>
      <c r="L2916" s="12">
        <v>46212.806994768522</v>
      </c>
      <c r="M2916" t="s">
        <v>5199</v>
      </c>
    </row>
    <row r="2917" spans="1:13" hidden="1" x14ac:dyDescent="0.35">
      <c r="A2917">
        <v>1001556697</v>
      </c>
      <c r="B2917" t="s">
        <v>4287</v>
      </c>
      <c r="C2917">
        <v>30758599</v>
      </c>
      <c r="D2917">
        <v>70893</v>
      </c>
      <c r="E2917" t="s">
        <v>731</v>
      </c>
      <c r="F2917" t="s">
        <v>2601</v>
      </c>
      <c r="G2917">
        <v>2025</v>
      </c>
      <c r="H2917">
        <v>2025</v>
      </c>
      <c r="I2917">
        <v>2</v>
      </c>
      <c r="J2917" t="s">
        <v>4288</v>
      </c>
      <c r="K2917" s="11">
        <v>45656</v>
      </c>
      <c r="L2917" s="12">
        <v>46212.806994768522</v>
      </c>
      <c r="M2917" t="s">
        <v>4360</v>
      </c>
    </row>
    <row r="2918" spans="1:13" hidden="1" x14ac:dyDescent="0.35">
      <c r="A2918">
        <v>1001557847</v>
      </c>
      <c r="B2918" t="s">
        <v>4287</v>
      </c>
      <c r="C2918">
        <v>212218459</v>
      </c>
      <c r="D2918">
        <v>60224</v>
      </c>
      <c r="E2918" t="s">
        <v>2539</v>
      </c>
      <c r="F2918" t="s">
        <v>2590</v>
      </c>
      <c r="G2918">
        <v>2026</v>
      </c>
      <c r="H2918">
        <v>2026</v>
      </c>
      <c r="I2918">
        <v>2</v>
      </c>
      <c r="J2918" t="s">
        <v>4288</v>
      </c>
      <c r="K2918" s="11">
        <v>46036</v>
      </c>
      <c r="L2918" s="12">
        <v>46213.292706481479</v>
      </c>
      <c r="M2918" t="s">
        <v>5317</v>
      </c>
    </row>
    <row r="2919" spans="1:13" hidden="1" x14ac:dyDescent="0.35">
      <c r="A2919">
        <v>1001558575</v>
      </c>
      <c r="B2919" t="s">
        <v>4287</v>
      </c>
      <c r="C2919">
        <v>212218459</v>
      </c>
      <c r="D2919">
        <v>60224</v>
      </c>
      <c r="E2919" t="s">
        <v>2539</v>
      </c>
      <c r="F2919" t="s">
        <v>2590</v>
      </c>
      <c r="G2919">
        <v>2026</v>
      </c>
      <c r="H2919">
        <v>2026</v>
      </c>
      <c r="I2919">
        <v>2</v>
      </c>
      <c r="J2919" t="s">
        <v>4288</v>
      </c>
      <c r="K2919" s="11">
        <v>46036</v>
      </c>
      <c r="L2919" s="12">
        <v>46213.292706481479</v>
      </c>
      <c r="M2919" t="s">
        <v>5316</v>
      </c>
    </row>
    <row r="2920" spans="1:13" hidden="1" x14ac:dyDescent="0.35">
      <c r="A2920">
        <v>1001558577</v>
      </c>
      <c r="B2920" t="s">
        <v>4287</v>
      </c>
      <c r="C2920">
        <v>212218459</v>
      </c>
      <c r="D2920">
        <v>60224</v>
      </c>
      <c r="E2920" t="s">
        <v>2539</v>
      </c>
      <c r="F2920" t="s">
        <v>2590</v>
      </c>
      <c r="G2920">
        <v>2026</v>
      </c>
      <c r="H2920">
        <v>2026</v>
      </c>
      <c r="I2920">
        <v>3</v>
      </c>
      <c r="J2920" t="s">
        <v>4307</v>
      </c>
      <c r="K2920" s="11">
        <v>46111</v>
      </c>
      <c r="L2920" s="12">
        <v>46213.292706481479</v>
      </c>
      <c r="M2920" t="s">
        <v>5318</v>
      </c>
    </row>
    <row r="2921" spans="1:13" x14ac:dyDescent="0.35">
      <c r="A2921">
        <v>1001559416</v>
      </c>
      <c r="B2921" t="s">
        <v>4287</v>
      </c>
      <c r="C2921">
        <v>212218460</v>
      </c>
      <c r="D2921">
        <v>37301</v>
      </c>
      <c r="E2921" t="s">
        <v>2539</v>
      </c>
      <c r="F2921" t="s">
        <v>2590</v>
      </c>
      <c r="G2921">
        <v>2026</v>
      </c>
      <c r="H2921">
        <v>2026</v>
      </c>
      <c r="I2921">
        <v>4</v>
      </c>
      <c r="J2921" t="s">
        <v>4307</v>
      </c>
      <c r="K2921" t="s">
        <v>4286</v>
      </c>
      <c r="L2921" s="12">
        <v>46213.292706481479</v>
      </c>
      <c r="M2921" t="s">
        <v>4505</v>
      </c>
    </row>
    <row r="2922" spans="1:13" hidden="1" x14ac:dyDescent="0.35">
      <c r="A2922">
        <v>1001559417</v>
      </c>
      <c r="B2922" t="s">
        <v>4285</v>
      </c>
      <c r="C2922" t="s">
        <v>4286</v>
      </c>
      <c r="D2922" t="s">
        <v>4286</v>
      </c>
      <c r="E2922" t="s">
        <v>4286</v>
      </c>
      <c r="F2922" t="s">
        <v>4286</v>
      </c>
      <c r="G2922" t="s">
        <v>4286</v>
      </c>
      <c r="H2922" t="s">
        <v>4286</v>
      </c>
      <c r="I2922" t="s">
        <v>4286</v>
      </c>
      <c r="J2922" t="s">
        <v>4286</v>
      </c>
      <c r="K2922" t="s">
        <v>4286</v>
      </c>
      <c r="L2922" t="s">
        <v>4286</v>
      </c>
      <c r="M2922" t="s">
        <v>4286</v>
      </c>
    </row>
    <row r="2923" spans="1:13" hidden="1" x14ac:dyDescent="0.35">
      <c r="A2923">
        <v>1001559419</v>
      </c>
      <c r="B2923" t="s">
        <v>4287</v>
      </c>
      <c r="C2923">
        <v>210849142</v>
      </c>
      <c r="D2923">
        <v>49046</v>
      </c>
      <c r="E2923" t="s">
        <v>341</v>
      </c>
      <c r="F2923" t="s">
        <v>261</v>
      </c>
      <c r="G2923">
        <v>2025</v>
      </c>
      <c r="H2923">
        <v>2025</v>
      </c>
      <c r="I2923">
        <v>11</v>
      </c>
      <c r="J2923" t="s">
        <v>4288</v>
      </c>
      <c r="K2923" s="11">
        <v>45946</v>
      </c>
      <c r="L2923" s="12">
        <v>46212.806994768522</v>
      </c>
      <c r="M2923" t="s">
        <v>5319</v>
      </c>
    </row>
    <row r="2924" spans="1:13" hidden="1" x14ac:dyDescent="0.35">
      <c r="A2924">
        <v>1001560107</v>
      </c>
      <c r="B2924" t="s">
        <v>4287</v>
      </c>
      <c r="C2924">
        <v>211776995</v>
      </c>
      <c r="D2924">
        <v>89942</v>
      </c>
      <c r="E2924" t="s">
        <v>2609</v>
      </c>
      <c r="F2924" t="s">
        <v>2610</v>
      </c>
      <c r="G2924">
        <v>2025</v>
      </c>
      <c r="H2924">
        <v>2025</v>
      </c>
      <c r="I2924">
        <v>12</v>
      </c>
      <c r="J2924" t="s">
        <v>4288</v>
      </c>
      <c r="K2924" s="11">
        <v>46015</v>
      </c>
      <c r="L2924" s="12">
        <v>46212.806994768522</v>
      </c>
      <c r="M2924" t="s">
        <v>4470</v>
      </c>
    </row>
    <row r="2925" spans="1:13" hidden="1" x14ac:dyDescent="0.35">
      <c r="A2925">
        <v>1001563752</v>
      </c>
      <c r="B2925" t="s">
        <v>4285</v>
      </c>
      <c r="C2925" t="s">
        <v>4286</v>
      </c>
      <c r="D2925" t="s">
        <v>4286</v>
      </c>
      <c r="E2925" t="s">
        <v>4286</v>
      </c>
      <c r="F2925" t="s">
        <v>4286</v>
      </c>
      <c r="G2925" t="s">
        <v>4286</v>
      </c>
      <c r="H2925" t="s">
        <v>4286</v>
      </c>
      <c r="I2925" t="s">
        <v>4286</v>
      </c>
      <c r="J2925" t="s">
        <v>4286</v>
      </c>
      <c r="K2925" t="s">
        <v>4286</v>
      </c>
      <c r="L2925" t="s">
        <v>4286</v>
      </c>
      <c r="M2925" t="s">
        <v>4286</v>
      </c>
    </row>
    <row r="2926" spans="1:13" hidden="1" x14ac:dyDescent="0.35">
      <c r="A2926">
        <v>1001564637</v>
      </c>
      <c r="B2926" t="s">
        <v>4287</v>
      </c>
      <c r="C2926">
        <v>211412903</v>
      </c>
      <c r="D2926">
        <v>49046</v>
      </c>
      <c r="E2926" t="s">
        <v>2611</v>
      </c>
      <c r="F2926" t="s">
        <v>2612</v>
      </c>
      <c r="G2926">
        <v>2025</v>
      </c>
      <c r="H2926">
        <v>2025</v>
      </c>
      <c r="I2926">
        <v>11</v>
      </c>
      <c r="J2926" t="s">
        <v>4288</v>
      </c>
      <c r="K2926" s="11">
        <v>45947</v>
      </c>
      <c r="L2926" s="12">
        <v>46212.806994768522</v>
      </c>
      <c r="M2926" t="s">
        <v>5320</v>
      </c>
    </row>
    <row r="2927" spans="1:13" hidden="1" x14ac:dyDescent="0.35">
      <c r="A2927">
        <v>1001565732</v>
      </c>
      <c r="B2927" t="s">
        <v>4287</v>
      </c>
      <c r="C2927">
        <v>211805222</v>
      </c>
      <c r="D2927">
        <v>89942</v>
      </c>
      <c r="E2927" t="s">
        <v>2611</v>
      </c>
      <c r="F2927" t="s">
        <v>2612</v>
      </c>
      <c r="G2927">
        <v>2025</v>
      </c>
      <c r="H2927">
        <v>2025</v>
      </c>
      <c r="I2927">
        <v>12</v>
      </c>
      <c r="J2927" t="s">
        <v>4288</v>
      </c>
      <c r="K2927" s="11">
        <v>46009</v>
      </c>
      <c r="L2927" s="12">
        <v>46212.806994768522</v>
      </c>
      <c r="M2927" t="s">
        <v>4433</v>
      </c>
    </row>
    <row r="2928" spans="1:13" hidden="1" x14ac:dyDescent="0.35">
      <c r="A2928">
        <v>1001565734</v>
      </c>
      <c r="B2928" t="s">
        <v>4287</v>
      </c>
      <c r="C2928">
        <v>214466</v>
      </c>
      <c r="D2928">
        <v>49046</v>
      </c>
      <c r="E2928" t="s">
        <v>2611</v>
      </c>
      <c r="F2928" t="s">
        <v>2612</v>
      </c>
      <c r="G2928">
        <v>2026</v>
      </c>
      <c r="H2928">
        <v>2026</v>
      </c>
      <c r="I2928">
        <v>3</v>
      </c>
      <c r="J2928" t="s">
        <v>4307</v>
      </c>
      <c r="K2928" t="s">
        <v>4286</v>
      </c>
      <c r="L2928" s="12">
        <v>46213.292706481479</v>
      </c>
      <c r="M2928" t="s">
        <v>5321</v>
      </c>
    </row>
    <row r="2929" spans="1:13" hidden="1" x14ac:dyDescent="0.35">
      <c r="A2929">
        <v>1001566709</v>
      </c>
      <c r="B2929" t="s">
        <v>4287</v>
      </c>
      <c r="C2929">
        <v>211519483</v>
      </c>
      <c r="D2929">
        <v>45334</v>
      </c>
      <c r="E2929" t="s">
        <v>38</v>
      </c>
      <c r="F2929" t="s">
        <v>2617</v>
      </c>
      <c r="G2929">
        <v>2025</v>
      </c>
      <c r="H2929">
        <v>2025</v>
      </c>
      <c r="I2929">
        <v>11</v>
      </c>
      <c r="J2929" t="s">
        <v>4288</v>
      </c>
      <c r="K2929" s="11">
        <v>45947</v>
      </c>
      <c r="L2929" s="12">
        <v>46212.806994768522</v>
      </c>
      <c r="M2929" t="s">
        <v>5322</v>
      </c>
    </row>
    <row r="2930" spans="1:13" hidden="1" x14ac:dyDescent="0.35">
      <c r="A2930">
        <v>1001567624</v>
      </c>
      <c r="B2930" t="s">
        <v>4287</v>
      </c>
      <c r="C2930">
        <v>212125822</v>
      </c>
      <c r="D2930">
        <v>89942</v>
      </c>
      <c r="E2930" t="s">
        <v>1557</v>
      </c>
      <c r="F2930" t="s">
        <v>6606</v>
      </c>
      <c r="G2930">
        <v>2026</v>
      </c>
      <c r="H2930">
        <v>2026</v>
      </c>
      <c r="I2930">
        <v>1</v>
      </c>
      <c r="J2930" t="s">
        <v>4288</v>
      </c>
      <c r="K2930" s="11">
        <v>46029</v>
      </c>
      <c r="L2930" s="12">
        <v>46213.292706481479</v>
      </c>
      <c r="M2930" t="s">
        <v>4597</v>
      </c>
    </row>
    <row r="2931" spans="1:13" hidden="1" x14ac:dyDescent="0.35">
      <c r="A2931">
        <v>1001567625</v>
      </c>
      <c r="B2931" t="s">
        <v>4287</v>
      </c>
      <c r="C2931">
        <v>211519483</v>
      </c>
      <c r="D2931">
        <v>45334</v>
      </c>
      <c r="E2931" t="s">
        <v>2620</v>
      </c>
      <c r="F2931" t="s">
        <v>2621</v>
      </c>
      <c r="G2931">
        <v>2025</v>
      </c>
      <c r="H2931">
        <v>2025</v>
      </c>
      <c r="I2931">
        <v>11</v>
      </c>
      <c r="J2931" t="s">
        <v>4288</v>
      </c>
      <c r="K2931" s="11">
        <v>45947</v>
      </c>
      <c r="L2931" s="12">
        <v>46212.806994768522</v>
      </c>
      <c r="M2931" t="s">
        <v>5322</v>
      </c>
    </row>
    <row r="2932" spans="1:13" hidden="1" x14ac:dyDescent="0.35">
      <c r="A2932">
        <v>1001569777</v>
      </c>
      <c r="B2932" t="s">
        <v>4287</v>
      </c>
      <c r="C2932">
        <v>212125822</v>
      </c>
      <c r="D2932">
        <v>89942</v>
      </c>
      <c r="E2932" t="s">
        <v>6607</v>
      </c>
      <c r="F2932" t="s">
        <v>6608</v>
      </c>
      <c r="G2932">
        <v>2026</v>
      </c>
      <c r="H2932">
        <v>2026</v>
      </c>
      <c r="I2932">
        <v>1</v>
      </c>
      <c r="J2932" t="s">
        <v>4288</v>
      </c>
      <c r="K2932" s="11">
        <v>46029</v>
      </c>
      <c r="L2932" s="12">
        <v>46213.292706481479</v>
      </c>
      <c r="M2932" t="s">
        <v>4597</v>
      </c>
    </row>
    <row r="2933" spans="1:13" hidden="1" x14ac:dyDescent="0.35">
      <c r="A2933">
        <v>1001569932</v>
      </c>
      <c r="B2933" t="s">
        <v>4287</v>
      </c>
      <c r="C2933">
        <v>211519483</v>
      </c>
      <c r="D2933">
        <v>45334</v>
      </c>
      <c r="E2933" t="s">
        <v>2622</v>
      </c>
      <c r="F2933" t="s">
        <v>2623</v>
      </c>
      <c r="G2933">
        <v>2025</v>
      </c>
      <c r="H2933">
        <v>2025</v>
      </c>
      <c r="I2933">
        <v>11</v>
      </c>
      <c r="J2933" t="s">
        <v>4288</v>
      </c>
      <c r="K2933" s="11">
        <v>45947</v>
      </c>
      <c r="L2933" s="12">
        <v>46212.806994768522</v>
      </c>
      <c r="M2933" t="s">
        <v>5322</v>
      </c>
    </row>
    <row r="2934" spans="1:13" hidden="1" x14ac:dyDescent="0.35">
      <c r="A2934">
        <v>1001570811</v>
      </c>
      <c r="B2934" t="s">
        <v>4287</v>
      </c>
      <c r="C2934">
        <v>212125822</v>
      </c>
      <c r="D2934">
        <v>89942</v>
      </c>
      <c r="E2934" t="s">
        <v>6609</v>
      </c>
      <c r="F2934" t="s">
        <v>6610</v>
      </c>
      <c r="G2934">
        <v>2026</v>
      </c>
      <c r="H2934">
        <v>2026</v>
      </c>
      <c r="I2934">
        <v>1</v>
      </c>
      <c r="J2934" t="s">
        <v>4288</v>
      </c>
      <c r="K2934" s="11">
        <v>46029</v>
      </c>
      <c r="L2934" s="12">
        <v>46213.292706481479</v>
      </c>
      <c r="M2934" t="s">
        <v>4597</v>
      </c>
    </row>
    <row r="2935" spans="1:13" hidden="1" x14ac:dyDescent="0.35">
      <c r="A2935">
        <v>1001570812</v>
      </c>
      <c r="B2935" t="s">
        <v>4287</v>
      </c>
      <c r="C2935">
        <v>211519483</v>
      </c>
      <c r="D2935">
        <v>45334</v>
      </c>
      <c r="E2935" t="s">
        <v>212</v>
      </c>
      <c r="F2935" t="s">
        <v>2617</v>
      </c>
      <c r="G2935">
        <v>2025</v>
      </c>
      <c r="H2935">
        <v>2025</v>
      </c>
      <c r="I2935">
        <v>11</v>
      </c>
      <c r="J2935" t="s">
        <v>4288</v>
      </c>
      <c r="K2935" s="11">
        <v>45947</v>
      </c>
      <c r="L2935" s="12">
        <v>46212.806994768522</v>
      </c>
      <c r="M2935" t="s">
        <v>5322</v>
      </c>
    </row>
    <row r="2936" spans="1:13" hidden="1" x14ac:dyDescent="0.35">
      <c r="A2936">
        <v>1001570813</v>
      </c>
      <c r="B2936" t="s">
        <v>4287</v>
      </c>
      <c r="C2936">
        <v>212125822</v>
      </c>
      <c r="D2936">
        <v>89942</v>
      </c>
      <c r="E2936" t="s">
        <v>6611</v>
      </c>
      <c r="F2936" t="s">
        <v>6606</v>
      </c>
      <c r="G2936">
        <v>2026</v>
      </c>
      <c r="H2936">
        <v>2026</v>
      </c>
      <c r="I2936">
        <v>1</v>
      </c>
      <c r="J2936" t="s">
        <v>4288</v>
      </c>
      <c r="K2936" s="11">
        <v>46029</v>
      </c>
      <c r="L2936" s="12">
        <v>46213.292706481479</v>
      </c>
      <c r="M2936" t="s">
        <v>4597</v>
      </c>
    </row>
    <row r="2937" spans="1:13" hidden="1" x14ac:dyDescent="0.35">
      <c r="A2937">
        <v>1001571319</v>
      </c>
      <c r="B2937" t="s">
        <v>4287</v>
      </c>
      <c r="C2937">
        <v>211519483</v>
      </c>
      <c r="D2937">
        <v>45334</v>
      </c>
      <c r="E2937" t="s">
        <v>2618</v>
      </c>
      <c r="F2937" t="s">
        <v>2619</v>
      </c>
      <c r="G2937">
        <v>2025</v>
      </c>
      <c r="H2937">
        <v>2025</v>
      </c>
      <c r="I2937">
        <v>11</v>
      </c>
      <c r="J2937" t="s">
        <v>4288</v>
      </c>
      <c r="K2937" s="11">
        <v>45947</v>
      </c>
      <c r="L2937" s="12">
        <v>46212.806994768522</v>
      </c>
      <c r="M2937" t="s">
        <v>5322</v>
      </c>
    </row>
    <row r="2938" spans="1:13" hidden="1" x14ac:dyDescent="0.35">
      <c r="A2938">
        <v>1001571392</v>
      </c>
      <c r="B2938" t="s">
        <v>4287</v>
      </c>
      <c r="C2938">
        <v>212125822</v>
      </c>
      <c r="D2938">
        <v>89942</v>
      </c>
      <c r="E2938" t="s">
        <v>6612</v>
      </c>
      <c r="F2938" t="s">
        <v>6613</v>
      </c>
      <c r="G2938">
        <v>2026</v>
      </c>
      <c r="H2938">
        <v>2026</v>
      </c>
      <c r="I2938">
        <v>1</v>
      </c>
      <c r="J2938" t="s">
        <v>4288</v>
      </c>
      <c r="K2938" s="11">
        <v>46029</v>
      </c>
      <c r="L2938" s="12">
        <v>46213.292706481479</v>
      </c>
      <c r="M2938" t="s">
        <v>4597</v>
      </c>
    </row>
    <row r="2939" spans="1:13" hidden="1" x14ac:dyDescent="0.35">
      <c r="A2939">
        <v>1001573829</v>
      </c>
      <c r="B2939" t="s">
        <v>4285</v>
      </c>
      <c r="C2939" t="s">
        <v>4286</v>
      </c>
      <c r="D2939" t="s">
        <v>4286</v>
      </c>
      <c r="E2939" t="s">
        <v>4286</v>
      </c>
      <c r="F2939" t="s">
        <v>4286</v>
      </c>
      <c r="G2939" t="s">
        <v>4286</v>
      </c>
      <c r="H2939" t="s">
        <v>4286</v>
      </c>
      <c r="I2939" t="s">
        <v>4286</v>
      </c>
      <c r="J2939" t="s">
        <v>4286</v>
      </c>
      <c r="K2939" t="s">
        <v>4286</v>
      </c>
      <c r="L2939" t="s">
        <v>4286</v>
      </c>
      <c r="M2939" t="s">
        <v>4286</v>
      </c>
    </row>
    <row r="2940" spans="1:13" hidden="1" x14ac:dyDescent="0.35">
      <c r="A2940">
        <v>1001573831</v>
      </c>
      <c r="B2940" t="s">
        <v>4285</v>
      </c>
      <c r="C2940" t="s">
        <v>4286</v>
      </c>
      <c r="D2940" t="s">
        <v>4286</v>
      </c>
      <c r="E2940" t="s">
        <v>4286</v>
      </c>
      <c r="F2940" t="s">
        <v>4286</v>
      </c>
      <c r="G2940" t="s">
        <v>4286</v>
      </c>
      <c r="H2940" t="s">
        <v>4286</v>
      </c>
      <c r="I2940" t="s">
        <v>4286</v>
      </c>
      <c r="J2940" t="s">
        <v>4286</v>
      </c>
      <c r="K2940" t="s">
        <v>4286</v>
      </c>
      <c r="L2940" t="s">
        <v>4286</v>
      </c>
      <c r="M2940" t="s">
        <v>4286</v>
      </c>
    </row>
    <row r="2941" spans="1:13" hidden="1" x14ac:dyDescent="0.35">
      <c r="A2941">
        <v>1001574007</v>
      </c>
      <c r="B2941" t="s">
        <v>4287</v>
      </c>
      <c r="C2941">
        <v>211344520</v>
      </c>
      <c r="D2941">
        <v>83761</v>
      </c>
      <c r="E2941" t="s">
        <v>2627</v>
      </c>
      <c r="F2941" t="s">
        <v>2626</v>
      </c>
      <c r="G2941">
        <v>2026</v>
      </c>
      <c r="H2941">
        <v>2026</v>
      </c>
      <c r="I2941">
        <v>1</v>
      </c>
      <c r="J2941" t="s">
        <v>4288</v>
      </c>
      <c r="K2941" s="11">
        <v>46028</v>
      </c>
      <c r="L2941" s="12">
        <v>46213.292706481479</v>
      </c>
      <c r="M2941" t="s">
        <v>4408</v>
      </c>
    </row>
    <row r="2942" spans="1:13" hidden="1" x14ac:dyDescent="0.35">
      <c r="A2942">
        <v>1001578232</v>
      </c>
      <c r="B2942" t="s">
        <v>4287</v>
      </c>
      <c r="C2942">
        <v>26496166</v>
      </c>
      <c r="D2942">
        <v>70893</v>
      </c>
      <c r="E2942" t="s">
        <v>2528</v>
      </c>
      <c r="F2942" t="s">
        <v>1165</v>
      </c>
      <c r="G2942">
        <v>2025</v>
      </c>
      <c r="H2942">
        <v>2025</v>
      </c>
      <c r="I2942">
        <v>2</v>
      </c>
      <c r="J2942" t="s">
        <v>4288</v>
      </c>
      <c r="K2942" s="11">
        <v>45642</v>
      </c>
      <c r="L2942" s="12">
        <v>46212.806994768522</v>
      </c>
      <c r="M2942" t="s">
        <v>4360</v>
      </c>
    </row>
    <row r="2943" spans="1:13" hidden="1" x14ac:dyDescent="0.35">
      <c r="A2943">
        <v>1001578727</v>
      </c>
      <c r="B2943" t="s">
        <v>4287</v>
      </c>
      <c r="C2943">
        <v>211392930</v>
      </c>
      <c r="D2943">
        <v>70893</v>
      </c>
      <c r="E2943" t="s">
        <v>2528</v>
      </c>
      <c r="F2943" t="s">
        <v>1165</v>
      </c>
      <c r="G2943">
        <v>2025</v>
      </c>
      <c r="H2943">
        <v>2025</v>
      </c>
      <c r="I2943">
        <v>11</v>
      </c>
      <c r="J2943" t="s">
        <v>4288</v>
      </c>
      <c r="K2943" s="11">
        <v>45947</v>
      </c>
      <c r="L2943" s="12">
        <v>46212.806994768522</v>
      </c>
      <c r="M2943" t="s">
        <v>4313</v>
      </c>
    </row>
    <row r="2944" spans="1:13" hidden="1" x14ac:dyDescent="0.35">
      <c r="A2944">
        <v>1001579699</v>
      </c>
      <c r="B2944" t="s">
        <v>4287</v>
      </c>
      <c r="C2944">
        <v>212013466</v>
      </c>
      <c r="D2944">
        <v>58081</v>
      </c>
      <c r="E2944" t="s">
        <v>2528</v>
      </c>
      <c r="F2944" t="s">
        <v>1165</v>
      </c>
      <c r="G2944">
        <v>2025</v>
      </c>
      <c r="H2944">
        <v>2025</v>
      </c>
      <c r="I2944">
        <v>12</v>
      </c>
      <c r="J2944" t="s">
        <v>4288</v>
      </c>
      <c r="K2944" s="11">
        <v>46023</v>
      </c>
      <c r="L2944" s="12">
        <v>46212.806994768522</v>
      </c>
      <c r="M2944" t="s">
        <v>4784</v>
      </c>
    </row>
    <row r="2945" spans="1:13" hidden="1" x14ac:dyDescent="0.35">
      <c r="A2945">
        <v>1001579792</v>
      </c>
      <c r="B2945" t="s">
        <v>4285</v>
      </c>
      <c r="C2945" t="s">
        <v>4286</v>
      </c>
      <c r="D2945" t="s">
        <v>4286</v>
      </c>
      <c r="E2945" t="s">
        <v>4286</v>
      </c>
      <c r="F2945" t="s">
        <v>4286</v>
      </c>
      <c r="G2945" t="s">
        <v>4286</v>
      </c>
      <c r="H2945" t="s">
        <v>4286</v>
      </c>
      <c r="I2945" t="s">
        <v>4286</v>
      </c>
      <c r="J2945" t="s">
        <v>4286</v>
      </c>
      <c r="K2945" t="s">
        <v>4286</v>
      </c>
      <c r="L2945" t="s">
        <v>4286</v>
      </c>
      <c r="M2945" t="s">
        <v>4286</v>
      </c>
    </row>
    <row r="2946" spans="1:13" hidden="1" x14ac:dyDescent="0.35">
      <c r="A2946">
        <v>1001579794</v>
      </c>
      <c r="B2946" t="s">
        <v>4287</v>
      </c>
      <c r="C2946">
        <v>210781790</v>
      </c>
      <c r="D2946">
        <v>49046</v>
      </c>
      <c r="E2946" t="s">
        <v>426</v>
      </c>
      <c r="F2946" t="s">
        <v>1457</v>
      </c>
      <c r="G2946">
        <v>2025</v>
      </c>
      <c r="H2946">
        <v>2025</v>
      </c>
      <c r="I2946">
        <v>11</v>
      </c>
      <c r="J2946" t="s">
        <v>4288</v>
      </c>
      <c r="K2946" s="11">
        <v>45946</v>
      </c>
      <c r="L2946" s="12">
        <v>46212.806994768522</v>
      </c>
      <c r="M2946" t="s">
        <v>5323</v>
      </c>
    </row>
    <row r="2947" spans="1:13" hidden="1" x14ac:dyDescent="0.35">
      <c r="A2947">
        <v>1001582333</v>
      </c>
      <c r="B2947" t="s">
        <v>4287</v>
      </c>
      <c r="C2947">
        <v>518469</v>
      </c>
      <c r="D2947">
        <v>89942</v>
      </c>
      <c r="E2947" t="s">
        <v>6614</v>
      </c>
      <c r="F2947" t="s">
        <v>884</v>
      </c>
      <c r="G2947">
        <v>2025</v>
      </c>
      <c r="H2947">
        <v>2025</v>
      </c>
      <c r="I2947">
        <v>6</v>
      </c>
      <c r="J2947" t="s">
        <v>4307</v>
      </c>
      <c r="K2947" s="11">
        <v>45813</v>
      </c>
      <c r="L2947" s="12">
        <v>46212.806994768522</v>
      </c>
      <c r="M2947" t="s">
        <v>4959</v>
      </c>
    </row>
    <row r="2948" spans="1:13" hidden="1" x14ac:dyDescent="0.35">
      <c r="A2948">
        <v>1001582365</v>
      </c>
      <c r="B2948" t="s">
        <v>4287</v>
      </c>
      <c r="C2948">
        <v>212142089</v>
      </c>
      <c r="D2948">
        <v>64357</v>
      </c>
      <c r="E2948" t="s">
        <v>427</v>
      </c>
      <c r="F2948" t="s">
        <v>2648</v>
      </c>
      <c r="G2948">
        <v>2026</v>
      </c>
      <c r="H2948">
        <v>2026</v>
      </c>
      <c r="I2948">
        <v>2</v>
      </c>
      <c r="J2948" t="s">
        <v>4288</v>
      </c>
      <c r="K2948" s="11">
        <v>46054</v>
      </c>
      <c r="L2948" s="12">
        <v>46213.292706481479</v>
      </c>
      <c r="M2948" t="s">
        <v>5324</v>
      </c>
    </row>
    <row r="2949" spans="1:13" hidden="1" x14ac:dyDescent="0.35">
      <c r="A2949">
        <v>1001582372</v>
      </c>
      <c r="B2949" t="s">
        <v>4287</v>
      </c>
      <c r="C2949">
        <v>211534551</v>
      </c>
      <c r="D2949">
        <v>49046</v>
      </c>
      <c r="E2949" t="s">
        <v>1676</v>
      </c>
      <c r="F2949" t="s">
        <v>2638</v>
      </c>
      <c r="G2949">
        <v>2025</v>
      </c>
      <c r="H2949">
        <v>2025</v>
      </c>
      <c r="I2949">
        <v>11</v>
      </c>
      <c r="J2949" t="s">
        <v>4288</v>
      </c>
      <c r="K2949" s="11">
        <v>45947</v>
      </c>
      <c r="L2949" s="12">
        <v>46212.806994768522</v>
      </c>
      <c r="M2949" t="s">
        <v>4887</v>
      </c>
    </row>
    <row r="2950" spans="1:13" hidden="1" x14ac:dyDescent="0.35">
      <c r="A2950">
        <v>1001582399</v>
      </c>
      <c r="B2950" t="s">
        <v>4287</v>
      </c>
      <c r="C2950">
        <v>211534551</v>
      </c>
      <c r="D2950">
        <v>49046</v>
      </c>
      <c r="E2950" t="s">
        <v>2639</v>
      </c>
      <c r="F2950" t="s">
        <v>2637</v>
      </c>
      <c r="G2950">
        <v>2025</v>
      </c>
      <c r="H2950">
        <v>2025</v>
      </c>
      <c r="I2950">
        <v>11</v>
      </c>
      <c r="J2950" t="s">
        <v>4288</v>
      </c>
      <c r="K2950" s="11">
        <v>45947</v>
      </c>
      <c r="L2950" s="12">
        <v>46212.806994768522</v>
      </c>
      <c r="M2950" t="s">
        <v>4887</v>
      </c>
    </row>
    <row r="2951" spans="1:13" hidden="1" x14ac:dyDescent="0.35">
      <c r="A2951">
        <v>1001582402</v>
      </c>
      <c r="B2951" t="s">
        <v>4287</v>
      </c>
      <c r="C2951">
        <v>211534551</v>
      </c>
      <c r="D2951">
        <v>49046</v>
      </c>
      <c r="E2951" t="s">
        <v>2636</v>
      </c>
      <c r="F2951" t="s">
        <v>2637</v>
      </c>
      <c r="G2951">
        <v>2025</v>
      </c>
      <c r="H2951">
        <v>2025</v>
      </c>
      <c r="I2951">
        <v>11</v>
      </c>
      <c r="J2951" t="s">
        <v>4288</v>
      </c>
      <c r="K2951" s="11">
        <v>45947</v>
      </c>
      <c r="L2951" s="12">
        <v>46212.806994768522</v>
      </c>
      <c r="M2951" t="s">
        <v>4887</v>
      </c>
    </row>
    <row r="2952" spans="1:13" hidden="1" x14ac:dyDescent="0.35">
      <c r="A2952">
        <v>1001583012</v>
      </c>
      <c r="B2952" t="s">
        <v>4287</v>
      </c>
      <c r="C2952">
        <v>211534551</v>
      </c>
      <c r="D2952">
        <v>49046</v>
      </c>
      <c r="E2952" t="s">
        <v>516</v>
      </c>
      <c r="F2952" t="s">
        <v>2637</v>
      </c>
      <c r="G2952">
        <v>2025</v>
      </c>
      <c r="H2952">
        <v>2025</v>
      </c>
      <c r="I2952">
        <v>11</v>
      </c>
      <c r="J2952" t="s">
        <v>4288</v>
      </c>
      <c r="K2952" s="11">
        <v>45947</v>
      </c>
      <c r="L2952" s="12">
        <v>46212.806994768522</v>
      </c>
      <c r="M2952" t="s">
        <v>4887</v>
      </c>
    </row>
    <row r="2953" spans="1:13" hidden="1" x14ac:dyDescent="0.35">
      <c r="A2953">
        <v>1001583013</v>
      </c>
      <c r="B2953" t="s">
        <v>4287</v>
      </c>
      <c r="C2953">
        <v>211461331</v>
      </c>
      <c r="D2953">
        <v>89942</v>
      </c>
      <c r="E2953" t="s">
        <v>6615</v>
      </c>
      <c r="F2953" t="s">
        <v>6616</v>
      </c>
      <c r="G2953">
        <v>2026</v>
      </c>
      <c r="H2953">
        <v>2026</v>
      </c>
      <c r="I2953">
        <v>7</v>
      </c>
      <c r="J2953" t="s">
        <v>4307</v>
      </c>
      <c r="K2953" s="11">
        <v>46207</v>
      </c>
      <c r="L2953" s="12">
        <v>46213.292706481479</v>
      </c>
      <c r="M2953" t="s">
        <v>4488</v>
      </c>
    </row>
    <row r="2954" spans="1:13" hidden="1" x14ac:dyDescent="0.35">
      <c r="A2954">
        <v>1001583014</v>
      </c>
      <c r="B2954" t="s">
        <v>4285</v>
      </c>
      <c r="C2954" t="s">
        <v>4286</v>
      </c>
      <c r="D2954" t="s">
        <v>4286</v>
      </c>
      <c r="E2954" t="s">
        <v>4286</v>
      </c>
      <c r="F2954" t="s">
        <v>4286</v>
      </c>
      <c r="G2954" t="s">
        <v>4286</v>
      </c>
      <c r="H2954" t="s">
        <v>4286</v>
      </c>
      <c r="I2954" t="s">
        <v>4286</v>
      </c>
      <c r="J2954" t="s">
        <v>4286</v>
      </c>
      <c r="K2954" t="s">
        <v>4286</v>
      </c>
      <c r="L2954" t="s">
        <v>4286</v>
      </c>
      <c r="M2954" t="s">
        <v>4286</v>
      </c>
    </row>
    <row r="2955" spans="1:13" hidden="1" x14ac:dyDescent="0.35">
      <c r="A2955">
        <v>1001583421</v>
      </c>
      <c r="B2955" t="s">
        <v>4285</v>
      </c>
      <c r="C2955" t="s">
        <v>4286</v>
      </c>
      <c r="D2955" t="s">
        <v>4286</v>
      </c>
      <c r="E2955" t="s">
        <v>4286</v>
      </c>
      <c r="F2955" t="s">
        <v>4286</v>
      </c>
      <c r="G2955" t="s">
        <v>4286</v>
      </c>
      <c r="H2955" t="s">
        <v>4286</v>
      </c>
      <c r="I2955" t="s">
        <v>4286</v>
      </c>
      <c r="J2955" t="s">
        <v>4286</v>
      </c>
      <c r="K2955" t="s">
        <v>4286</v>
      </c>
      <c r="L2955" t="s">
        <v>4286</v>
      </c>
      <c r="M2955" t="s">
        <v>4286</v>
      </c>
    </row>
    <row r="2956" spans="1:13" hidden="1" x14ac:dyDescent="0.35">
      <c r="A2956">
        <v>1001583971</v>
      </c>
      <c r="B2956" t="s">
        <v>4285</v>
      </c>
      <c r="C2956" t="s">
        <v>4286</v>
      </c>
      <c r="D2956" t="s">
        <v>4286</v>
      </c>
      <c r="E2956" t="s">
        <v>4286</v>
      </c>
      <c r="F2956" t="s">
        <v>4286</v>
      </c>
      <c r="G2956" t="s">
        <v>4286</v>
      </c>
      <c r="H2956" t="s">
        <v>4286</v>
      </c>
      <c r="I2956" t="s">
        <v>4286</v>
      </c>
      <c r="J2956" t="s">
        <v>4286</v>
      </c>
      <c r="K2956" t="s">
        <v>4286</v>
      </c>
      <c r="L2956" t="s">
        <v>4286</v>
      </c>
      <c r="M2956" t="s">
        <v>4286</v>
      </c>
    </row>
    <row r="2957" spans="1:13" hidden="1" x14ac:dyDescent="0.35">
      <c r="A2957">
        <v>1001584173</v>
      </c>
      <c r="B2957" t="s">
        <v>4285</v>
      </c>
      <c r="C2957" t="s">
        <v>4286</v>
      </c>
      <c r="D2957" t="s">
        <v>4286</v>
      </c>
      <c r="E2957" t="s">
        <v>4286</v>
      </c>
      <c r="F2957" t="s">
        <v>4286</v>
      </c>
      <c r="G2957" t="s">
        <v>4286</v>
      </c>
      <c r="H2957" t="s">
        <v>4286</v>
      </c>
      <c r="I2957" t="s">
        <v>4286</v>
      </c>
      <c r="J2957" t="s">
        <v>4286</v>
      </c>
      <c r="K2957" t="s">
        <v>4286</v>
      </c>
      <c r="L2957" t="s">
        <v>4286</v>
      </c>
      <c r="M2957" t="s">
        <v>4286</v>
      </c>
    </row>
    <row r="2958" spans="1:13" hidden="1" x14ac:dyDescent="0.35">
      <c r="A2958">
        <v>1001584176</v>
      </c>
      <c r="B2958" t="s">
        <v>4287</v>
      </c>
      <c r="C2958">
        <v>23718978</v>
      </c>
      <c r="D2958">
        <v>70893</v>
      </c>
      <c r="E2958" t="s">
        <v>2649</v>
      </c>
      <c r="F2958" t="s">
        <v>2650</v>
      </c>
      <c r="G2958">
        <v>2025</v>
      </c>
      <c r="H2958">
        <v>2025</v>
      </c>
      <c r="I2958">
        <v>2</v>
      </c>
      <c r="J2958" t="s">
        <v>4288</v>
      </c>
      <c r="K2958" s="11">
        <v>45637</v>
      </c>
      <c r="L2958" s="12">
        <v>46212.806994768522</v>
      </c>
      <c r="M2958" t="s">
        <v>4360</v>
      </c>
    </row>
    <row r="2959" spans="1:13" hidden="1" x14ac:dyDescent="0.35">
      <c r="A2959">
        <v>1001585526</v>
      </c>
      <c r="B2959" t="s">
        <v>4287</v>
      </c>
      <c r="C2959">
        <v>210993856</v>
      </c>
      <c r="D2959">
        <v>70893</v>
      </c>
      <c r="E2959" t="s">
        <v>2651</v>
      </c>
      <c r="F2959" t="s">
        <v>2652</v>
      </c>
      <c r="G2959">
        <v>2025</v>
      </c>
      <c r="H2959">
        <v>2025</v>
      </c>
      <c r="I2959">
        <v>11</v>
      </c>
      <c r="J2959" t="s">
        <v>4288</v>
      </c>
      <c r="K2959" s="11">
        <v>45946</v>
      </c>
      <c r="L2959" s="12">
        <v>46212.806994768522</v>
      </c>
      <c r="M2959" t="s">
        <v>4313</v>
      </c>
    </row>
    <row r="2960" spans="1:13" hidden="1" x14ac:dyDescent="0.35">
      <c r="A2960">
        <v>1001585961</v>
      </c>
      <c r="B2960" t="s">
        <v>4287</v>
      </c>
      <c r="C2960">
        <v>211963332</v>
      </c>
      <c r="D2960">
        <v>49046</v>
      </c>
      <c r="E2960" t="s">
        <v>2651</v>
      </c>
      <c r="F2960" t="s">
        <v>2652</v>
      </c>
      <c r="G2960">
        <v>2025</v>
      </c>
      <c r="H2960">
        <v>2025</v>
      </c>
      <c r="I2960">
        <v>12</v>
      </c>
      <c r="J2960" t="s">
        <v>4288</v>
      </c>
      <c r="K2960" s="11">
        <v>46003</v>
      </c>
      <c r="L2960" s="12">
        <v>46212.806994768522</v>
      </c>
      <c r="M2960" t="s">
        <v>5065</v>
      </c>
    </row>
    <row r="2961" spans="1:13" hidden="1" x14ac:dyDescent="0.35">
      <c r="A2961">
        <v>1001586988</v>
      </c>
      <c r="B2961" t="s">
        <v>4287</v>
      </c>
      <c r="C2961">
        <v>210993856</v>
      </c>
      <c r="D2961">
        <v>70893</v>
      </c>
      <c r="E2961" t="s">
        <v>704</v>
      </c>
      <c r="F2961" t="s">
        <v>2652</v>
      </c>
      <c r="G2961">
        <v>2025</v>
      </c>
      <c r="H2961">
        <v>2025</v>
      </c>
      <c r="I2961">
        <v>11</v>
      </c>
      <c r="J2961" t="s">
        <v>4288</v>
      </c>
      <c r="K2961" s="11">
        <v>45946</v>
      </c>
      <c r="L2961" s="12">
        <v>46212.806994768522</v>
      </c>
      <c r="M2961" t="s">
        <v>4313</v>
      </c>
    </row>
    <row r="2962" spans="1:13" hidden="1" x14ac:dyDescent="0.35">
      <c r="A2962">
        <v>1001590475</v>
      </c>
      <c r="B2962" t="s">
        <v>4287</v>
      </c>
      <c r="C2962">
        <v>211963332</v>
      </c>
      <c r="D2962">
        <v>49046</v>
      </c>
      <c r="E2962" t="s">
        <v>704</v>
      </c>
      <c r="F2962" t="s">
        <v>2652</v>
      </c>
      <c r="G2962">
        <v>2025</v>
      </c>
      <c r="H2962">
        <v>2025</v>
      </c>
      <c r="I2962">
        <v>12</v>
      </c>
      <c r="J2962" t="s">
        <v>4288</v>
      </c>
      <c r="K2962" s="11">
        <v>46003</v>
      </c>
      <c r="L2962" s="12">
        <v>46212.806994768522</v>
      </c>
      <c r="M2962" t="s">
        <v>5065</v>
      </c>
    </row>
    <row r="2963" spans="1:13" x14ac:dyDescent="0.35">
      <c r="A2963">
        <v>1001590479</v>
      </c>
      <c r="B2963" t="s">
        <v>4287</v>
      </c>
      <c r="C2963">
        <v>210993958</v>
      </c>
      <c r="D2963">
        <v>37301</v>
      </c>
      <c r="E2963" t="s">
        <v>704</v>
      </c>
      <c r="F2963" t="s">
        <v>2652</v>
      </c>
      <c r="G2963">
        <v>2026</v>
      </c>
      <c r="H2963">
        <v>2026</v>
      </c>
      <c r="I2963">
        <v>6</v>
      </c>
      <c r="J2963" t="s">
        <v>4307</v>
      </c>
      <c r="K2963" t="s">
        <v>4286</v>
      </c>
      <c r="L2963" s="12">
        <v>46213.292706481479</v>
      </c>
      <c r="M2963" t="s">
        <v>4694</v>
      </c>
    </row>
    <row r="2964" spans="1:13" hidden="1" x14ac:dyDescent="0.35">
      <c r="A2964">
        <v>1001590500</v>
      </c>
      <c r="B2964" t="s">
        <v>4287</v>
      </c>
      <c r="C2964">
        <v>211762896</v>
      </c>
      <c r="D2964">
        <v>89942</v>
      </c>
      <c r="E2964" t="s">
        <v>6617</v>
      </c>
      <c r="F2964" t="s">
        <v>6618</v>
      </c>
      <c r="G2964">
        <v>2025</v>
      </c>
      <c r="H2964">
        <v>2025</v>
      </c>
      <c r="I2964">
        <v>12</v>
      </c>
      <c r="J2964" t="s">
        <v>4288</v>
      </c>
      <c r="K2964" s="11">
        <v>46022</v>
      </c>
      <c r="L2964" s="12">
        <v>46212.806994768522</v>
      </c>
      <c r="M2964" t="s">
        <v>4648</v>
      </c>
    </row>
    <row r="2965" spans="1:13" hidden="1" x14ac:dyDescent="0.35">
      <c r="A2965">
        <v>1001591872</v>
      </c>
      <c r="B2965" t="s">
        <v>4285</v>
      </c>
      <c r="C2965" t="s">
        <v>4286</v>
      </c>
      <c r="D2965" t="s">
        <v>4286</v>
      </c>
      <c r="E2965" t="s">
        <v>4286</v>
      </c>
      <c r="F2965" t="s">
        <v>4286</v>
      </c>
      <c r="G2965" t="s">
        <v>4286</v>
      </c>
      <c r="H2965" t="s">
        <v>4286</v>
      </c>
      <c r="I2965" t="s">
        <v>4286</v>
      </c>
      <c r="J2965" t="s">
        <v>4286</v>
      </c>
      <c r="K2965" t="s">
        <v>4286</v>
      </c>
      <c r="L2965" t="s">
        <v>4286</v>
      </c>
      <c r="M2965" t="s">
        <v>4286</v>
      </c>
    </row>
    <row r="2966" spans="1:13" hidden="1" x14ac:dyDescent="0.35">
      <c r="A2966">
        <v>1001591875</v>
      </c>
      <c r="B2966" t="s">
        <v>4285</v>
      </c>
      <c r="C2966" t="s">
        <v>4286</v>
      </c>
      <c r="D2966" t="s">
        <v>4286</v>
      </c>
      <c r="E2966" t="s">
        <v>4286</v>
      </c>
      <c r="F2966" t="s">
        <v>4286</v>
      </c>
      <c r="G2966" t="s">
        <v>4286</v>
      </c>
      <c r="H2966" t="s">
        <v>4286</v>
      </c>
      <c r="I2966" t="s">
        <v>4286</v>
      </c>
      <c r="J2966" t="s">
        <v>4286</v>
      </c>
      <c r="K2966" t="s">
        <v>4286</v>
      </c>
      <c r="L2966" t="s">
        <v>4286</v>
      </c>
      <c r="M2966" t="s">
        <v>4286</v>
      </c>
    </row>
    <row r="2967" spans="1:13" hidden="1" x14ac:dyDescent="0.35">
      <c r="A2967">
        <v>1001591876</v>
      </c>
      <c r="B2967" t="s">
        <v>4287</v>
      </c>
      <c r="C2967">
        <v>211521703</v>
      </c>
      <c r="D2967">
        <v>15105</v>
      </c>
      <c r="E2967" t="s">
        <v>1019</v>
      </c>
      <c r="F2967" t="s">
        <v>6619</v>
      </c>
      <c r="G2967">
        <v>2025</v>
      </c>
      <c r="H2967">
        <v>2025</v>
      </c>
      <c r="I2967">
        <v>10</v>
      </c>
      <c r="J2967" t="s">
        <v>4288</v>
      </c>
      <c r="K2967" s="11">
        <v>45951</v>
      </c>
      <c r="L2967" s="12">
        <v>46212.726767997687</v>
      </c>
      <c r="M2967" t="s">
        <v>4305</v>
      </c>
    </row>
    <row r="2968" spans="1:13" hidden="1" x14ac:dyDescent="0.35">
      <c r="A2968">
        <v>1001591877</v>
      </c>
      <c r="B2968" t="s">
        <v>4287</v>
      </c>
      <c r="C2968">
        <v>28000219</v>
      </c>
      <c r="D2968">
        <v>70893</v>
      </c>
      <c r="E2968" t="s">
        <v>2657</v>
      </c>
      <c r="F2968" t="s">
        <v>1732</v>
      </c>
      <c r="G2968">
        <v>2025</v>
      </c>
      <c r="H2968">
        <v>2025</v>
      </c>
      <c r="I2968">
        <v>2</v>
      </c>
      <c r="J2968" t="s">
        <v>4288</v>
      </c>
      <c r="K2968" s="11">
        <v>45645</v>
      </c>
      <c r="L2968" s="12">
        <v>46212.806994768522</v>
      </c>
      <c r="M2968" t="s">
        <v>4360</v>
      </c>
    </row>
    <row r="2969" spans="1:13" hidden="1" x14ac:dyDescent="0.35">
      <c r="A2969">
        <v>1001592370</v>
      </c>
      <c r="B2969" t="s">
        <v>4287</v>
      </c>
      <c r="C2969">
        <v>212004562</v>
      </c>
      <c r="D2969">
        <v>89942</v>
      </c>
      <c r="E2969" t="s">
        <v>6620</v>
      </c>
      <c r="F2969" t="s">
        <v>6621</v>
      </c>
      <c r="G2969">
        <v>2026</v>
      </c>
      <c r="H2969">
        <v>2026</v>
      </c>
      <c r="I2969">
        <v>1</v>
      </c>
      <c r="J2969" t="s">
        <v>4300</v>
      </c>
      <c r="K2969" s="11">
        <v>46039</v>
      </c>
      <c r="L2969" s="12">
        <v>46213.292706481479</v>
      </c>
      <c r="M2969" t="s">
        <v>5325</v>
      </c>
    </row>
    <row r="2970" spans="1:13" hidden="1" x14ac:dyDescent="0.35">
      <c r="A2970">
        <v>1001593015</v>
      </c>
      <c r="B2970" t="s">
        <v>4287</v>
      </c>
      <c r="C2970">
        <v>337005</v>
      </c>
      <c r="D2970">
        <v>58081</v>
      </c>
      <c r="E2970" t="s">
        <v>6622</v>
      </c>
      <c r="F2970" t="s">
        <v>6623</v>
      </c>
      <c r="G2970">
        <v>2025</v>
      </c>
      <c r="H2970">
        <v>2025</v>
      </c>
      <c r="I2970">
        <v>1</v>
      </c>
      <c r="J2970" t="s">
        <v>4300</v>
      </c>
      <c r="K2970" s="11">
        <v>45658</v>
      </c>
      <c r="L2970" s="12">
        <v>46212.806994768522</v>
      </c>
      <c r="M2970" t="s">
        <v>5326</v>
      </c>
    </row>
    <row r="2971" spans="1:13" hidden="1" x14ac:dyDescent="0.35">
      <c r="A2971">
        <v>1001593634</v>
      </c>
      <c r="B2971" t="s">
        <v>4287</v>
      </c>
      <c r="C2971">
        <v>337005</v>
      </c>
      <c r="D2971">
        <v>58081</v>
      </c>
      <c r="E2971" t="s">
        <v>6622</v>
      </c>
      <c r="F2971" t="s">
        <v>6623</v>
      </c>
      <c r="G2971">
        <v>2025</v>
      </c>
      <c r="H2971">
        <v>2025</v>
      </c>
      <c r="I2971">
        <v>2</v>
      </c>
      <c r="J2971" t="s">
        <v>4300</v>
      </c>
      <c r="K2971" s="11">
        <v>45658</v>
      </c>
      <c r="L2971" s="12">
        <v>46212.806994768522</v>
      </c>
      <c r="M2971" t="s">
        <v>5327</v>
      </c>
    </row>
    <row r="2972" spans="1:13" hidden="1" x14ac:dyDescent="0.35">
      <c r="A2972">
        <v>1001594849</v>
      </c>
      <c r="B2972" t="s">
        <v>4287</v>
      </c>
      <c r="C2972">
        <v>337005</v>
      </c>
      <c r="D2972">
        <v>58081</v>
      </c>
      <c r="E2972" t="s">
        <v>6622</v>
      </c>
      <c r="F2972" t="s">
        <v>6623</v>
      </c>
      <c r="G2972">
        <v>2025</v>
      </c>
      <c r="H2972">
        <v>2025</v>
      </c>
      <c r="I2972">
        <v>3</v>
      </c>
      <c r="J2972" t="s">
        <v>4300</v>
      </c>
      <c r="K2972" s="11">
        <v>45658</v>
      </c>
      <c r="L2972" s="12">
        <v>46212.806994768522</v>
      </c>
      <c r="M2972" t="s">
        <v>5328</v>
      </c>
    </row>
    <row r="2973" spans="1:13" hidden="1" x14ac:dyDescent="0.35">
      <c r="A2973">
        <v>1001595496</v>
      </c>
      <c r="B2973" t="s">
        <v>4287</v>
      </c>
      <c r="C2973">
        <v>210306446</v>
      </c>
      <c r="D2973">
        <v>89942</v>
      </c>
      <c r="E2973" t="s">
        <v>6622</v>
      </c>
      <c r="F2973" t="s">
        <v>6623</v>
      </c>
      <c r="G2973">
        <v>2025</v>
      </c>
      <c r="H2973">
        <v>2025</v>
      </c>
      <c r="I2973">
        <v>6</v>
      </c>
      <c r="J2973" t="s">
        <v>4288</v>
      </c>
      <c r="K2973" s="11">
        <v>45816</v>
      </c>
      <c r="L2973" s="12">
        <v>46212.806994768522</v>
      </c>
      <c r="M2973" t="s">
        <v>5329</v>
      </c>
    </row>
    <row r="2974" spans="1:13" hidden="1" x14ac:dyDescent="0.35">
      <c r="A2974">
        <v>1001595497</v>
      </c>
      <c r="B2974" t="s">
        <v>4287</v>
      </c>
      <c r="C2974">
        <v>210402115</v>
      </c>
      <c r="D2974">
        <v>70893</v>
      </c>
      <c r="E2974" t="s">
        <v>6622</v>
      </c>
      <c r="F2974" t="s">
        <v>6623</v>
      </c>
      <c r="G2974">
        <v>2025</v>
      </c>
      <c r="H2974">
        <v>2025</v>
      </c>
      <c r="I2974">
        <v>7</v>
      </c>
      <c r="J2974" t="s">
        <v>4288</v>
      </c>
      <c r="K2974" s="11">
        <v>45847</v>
      </c>
      <c r="L2974" s="12">
        <v>46212.806994768522</v>
      </c>
      <c r="M2974" t="s">
        <v>5330</v>
      </c>
    </row>
    <row r="2975" spans="1:13" hidden="1" x14ac:dyDescent="0.35">
      <c r="A2975">
        <v>1001596452</v>
      </c>
      <c r="B2975" t="s">
        <v>4287</v>
      </c>
      <c r="C2975">
        <v>210590663</v>
      </c>
      <c r="D2975">
        <v>70893</v>
      </c>
      <c r="E2975" t="s">
        <v>6622</v>
      </c>
      <c r="F2975" t="s">
        <v>6623</v>
      </c>
      <c r="G2975">
        <v>2025</v>
      </c>
      <c r="H2975">
        <v>2025</v>
      </c>
      <c r="I2975">
        <v>11</v>
      </c>
      <c r="J2975" t="s">
        <v>4288</v>
      </c>
      <c r="K2975" s="11">
        <v>45946</v>
      </c>
      <c r="L2975" s="12">
        <v>46212.806994768522</v>
      </c>
      <c r="M2975" t="s">
        <v>4313</v>
      </c>
    </row>
    <row r="2976" spans="1:13" hidden="1" x14ac:dyDescent="0.35">
      <c r="A2976">
        <v>1001596501</v>
      </c>
      <c r="B2976" t="s">
        <v>4287</v>
      </c>
      <c r="C2976">
        <v>211586628</v>
      </c>
      <c r="D2976">
        <v>89942</v>
      </c>
      <c r="E2976" t="s">
        <v>6622</v>
      </c>
      <c r="F2976" t="s">
        <v>6623</v>
      </c>
      <c r="G2976">
        <v>2026</v>
      </c>
      <c r="H2976">
        <v>2026</v>
      </c>
      <c r="I2976">
        <v>1</v>
      </c>
      <c r="J2976" t="s">
        <v>4300</v>
      </c>
      <c r="K2976" s="11">
        <v>46028</v>
      </c>
      <c r="L2976" s="12">
        <v>46213.292706481479</v>
      </c>
      <c r="M2976" t="s">
        <v>4377</v>
      </c>
    </row>
    <row r="2977" spans="1:13" hidden="1" x14ac:dyDescent="0.35">
      <c r="A2977">
        <v>1001596502</v>
      </c>
      <c r="B2977" t="s">
        <v>4287</v>
      </c>
      <c r="C2977">
        <v>212245371</v>
      </c>
      <c r="D2977">
        <v>89942</v>
      </c>
      <c r="E2977" t="s">
        <v>6622</v>
      </c>
      <c r="F2977" t="s">
        <v>6623</v>
      </c>
      <c r="G2977">
        <v>2026</v>
      </c>
      <c r="H2977">
        <v>2026</v>
      </c>
      <c r="I2977">
        <v>1</v>
      </c>
      <c r="J2977" t="s">
        <v>4288</v>
      </c>
      <c r="K2977" s="11">
        <v>46047</v>
      </c>
      <c r="L2977" s="12">
        <v>46213.292706481479</v>
      </c>
      <c r="M2977" t="s">
        <v>4374</v>
      </c>
    </row>
    <row r="2978" spans="1:13" x14ac:dyDescent="0.35">
      <c r="A2978">
        <v>1001596503</v>
      </c>
      <c r="B2978" t="s">
        <v>4287</v>
      </c>
      <c r="C2978">
        <v>212245383</v>
      </c>
      <c r="D2978">
        <v>37301</v>
      </c>
      <c r="E2978" t="s">
        <v>2659</v>
      </c>
      <c r="F2978" t="s">
        <v>2660</v>
      </c>
      <c r="G2978">
        <v>2026</v>
      </c>
      <c r="H2978">
        <v>2026</v>
      </c>
      <c r="I2978">
        <v>3</v>
      </c>
      <c r="J2978" t="s">
        <v>4300</v>
      </c>
      <c r="K2978" t="s">
        <v>4286</v>
      </c>
      <c r="L2978" s="12">
        <v>46213.292706481479</v>
      </c>
      <c r="M2978" t="s">
        <v>4396</v>
      </c>
    </row>
    <row r="2979" spans="1:13" hidden="1" x14ac:dyDescent="0.35">
      <c r="A2979">
        <v>1001597080</v>
      </c>
      <c r="B2979" t="s">
        <v>4287</v>
      </c>
      <c r="C2979">
        <v>212245371</v>
      </c>
      <c r="D2979">
        <v>89942</v>
      </c>
      <c r="E2979" t="s">
        <v>6622</v>
      </c>
      <c r="F2979" t="s">
        <v>6623</v>
      </c>
      <c r="G2979">
        <v>2026</v>
      </c>
      <c r="H2979">
        <v>2026</v>
      </c>
      <c r="I2979">
        <v>7</v>
      </c>
      <c r="J2979" t="s">
        <v>4307</v>
      </c>
      <c r="K2979" s="11">
        <v>46207</v>
      </c>
      <c r="L2979" s="12">
        <v>46213.292706481479</v>
      </c>
      <c r="M2979" t="s">
        <v>4488</v>
      </c>
    </row>
    <row r="2980" spans="1:13" hidden="1" x14ac:dyDescent="0.35">
      <c r="A2980">
        <v>1001597344</v>
      </c>
      <c r="B2980" t="s">
        <v>4285</v>
      </c>
      <c r="C2980" t="s">
        <v>4286</v>
      </c>
      <c r="D2980" t="s">
        <v>4286</v>
      </c>
      <c r="E2980" t="s">
        <v>4286</v>
      </c>
      <c r="F2980" t="s">
        <v>4286</v>
      </c>
      <c r="G2980" t="s">
        <v>4286</v>
      </c>
      <c r="H2980" t="s">
        <v>4286</v>
      </c>
      <c r="I2980" t="s">
        <v>4286</v>
      </c>
      <c r="J2980" t="s">
        <v>4286</v>
      </c>
      <c r="K2980" t="s">
        <v>4286</v>
      </c>
      <c r="L2980" t="s">
        <v>4286</v>
      </c>
      <c r="M2980" t="s">
        <v>4286</v>
      </c>
    </row>
    <row r="2981" spans="1:13" hidden="1" x14ac:dyDescent="0.35">
      <c r="A2981">
        <v>1001597345</v>
      </c>
      <c r="B2981" t="s">
        <v>4287</v>
      </c>
      <c r="C2981">
        <v>50478693</v>
      </c>
      <c r="D2981">
        <v>89942</v>
      </c>
      <c r="E2981" t="s">
        <v>2555</v>
      </c>
      <c r="F2981" t="s">
        <v>2554</v>
      </c>
      <c r="G2981">
        <v>2025</v>
      </c>
      <c r="H2981">
        <v>2025</v>
      </c>
      <c r="I2981">
        <v>4</v>
      </c>
      <c r="J2981" t="s">
        <v>4288</v>
      </c>
      <c r="K2981" s="11">
        <v>45751</v>
      </c>
      <c r="L2981" s="12">
        <v>46212.806994768522</v>
      </c>
      <c r="M2981" t="s">
        <v>5331</v>
      </c>
    </row>
    <row r="2982" spans="1:13" x14ac:dyDescent="0.35">
      <c r="A2982">
        <v>1001597346</v>
      </c>
      <c r="B2982" t="s">
        <v>4287</v>
      </c>
      <c r="C2982">
        <v>142635</v>
      </c>
      <c r="D2982">
        <v>37301</v>
      </c>
      <c r="E2982" t="s">
        <v>6624</v>
      </c>
      <c r="F2982" t="s">
        <v>3777</v>
      </c>
      <c r="G2982">
        <v>2025</v>
      </c>
      <c r="H2982">
        <v>2025</v>
      </c>
      <c r="I2982">
        <v>6</v>
      </c>
      <c r="J2982" t="s">
        <v>4307</v>
      </c>
      <c r="K2982" t="s">
        <v>4286</v>
      </c>
      <c r="L2982" s="12">
        <v>46212.806994768522</v>
      </c>
      <c r="M2982" t="s">
        <v>4567</v>
      </c>
    </row>
    <row r="2983" spans="1:13" hidden="1" x14ac:dyDescent="0.35">
      <c r="A2983">
        <v>1001597348</v>
      </c>
      <c r="B2983" t="s">
        <v>4287</v>
      </c>
      <c r="C2983">
        <v>211711770</v>
      </c>
      <c r="D2983">
        <v>15105</v>
      </c>
      <c r="E2983" t="s">
        <v>2555</v>
      </c>
      <c r="F2983" t="s">
        <v>2554</v>
      </c>
      <c r="G2983">
        <v>2025</v>
      </c>
      <c r="H2983">
        <v>2025</v>
      </c>
      <c r="I2983">
        <v>11</v>
      </c>
      <c r="J2983" t="s">
        <v>4288</v>
      </c>
      <c r="K2983" s="11">
        <v>45988</v>
      </c>
      <c r="L2983" s="12">
        <v>46212.795005370368</v>
      </c>
      <c r="M2983" t="s">
        <v>5332</v>
      </c>
    </row>
    <row r="2984" spans="1:13" hidden="1" x14ac:dyDescent="0.35">
      <c r="A2984">
        <v>1001597349</v>
      </c>
      <c r="B2984" t="s">
        <v>4287</v>
      </c>
      <c r="C2984">
        <v>50478693</v>
      </c>
      <c r="D2984">
        <v>89942</v>
      </c>
      <c r="E2984" t="s">
        <v>2555</v>
      </c>
      <c r="F2984" t="s">
        <v>2554</v>
      </c>
      <c r="G2984">
        <v>2025</v>
      </c>
      <c r="H2984">
        <v>2025</v>
      </c>
      <c r="I2984">
        <v>11</v>
      </c>
      <c r="J2984" t="s">
        <v>4300</v>
      </c>
      <c r="K2984" s="11">
        <v>45981</v>
      </c>
      <c r="L2984" s="12">
        <v>46212.806994768522</v>
      </c>
      <c r="M2984" t="s">
        <v>5333</v>
      </c>
    </row>
    <row r="2985" spans="1:13" hidden="1" x14ac:dyDescent="0.35">
      <c r="A2985">
        <v>1001597535</v>
      </c>
      <c r="B2985" t="s">
        <v>4287</v>
      </c>
      <c r="C2985">
        <v>212202950</v>
      </c>
      <c r="D2985">
        <v>49046</v>
      </c>
      <c r="E2985" t="s">
        <v>2555</v>
      </c>
      <c r="F2985" t="s">
        <v>2554</v>
      </c>
      <c r="G2985">
        <v>2026</v>
      </c>
      <c r="H2985">
        <v>2026</v>
      </c>
      <c r="I2985">
        <v>1</v>
      </c>
      <c r="J2985" t="s">
        <v>4288</v>
      </c>
      <c r="K2985" s="11">
        <v>46035</v>
      </c>
      <c r="L2985" s="12">
        <v>46213.292706481479</v>
      </c>
      <c r="M2985" t="s">
        <v>5334</v>
      </c>
    </row>
    <row r="2986" spans="1:13" x14ac:dyDescent="0.35">
      <c r="A2986">
        <v>1001597990</v>
      </c>
      <c r="B2986" t="s">
        <v>4287</v>
      </c>
      <c r="C2986">
        <v>212255523</v>
      </c>
      <c r="D2986">
        <v>37301</v>
      </c>
      <c r="E2986" t="s">
        <v>6624</v>
      </c>
      <c r="F2986" t="s">
        <v>3777</v>
      </c>
      <c r="G2986">
        <v>2026</v>
      </c>
      <c r="H2986">
        <v>2026</v>
      </c>
      <c r="I2986">
        <v>4</v>
      </c>
      <c r="J2986" t="s">
        <v>4307</v>
      </c>
      <c r="K2986" t="s">
        <v>4286</v>
      </c>
      <c r="L2986" s="12">
        <v>46213.292706481479</v>
      </c>
      <c r="M2986" t="s">
        <v>4505</v>
      </c>
    </row>
    <row r="2987" spans="1:13" hidden="1" x14ac:dyDescent="0.35">
      <c r="A2987">
        <v>1001597993</v>
      </c>
      <c r="B2987" t="s">
        <v>4287</v>
      </c>
      <c r="C2987">
        <v>50478693</v>
      </c>
      <c r="D2987">
        <v>89942</v>
      </c>
      <c r="E2987" t="s">
        <v>2556</v>
      </c>
      <c r="F2987" t="s">
        <v>2557</v>
      </c>
      <c r="G2987">
        <v>2025</v>
      </c>
      <c r="H2987">
        <v>2025</v>
      </c>
      <c r="I2987">
        <v>4</v>
      </c>
      <c r="J2987" t="s">
        <v>4288</v>
      </c>
      <c r="K2987" s="11">
        <v>45751</v>
      </c>
      <c r="L2987" s="12">
        <v>46212.806994768522</v>
      </c>
      <c r="M2987" t="s">
        <v>5331</v>
      </c>
    </row>
    <row r="2988" spans="1:13" hidden="1" x14ac:dyDescent="0.35">
      <c r="A2988">
        <v>1001597997</v>
      </c>
      <c r="B2988" t="s">
        <v>4287</v>
      </c>
      <c r="C2988">
        <v>211711770</v>
      </c>
      <c r="D2988">
        <v>15105</v>
      </c>
      <c r="E2988" t="s">
        <v>2556</v>
      </c>
      <c r="F2988" t="s">
        <v>2557</v>
      </c>
      <c r="G2988">
        <v>2025</v>
      </c>
      <c r="H2988">
        <v>2025</v>
      </c>
      <c r="I2988">
        <v>11</v>
      </c>
      <c r="J2988" t="s">
        <v>4288</v>
      </c>
      <c r="K2988" s="11">
        <v>45988</v>
      </c>
      <c r="L2988" s="12">
        <v>46212.795005370368</v>
      </c>
      <c r="M2988" t="s">
        <v>5332</v>
      </c>
    </row>
    <row r="2989" spans="1:13" hidden="1" x14ac:dyDescent="0.35">
      <c r="A2989">
        <v>1001599064</v>
      </c>
      <c r="B2989" t="s">
        <v>4287</v>
      </c>
      <c r="C2989">
        <v>212202950</v>
      </c>
      <c r="D2989">
        <v>49046</v>
      </c>
      <c r="E2989" t="s">
        <v>2556</v>
      </c>
      <c r="F2989" t="s">
        <v>2557</v>
      </c>
      <c r="G2989">
        <v>2026</v>
      </c>
      <c r="H2989">
        <v>2026</v>
      </c>
      <c r="I2989">
        <v>1</v>
      </c>
      <c r="J2989" t="s">
        <v>4288</v>
      </c>
      <c r="K2989" s="11">
        <v>46035</v>
      </c>
      <c r="L2989" s="12">
        <v>46213.292706481479</v>
      </c>
      <c r="M2989" t="s">
        <v>5334</v>
      </c>
    </row>
    <row r="2990" spans="1:13" hidden="1" x14ac:dyDescent="0.35">
      <c r="A2990">
        <v>1001600068</v>
      </c>
      <c r="B2990" t="s">
        <v>4287</v>
      </c>
      <c r="C2990">
        <v>50478693</v>
      </c>
      <c r="D2990">
        <v>89942</v>
      </c>
      <c r="E2990" t="s">
        <v>2553</v>
      </c>
      <c r="F2990" t="s">
        <v>2554</v>
      </c>
      <c r="G2990">
        <v>2025</v>
      </c>
      <c r="H2990">
        <v>2025</v>
      </c>
      <c r="I2990">
        <v>4</v>
      </c>
      <c r="J2990" t="s">
        <v>4288</v>
      </c>
      <c r="K2990" s="11">
        <v>45751</v>
      </c>
      <c r="L2990" s="12">
        <v>46212.806994768522</v>
      </c>
      <c r="M2990" t="s">
        <v>5331</v>
      </c>
    </row>
    <row r="2991" spans="1:13" hidden="1" x14ac:dyDescent="0.35">
      <c r="A2991">
        <v>1001600347</v>
      </c>
      <c r="B2991" t="s">
        <v>4287</v>
      </c>
      <c r="C2991">
        <v>211711770</v>
      </c>
      <c r="D2991">
        <v>15105</v>
      </c>
      <c r="E2991" t="s">
        <v>2553</v>
      </c>
      <c r="F2991" t="s">
        <v>2554</v>
      </c>
      <c r="G2991">
        <v>2025</v>
      </c>
      <c r="H2991">
        <v>2025</v>
      </c>
      <c r="I2991">
        <v>11</v>
      </c>
      <c r="J2991" t="s">
        <v>4288</v>
      </c>
      <c r="K2991" s="11">
        <v>45988</v>
      </c>
      <c r="L2991" s="12">
        <v>46212.795005370368</v>
      </c>
      <c r="M2991" t="s">
        <v>5332</v>
      </c>
    </row>
    <row r="2992" spans="1:13" hidden="1" x14ac:dyDescent="0.35">
      <c r="A2992">
        <v>1001600579</v>
      </c>
      <c r="B2992" t="s">
        <v>4287</v>
      </c>
      <c r="C2992">
        <v>212202950</v>
      </c>
      <c r="D2992">
        <v>49046</v>
      </c>
      <c r="E2992" t="s">
        <v>2553</v>
      </c>
      <c r="F2992" t="s">
        <v>2554</v>
      </c>
      <c r="G2992">
        <v>2026</v>
      </c>
      <c r="H2992">
        <v>2026</v>
      </c>
      <c r="I2992">
        <v>1</v>
      </c>
      <c r="J2992" t="s">
        <v>4288</v>
      </c>
      <c r="K2992" s="11">
        <v>46035</v>
      </c>
      <c r="L2992" s="12">
        <v>46213.292706481479</v>
      </c>
      <c r="M2992" t="s">
        <v>5334</v>
      </c>
    </row>
    <row r="2993" spans="1:13" hidden="1" x14ac:dyDescent="0.35">
      <c r="A2993">
        <v>1001600580</v>
      </c>
      <c r="B2993" t="s">
        <v>4287</v>
      </c>
      <c r="C2993">
        <v>34831432</v>
      </c>
      <c r="D2993">
        <v>45334</v>
      </c>
      <c r="E2993" t="s">
        <v>163</v>
      </c>
      <c r="F2993" t="s">
        <v>2558</v>
      </c>
      <c r="G2993">
        <v>2025</v>
      </c>
      <c r="H2993">
        <v>2025</v>
      </c>
      <c r="I2993">
        <v>1</v>
      </c>
      <c r="J2993" t="s">
        <v>4288</v>
      </c>
      <c r="K2993" s="11">
        <v>45671</v>
      </c>
      <c r="L2993" s="12">
        <v>46212.806994768522</v>
      </c>
      <c r="M2993" t="s">
        <v>5335</v>
      </c>
    </row>
    <row r="2994" spans="1:13" hidden="1" x14ac:dyDescent="0.35">
      <c r="A2994">
        <v>1001602312</v>
      </c>
      <c r="B2994" t="s">
        <v>4287</v>
      </c>
      <c r="C2994">
        <v>211130345</v>
      </c>
      <c r="D2994">
        <v>45334</v>
      </c>
      <c r="E2994" t="s">
        <v>163</v>
      </c>
      <c r="F2994" t="s">
        <v>2558</v>
      </c>
      <c r="G2994">
        <v>2025</v>
      </c>
      <c r="H2994">
        <v>2025</v>
      </c>
      <c r="I2994">
        <v>11</v>
      </c>
      <c r="J2994" t="s">
        <v>4288</v>
      </c>
      <c r="K2994" s="11">
        <v>45946</v>
      </c>
      <c r="L2994" s="12">
        <v>46212.806994768522</v>
      </c>
      <c r="M2994" t="s">
        <v>5336</v>
      </c>
    </row>
    <row r="2995" spans="1:13" hidden="1" x14ac:dyDescent="0.35">
      <c r="A2995">
        <v>1001602418</v>
      </c>
      <c r="B2995" t="s">
        <v>4287</v>
      </c>
      <c r="C2995">
        <v>34831432</v>
      </c>
      <c r="D2995">
        <v>45334</v>
      </c>
      <c r="E2995" t="s">
        <v>2560</v>
      </c>
      <c r="F2995" t="s">
        <v>2558</v>
      </c>
      <c r="G2995">
        <v>2025</v>
      </c>
      <c r="H2995">
        <v>2025</v>
      </c>
      <c r="I2995">
        <v>1</v>
      </c>
      <c r="J2995" t="s">
        <v>4288</v>
      </c>
      <c r="K2995" s="11">
        <v>45671</v>
      </c>
      <c r="L2995" s="12">
        <v>46212.806994768522</v>
      </c>
      <c r="M2995" t="s">
        <v>5335</v>
      </c>
    </row>
    <row r="2996" spans="1:13" hidden="1" x14ac:dyDescent="0.35">
      <c r="A2996">
        <v>1001603033</v>
      </c>
      <c r="B2996" t="s">
        <v>4287</v>
      </c>
      <c r="C2996">
        <v>211130345</v>
      </c>
      <c r="D2996">
        <v>45334</v>
      </c>
      <c r="E2996" t="s">
        <v>2560</v>
      </c>
      <c r="F2996" t="s">
        <v>2558</v>
      </c>
      <c r="G2996">
        <v>2025</v>
      </c>
      <c r="H2996">
        <v>2025</v>
      </c>
      <c r="I2996">
        <v>11</v>
      </c>
      <c r="J2996" t="s">
        <v>4288</v>
      </c>
      <c r="K2996" s="11">
        <v>45946</v>
      </c>
      <c r="L2996" s="12">
        <v>46212.806994768522</v>
      </c>
      <c r="M2996" t="s">
        <v>5336</v>
      </c>
    </row>
    <row r="2997" spans="1:13" hidden="1" x14ac:dyDescent="0.35">
      <c r="A2997">
        <v>1001603034</v>
      </c>
      <c r="B2997" t="s">
        <v>4287</v>
      </c>
      <c r="C2997">
        <v>34831432</v>
      </c>
      <c r="D2997">
        <v>45334</v>
      </c>
      <c r="E2997" t="s">
        <v>2561</v>
      </c>
      <c r="F2997" t="s">
        <v>2558</v>
      </c>
      <c r="G2997">
        <v>2025</v>
      </c>
      <c r="H2997">
        <v>2025</v>
      </c>
      <c r="I2997">
        <v>1</v>
      </c>
      <c r="J2997" t="s">
        <v>4288</v>
      </c>
      <c r="K2997" s="11">
        <v>45671</v>
      </c>
      <c r="L2997" s="12">
        <v>46212.806994768522</v>
      </c>
      <c r="M2997" t="s">
        <v>5335</v>
      </c>
    </row>
    <row r="2998" spans="1:13" hidden="1" x14ac:dyDescent="0.35">
      <c r="A2998">
        <v>1001606339</v>
      </c>
      <c r="B2998" t="s">
        <v>4287</v>
      </c>
      <c r="C2998">
        <v>211130345</v>
      </c>
      <c r="D2998">
        <v>45334</v>
      </c>
      <c r="E2998" t="s">
        <v>2561</v>
      </c>
      <c r="F2998" t="s">
        <v>2558</v>
      </c>
      <c r="G2998">
        <v>2025</v>
      </c>
      <c r="H2998">
        <v>2025</v>
      </c>
      <c r="I2998">
        <v>11</v>
      </c>
      <c r="J2998" t="s">
        <v>4288</v>
      </c>
      <c r="K2998" s="11">
        <v>45946</v>
      </c>
      <c r="L2998" s="12">
        <v>46212.806994768522</v>
      </c>
      <c r="M2998" t="s">
        <v>5336</v>
      </c>
    </row>
    <row r="2999" spans="1:13" hidden="1" x14ac:dyDescent="0.35">
      <c r="A2999">
        <v>1001606341</v>
      </c>
      <c r="B2999" t="s">
        <v>4287</v>
      </c>
      <c r="C2999">
        <v>34831432</v>
      </c>
      <c r="D2999">
        <v>45334</v>
      </c>
      <c r="E2999" t="s">
        <v>1382</v>
      </c>
      <c r="F2999" t="s">
        <v>2558</v>
      </c>
      <c r="G2999">
        <v>2025</v>
      </c>
      <c r="H2999">
        <v>2025</v>
      </c>
      <c r="I2999">
        <v>1</v>
      </c>
      <c r="J2999" t="s">
        <v>4288</v>
      </c>
      <c r="K2999" s="11">
        <v>45671</v>
      </c>
      <c r="L2999" s="12">
        <v>46212.806994768522</v>
      </c>
      <c r="M2999" t="s">
        <v>5335</v>
      </c>
    </row>
    <row r="3000" spans="1:13" hidden="1" x14ac:dyDescent="0.35">
      <c r="A3000">
        <v>1001607290</v>
      </c>
      <c r="B3000" t="s">
        <v>4287</v>
      </c>
      <c r="C3000">
        <v>211130345</v>
      </c>
      <c r="D3000">
        <v>45334</v>
      </c>
      <c r="E3000" t="s">
        <v>1382</v>
      </c>
      <c r="F3000" t="s">
        <v>2558</v>
      </c>
      <c r="G3000">
        <v>2025</v>
      </c>
      <c r="H3000">
        <v>2025</v>
      </c>
      <c r="I3000">
        <v>11</v>
      </c>
      <c r="J3000" t="s">
        <v>4288</v>
      </c>
      <c r="K3000" s="11">
        <v>45946</v>
      </c>
      <c r="L3000" s="12">
        <v>46212.806994768522</v>
      </c>
      <c r="M3000" t="s">
        <v>5336</v>
      </c>
    </row>
    <row r="3001" spans="1:13" hidden="1" x14ac:dyDescent="0.35">
      <c r="A3001">
        <v>1001607296</v>
      </c>
      <c r="B3001" t="s">
        <v>4287</v>
      </c>
      <c r="C3001">
        <v>34831432</v>
      </c>
      <c r="D3001">
        <v>45334</v>
      </c>
      <c r="E3001" t="s">
        <v>2559</v>
      </c>
      <c r="F3001" t="s">
        <v>2558</v>
      </c>
      <c r="G3001">
        <v>2025</v>
      </c>
      <c r="H3001">
        <v>2025</v>
      </c>
      <c r="I3001">
        <v>1</v>
      </c>
      <c r="J3001" t="s">
        <v>4288</v>
      </c>
      <c r="K3001" s="11">
        <v>45671</v>
      </c>
      <c r="L3001" s="12">
        <v>46212.806994768522</v>
      </c>
      <c r="M3001" t="s">
        <v>5335</v>
      </c>
    </row>
    <row r="3002" spans="1:13" hidden="1" x14ac:dyDescent="0.35">
      <c r="A3002">
        <v>1001607463</v>
      </c>
      <c r="B3002" t="s">
        <v>4287</v>
      </c>
      <c r="C3002">
        <v>211130345</v>
      </c>
      <c r="D3002">
        <v>45334</v>
      </c>
      <c r="E3002" t="s">
        <v>2559</v>
      </c>
      <c r="F3002" t="s">
        <v>2558</v>
      </c>
      <c r="G3002">
        <v>2025</v>
      </c>
      <c r="H3002">
        <v>2025</v>
      </c>
      <c r="I3002">
        <v>11</v>
      </c>
      <c r="J3002" t="s">
        <v>4288</v>
      </c>
      <c r="K3002" s="11">
        <v>45946</v>
      </c>
      <c r="L3002" s="12">
        <v>46212.806994768522</v>
      </c>
      <c r="M3002" t="s">
        <v>5336</v>
      </c>
    </row>
    <row r="3003" spans="1:13" hidden="1" x14ac:dyDescent="0.35">
      <c r="A3003">
        <v>1001607610</v>
      </c>
      <c r="B3003" t="s">
        <v>4287</v>
      </c>
      <c r="C3003">
        <v>34831432</v>
      </c>
      <c r="D3003">
        <v>45334</v>
      </c>
      <c r="E3003" t="s">
        <v>163</v>
      </c>
      <c r="F3003" t="s">
        <v>2558</v>
      </c>
      <c r="G3003">
        <v>2025</v>
      </c>
      <c r="H3003">
        <v>2025</v>
      </c>
      <c r="I3003">
        <v>1</v>
      </c>
      <c r="J3003" t="s">
        <v>4288</v>
      </c>
      <c r="K3003" s="11">
        <v>45671</v>
      </c>
      <c r="L3003" s="12">
        <v>46212.806994768522</v>
      </c>
      <c r="M3003" t="s">
        <v>5335</v>
      </c>
    </row>
    <row r="3004" spans="1:13" hidden="1" x14ac:dyDescent="0.35">
      <c r="A3004">
        <v>1001608480</v>
      </c>
      <c r="B3004" t="s">
        <v>4287</v>
      </c>
      <c r="C3004">
        <v>211130345</v>
      </c>
      <c r="D3004">
        <v>45334</v>
      </c>
      <c r="E3004" t="s">
        <v>163</v>
      </c>
      <c r="F3004" t="s">
        <v>2558</v>
      </c>
      <c r="G3004">
        <v>2025</v>
      </c>
      <c r="H3004">
        <v>2025</v>
      </c>
      <c r="I3004">
        <v>11</v>
      </c>
      <c r="J3004" t="s">
        <v>4288</v>
      </c>
      <c r="K3004" s="11">
        <v>45946</v>
      </c>
      <c r="L3004" s="12">
        <v>46212.806994768522</v>
      </c>
      <c r="M3004" t="s">
        <v>5336</v>
      </c>
    </row>
    <row r="3005" spans="1:13" hidden="1" x14ac:dyDescent="0.35">
      <c r="A3005">
        <v>1001608481</v>
      </c>
      <c r="B3005" t="s">
        <v>4287</v>
      </c>
      <c r="C3005">
        <v>211994972</v>
      </c>
      <c r="D3005">
        <v>83761</v>
      </c>
      <c r="E3005" t="s">
        <v>163</v>
      </c>
      <c r="F3005" t="s">
        <v>2558</v>
      </c>
      <c r="G3005">
        <v>2026</v>
      </c>
      <c r="H3005">
        <v>2026</v>
      </c>
      <c r="I3005">
        <v>1</v>
      </c>
      <c r="J3005" t="s">
        <v>4288</v>
      </c>
      <c r="K3005" s="11">
        <v>46028</v>
      </c>
      <c r="L3005" s="12">
        <v>46213.292706481479</v>
      </c>
      <c r="M3005" t="s">
        <v>4408</v>
      </c>
    </row>
    <row r="3006" spans="1:13" hidden="1" x14ac:dyDescent="0.35">
      <c r="A3006">
        <v>1001611072</v>
      </c>
      <c r="B3006" t="s">
        <v>4287</v>
      </c>
      <c r="C3006">
        <v>2401149</v>
      </c>
      <c r="D3006">
        <v>15105</v>
      </c>
      <c r="E3006" t="s">
        <v>6625</v>
      </c>
      <c r="F3006" t="s">
        <v>6626</v>
      </c>
      <c r="G3006">
        <v>2025</v>
      </c>
      <c r="H3006">
        <v>2025</v>
      </c>
      <c r="I3006">
        <v>4</v>
      </c>
      <c r="J3006" t="s">
        <v>4300</v>
      </c>
      <c r="K3006" s="11">
        <v>45748</v>
      </c>
      <c r="L3006" s="12">
        <v>46212.806994768522</v>
      </c>
      <c r="M3006" t="s">
        <v>4418</v>
      </c>
    </row>
    <row r="3007" spans="1:13" hidden="1" x14ac:dyDescent="0.35">
      <c r="A3007">
        <v>1001611137</v>
      </c>
      <c r="B3007" t="s">
        <v>4287</v>
      </c>
      <c r="C3007">
        <v>211233012</v>
      </c>
      <c r="D3007">
        <v>15105</v>
      </c>
      <c r="E3007" t="s">
        <v>6625</v>
      </c>
      <c r="F3007" t="s">
        <v>6626</v>
      </c>
      <c r="G3007">
        <v>2025</v>
      </c>
      <c r="H3007">
        <v>2025</v>
      </c>
      <c r="I3007">
        <v>10</v>
      </c>
      <c r="J3007" t="s">
        <v>4288</v>
      </c>
      <c r="K3007" s="11">
        <v>45951</v>
      </c>
      <c r="L3007" s="12">
        <v>46212.726767997687</v>
      </c>
      <c r="M3007" t="s">
        <v>4305</v>
      </c>
    </row>
    <row r="3008" spans="1:13" hidden="1" x14ac:dyDescent="0.35">
      <c r="A3008">
        <v>1001613986</v>
      </c>
      <c r="B3008" t="s">
        <v>4287</v>
      </c>
      <c r="C3008">
        <v>210446231</v>
      </c>
      <c r="D3008">
        <v>83761</v>
      </c>
      <c r="E3008" t="s">
        <v>6627</v>
      </c>
      <c r="F3008" t="s">
        <v>6628</v>
      </c>
      <c r="G3008">
        <v>2025</v>
      </c>
      <c r="H3008">
        <v>2025</v>
      </c>
      <c r="I3008">
        <v>8</v>
      </c>
      <c r="J3008" t="s">
        <v>4288</v>
      </c>
      <c r="K3008" s="11">
        <v>45880</v>
      </c>
      <c r="L3008" s="12">
        <v>46212.806994768522</v>
      </c>
      <c r="M3008" t="s">
        <v>5337</v>
      </c>
    </row>
    <row r="3009" spans="1:13" hidden="1" x14ac:dyDescent="0.35">
      <c r="A3009">
        <v>1001614731</v>
      </c>
      <c r="B3009" t="s">
        <v>4287</v>
      </c>
      <c r="C3009">
        <v>211933640</v>
      </c>
      <c r="D3009">
        <v>83761</v>
      </c>
      <c r="E3009" t="s">
        <v>6627</v>
      </c>
      <c r="F3009" t="s">
        <v>6628</v>
      </c>
      <c r="G3009">
        <v>2025</v>
      </c>
      <c r="H3009">
        <v>2025</v>
      </c>
      <c r="I3009">
        <v>12</v>
      </c>
      <c r="J3009" t="s">
        <v>4288</v>
      </c>
      <c r="K3009" s="11">
        <v>46017</v>
      </c>
      <c r="L3009" s="12">
        <v>46212.806994768522</v>
      </c>
      <c r="M3009" t="s">
        <v>5338</v>
      </c>
    </row>
    <row r="3010" spans="1:13" hidden="1" x14ac:dyDescent="0.35">
      <c r="A3010">
        <v>1001615438</v>
      </c>
      <c r="B3010" t="s">
        <v>4285</v>
      </c>
      <c r="C3010" t="s">
        <v>4286</v>
      </c>
      <c r="D3010" t="s">
        <v>4286</v>
      </c>
      <c r="E3010" t="s">
        <v>4286</v>
      </c>
      <c r="F3010" t="s">
        <v>4286</v>
      </c>
      <c r="G3010" t="s">
        <v>4286</v>
      </c>
      <c r="H3010" t="s">
        <v>4286</v>
      </c>
      <c r="I3010" t="s">
        <v>4286</v>
      </c>
      <c r="J3010" t="s">
        <v>4286</v>
      </c>
      <c r="K3010" t="s">
        <v>4286</v>
      </c>
      <c r="L3010" t="s">
        <v>4286</v>
      </c>
      <c r="M3010" t="s">
        <v>4286</v>
      </c>
    </row>
    <row r="3011" spans="1:13" hidden="1" x14ac:dyDescent="0.35">
      <c r="A3011">
        <v>1001615453</v>
      </c>
      <c r="B3011" t="s">
        <v>4285</v>
      </c>
      <c r="C3011" t="s">
        <v>4286</v>
      </c>
      <c r="D3011" t="s">
        <v>4286</v>
      </c>
      <c r="E3011" t="s">
        <v>4286</v>
      </c>
      <c r="F3011" t="s">
        <v>4286</v>
      </c>
      <c r="G3011" t="s">
        <v>4286</v>
      </c>
      <c r="H3011" t="s">
        <v>4286</v>
      </c>
      <c r="I3011" t="s">
        <v>4286</v>
      </c>
      <c r="J3011" t="s">
        <v>4286</v>
      </c>
      <c r="K3011" t="s">
        <v>4286</v>
      </c>
      <c r="L3011" t="s">
        <v>4286</v>
      </c>
      <c r="M3011" t="s">
        <v>4286</v>
      </c>
    </row>
    <row r="3012" spans="1:13" hidden="1" x14ac:dyDescent="0.35">
      <c r="A3012">
        <v>1001618204</v>
      </c>
      <c r="B3012" t="s">
        <v>4287</v>
      </c>
      <c r="C3012">
        <v>200697</v>
      </c>
      <c r="D3012">
        <v>89942</v>
      </c>
      <c r="E3012" t="s">
        <v>6629</v>
      </c>
      <c r="F3012" t="s">
        <v>1456</v>
      </c>
      <c r="G3012">
        <v>2025</v>
      </c>
      <c r="H3012">
        <v>2025</v>
      </c>
      <c r="I3012">
        <v>7</v>
      </c>
      <c r="J3012" t="s">
        <v>4307</v>
      </c>
      <c r="K3012" s="11">
        <v>45843</v>
      </c>
      <c r="L3012" s="12">
        <v>46212.806994768522</v>
      </c>
      <c r="M3012" t="s">
        <v>4354</v>
      </c>
    </row>
    <row r="3013" spans="1:13" hidden="1" x14ac:dyDescent="0.35">
      <c r="A3013">
        <v>1001619178</v>
      </c>
      <c r="B3013" t="s">
        <v>4287</v>
      </c>
      <c r="C3013">
        <v>211968276</v>
      </c>
      <c r="D3013">
        <v>89942</v>
      </c>
      <c r="E3013" t="s">
        <v>6629</v>
      </c>
      <c r="F3013" t="s">
        <v>1456</v>
      </c>
      <c r="G3013">
        <v>2025</v>
      </c>
      <c r="H3013">
        <v>2025</v>
      </c>
      <c r="I3013">
        <v>12</v>
      </c>
      <c r="J3013" t="s">
        <v>4288</v>
      </c>
      <c r="K3013" s="11">
        <v>46005</v>
      </c>
      <c r="L3013" s="12">
        <v>46212.806994768522</v>
      </c>
      <c r="M3013" t="s">
        <v>4713</v>
      </c>
    </row>
    <row r="3014" spans="1:13" hidden="1" x14ac:dyDescent="0.35">
      <c r="A3014">
        <v>1001620890</v>
      </c>
      <c r="B3014" t="s">
        <v>4287</v>
      </c>
      <c r="C3014">
        <v>211710848</v>
      </c>
      <c r="D3014">
        <v>89942</v>
      </c>
      <c r="E3014" t="s">
        <v>5943</v>
      </c>
      <c r="F3014" t="s">
        <v>6630</v>
      </c>
      <c r="G3014">
        <v>2025</v>
      </c>
      <c r="H3014">
        <v>2025</v>
      </c>
      <c r="I3014">
        <v>12</v>
      </c>
      <c r="J3014" t="s">
        <v>4288</v>
      </c>
      <c r="K3014" s="11">
        <v>45998</v>
      </c>
      <c r="L3014" s="12">
        <v>46212.806994768522</v>
      </c>
      <c r="M3014" t="s">
        <v>5339</v>
      </c>
    </row>
    <row r="3015" spans="1:13" hidden="1" x14ac:dyDescent="0.35">
      <c r="A3015">
        <v>1001620892</v>
      </c>
      <c r="B3015" t="s">
        <v>4287</v>
      </c>
      <c r="C3015">
        <v>211583744</v>
      </c>
      <c r="D3015">
        <v>89942</v>
      </c>
      <c r="E3015" t="s">
        <v>6631</v>
      </c>
      <c r="F3015" t="s">
        <v>3856</v>
      </c>
      <c r="G3015">
        <v>2025</v>
      </c>
      <c r="H3015">
        <v>2025</v>
      </c>
      <c r="I3015">
        <v>11</v>
      </c>
      <c r="J3015" t="s">
        <v>4288</v>
      </c>
      <c r="K3015" s="11">
        <v>45966</v>
      </c>
      <c r="L3015" s="12">
        <v>46212.806994768522</v>
      </c>
      <c r="M3015" t="s">
        <v>4475</v>
      </c>
    </row>
    <row r="3016" spans="1:13" hidden="1" x14ac:dyDescent="0.35">
      <c r="A3016">
        <v>1001624692</v>
      </c>
      <c r="B3016" t="s">
        <v>4287</v>
      </c>
      <c r="C3016">
        <v>211583744</v>
      </c>
      <c r="D3016">
        <v>89942</v>
      </c>
      <c r="E3016" t="s">
        <v>6632</v>
      </c>
      <c r="F3016" t="s">
        <v>3856</v>
      </c>
      <c r="G3016">
        <v>2025</v>
      </c>
      <c r="H3016">
        <v>2025</v>
      </c>
      <c r="I3016">
        <v>11</v>
      </c>
      <c r="J3016" t="s">
        <v>4288</v>
      </c>
      <c r="K3016" s="11">
        <v>45966</v>
      </c>
      <c r="L3016" s="12">
        <v>46212.806994768522</v>
      </c>
      <c r="M3016" t="s">
        <v>4475</v>
      </c>
    </row>
    <row r="3017" spans="1:13" hidden="1" x14ac:dyDescent="0.35">
      <c r="A3017">
        <v>1001625477</v>
      </c>
      <c r="B3017" t="s">
        <v>4287</v>
      </c>
      <c r="C3017">
        <v>211583744</v>
      </c>
      <c r="D3017">
        <v>89942</v>
      </c>
      <c r="E3017" t="s">
        <v>6633</v>
      </c>
      <c r="F3017" t="s">
        <v>3856</v>
      </c>
      <c r="G3017">
        <v>2025</v>
      </c>
      <c r="H3017">
        <v>2025</v>
      </c>
      <c r="I3017">
        <v>11</v>
      </c>
      <c r="J3017" t="s">
        <v>4288</v>
      </c>
      <c r="K3017" s="11">
        <v>45966</v>
      </c>
      <c r="L3017" s="12">
        <v>46212.806994768522</v>
      </c>
      <c r="M3017" t="s">
        <v>4475</v>
      </c>
    </row>
    <row r="3018" spans="1:13" hidden="1" x14ac:dyDescent="0.35">
      <c r="A3018">
        <v>1001626277</v>
      </c>
      <c r="B3018" t="s">
        <v>4287</v>
      </c>
      <c r="C3018">
        <v>211583744</v>
      </c>
      <c r="D3018">
        <v>89942</v>
      </c>
      <c r="E3018" t="s">
        <v>6634</v>
      </c>
      <c r="F3018" t="s">
        <v>3856</v>
      </c>
      <c r="G3018">
        <v>2025</v>
      </c>
      <c r="H3018">
        <v>2025</v>
      </c>
      <c r="I3018">
        <v>11</v>
      </c>
      <c r="J3018" t="s">
        <v>4288</v>
      </c>
      <c r="K3018" s="11">
        <v>45966</v>
      </c>
      <c r="L3018" s="12">
        <v>46212.806994768522</v>
      </c>
      <c r="M3018" t="s">
        <v>4475</v>
      </c>
    </row>
    <row r="3019" spans="1:13" hidden="1" x14ac:dyDescent="0.35">
      <c r="A3019">
        <v>1001626278</v>
      </c>
      <c r="B3019" t="s">
        <v>4287</v>
      </c>
      <c r="C3019">
        <v>211046128</v>
      </c>
      <c r="D3019">
        <v>70893</v>
      </c>
      <c r="E3019" t="s">
        <v>2685</v>
      </c>
      <c r="F3019" t="s">
        <v>1564</v>
      </c>
      <c r="G3019">
        <v>2025</v>
      </c>
      <c r="H3019">
        <v>2025</v>
      </c>
      <c r="I3019">
        <v>11</v>
      </c>
      <c r="J3019" t="s">
        <v>4288</v>
      </c>
      <c r="K3019" s="11">
        <v>45946</v>
      </c>
      <c r="L3019" s="12">
        <v>46212.806994768522</v>
      </c>
      <c r="M3019" t="s">
        <v>4313</v>
      </c>
    </row>
    <row r="3020" spans="1:13" hidden="1" x14ac:dyDescent="0.35">
      <c r="A3020">
        <v>1001626377</v>
      </c>
      <c r="B3020" t="s">
        <v>4287</v>
      </c>
      <c r="C3020">
        <v>211581781</v>
      </c>
      <c r="D3020">
        <v>70893</v>
      </c>
      <c r="E3020" t="s">
        <v>2685</v>
      </c>
      <c r="F3020" t="s">
        <v>1564</v>
      </c>
      <c r="G3020">
        <v>2025</v>
      </c>
      <c r="H3020">
        <v>2025</v>
      </c>
      <c r="I3020">
        <v>11</v>
      </c>
      <c r="J3020" t="s">
        <v>4288</v>
      </c>
      <c r="K3020" s="11">
        <v>45962</v>
      </c>
      <c r="L3020" s="12">
        <v>46212.806994768522</v>
      </c>
      <c r="M3020" t="s">
        <v>4915</v>
      </c>
    </row>
    <row r="3021" spans="1:13" hidden="1" x14ac:dyDescent="0.35">
      <c r="A3021">
        <v>1001628451</v>
      </c>
      <c r="B3021" t="s">
        <v>4287</v>
      </c>
      <c r="C3021">
        <v>211758141</v>
      </c>
      <c r="D3021">
        <v>70893</v>
      </c>
      <c r="E3021" t="s">
        <v>2685</v>
      </c>
      <c r="F3021" t="s">
        <v>1564</v>
      </c>
      <c r="G3021">
        <v>2025</v>
      </c>
      <c r="H3021">
        <v>2025</v>
      </c>
      <c r="I3021">
        <v>11</v>
      </c>
      <c r="J3021" t="s">
        <v>4288</v>
      </c>
      <c r="K3021" s="11">
        <v>45983</v>
      </c>
      <c r="L3021" s="12">
        <v>46212.806994768522</v>
      </c>
      <c r="M3021" t="s">
        <v>4404</v>
      </c>
    </row>
    <row r="3022" spans="1:13" hidden="1" x14ac:dyDescent="0.35">
      <c r="A3022">
        <v>1001630951</v>
      </c>
      <c r="B3022" t="s">
        <v>4287</v>
      </c>
      <c r="C3022">
        <v>211585810</v>
      </c>
      <c r="D3022">
        <v>89942</v>
      </c>
      <c r="E3022" t="s">
        <v>6635</v>
      </c>
      <c r="F3022" t="s">
        <v>6636</v>
      </c>
      <c r="G3022">
        <v>2025</v>
      </c>
      <c r="H3022">
        <v>2025</v>
      </c>
      <c r="I3022">
        <v>11</v>
      </c>
      <c r="J3022" t="s">
        <v>4288</v>
      </c>
      <c r="K3022" s="11">
        <v>45965</v>
      </c>
      <c r="L3022" s="12">
        <v>46212.806994768522</v>
      </c>
      <c r="M3022" t="s">
        <v>5211</v>
      </c>
    </row>
    <row r="3023" spans="1:13" hidden="1" x14ac:dyDescent="0.35">
      <c r="A3023">
        <v>1001631132</v>
      </c>
      <c r="B3023" t="s">
        <v>4287</v>
      </c>
      <c r="C3023">
        <v>211585890</v>
      </c>
      <c r="D3023">
        <v>37001</v>
      </c>
      <c r="E3023" t="s">
        <v>2670</v>
      </c>
      <c r="F3023" t="s">
        <v>2671</v>
      </c>
      <c r="G3023">
        <v>2025</v>
      </c>
      <c r="H3023">
        <v>2025</v>
      </c>
      <c r="I3023">
        <v>11</v>
      </c>
      <c r="J3023" t="s">
        <v>4288</v>
      </c>
      <c r="K3023" s="11">
        <v>45963</v>
      </c>
      <c r="L3023" s="12">
        <v>46212.806994768522</v>
      </c>
      <c r="M3023" t="s">
        <v>5340</v>
      </c>
    </row>
    <row r="3024" spans="1:13" hidden="1" x14ac:dyDescent="0.35">
      <c r="A3024">
        <v>1001632756</v>
      </c>
      <c r="B3024" t="s">
        <v>4287</v>
      </c>
      <c r="C3024">
        <v>211640774</v>
      </c>
      <c r="D3024">
        <v>89942</v>
      </c>
      <c r="E3024" t="s">
        <v>6637</v>
      </c>
      <c r="F3024" t="s">
        <v>6638</v>
      </c>
      <c r="G3024">
        <v>2025</v>
      </c>
      <c r="H3024">
        <v>2025</v>
      </c>
      <c r="I3024">
        <v>11</v>
      </c>
      <c r="J3024" t="s">
        <v>4288</v>
      </c>
      <c r="K3024" s="11">
        <v>45983</v>
      </c>
      <c r="L3024" s="12">
        <v>46212.806994768522</v>
      </c>
      <c r="M3024" t="s">
        <v>4783</v>
      </c>
    </row>
    <row r="3025" spans="1:13" hidden="1" x14ac:dyDescent="0.35">
      <c r="A3025">
        <v>1001633805</v>
      </c>
      <c r="B3025" t="s">
        <v>4287</v>
      </c>
      <c r="C3025">
        <v>211843418</v>
      </c>
      <c r="D3025">
        <v>89942</v>
      </c>
      <c r="E3025" t="s">
        <v>6637</v>
      </c>
      <c r="F3025" t="s">
        <v>6638</v>
      </c>
      <c r="G3025">
        <v>2025</v>
      </c>
      <c r="H3025">
        <v>2025</v>
      </c>
      <c r="I3025">
        <v>12</v>
      </c>
      <c r="J3025" t="s">
        <v>4288</v>
      </c>
      <c r="K3025" s="11">
        <v>46002</v>
      </c>
      <c r="L3025" s="12">
        <v>46212.806994768522</v>
      </c>
      <c r="M3025" t="s">
        <v>4402</v>
      </c>
    </row>
    <row r="3026" spans="1:13" hidden="1" x14ac:dyDescent="0.35">
      <c r="A3026">
        <v>1001634783</v>
      </c>
      <c r="B3026" t="s">
        <v>4287</v>
      </c>
      <c r="C3026">
        <v>50081</v>
      </c>
      <c r="D3026">
        <v>89942</v>
      </c>
      <c r="E3026" t="s">
        <v>6639</v>
      </c>
      <c r="F3026" t="s">
        <v>6640</v>
      </c>
      <c r="G3026">
        <v>2025</v>
      </c>
      <c r="H3026">
        <v>2025</v>
      </c>
      <c r="I3026">
        <v>2</v>
      </c>
      <c r="J3026" t="s">
        <v>4300</v>
      </c>
      <c r="K3026" s="11">
        <v>45706</v>
      </c>
      <c r="L3026" s="12">
        <v>46212.806994768522</v>
      </c>
      <c r="M3026" t="s">
        <v>4353</v>
      </c>
    </row>
    <row r="3027" spans="1:13" hidden="1" x14ac:dyDescent="0.35">
      <c r="A3027">
        <v>1001636828</v>
      </c>
      <c r="B3027" t="s">
        <v>4287</v>
      </c>
      <c r="C3027">
        <v>212221287</v>
      </c>
      <c r="D3027">
        <v>89942</v>
      </c>
      <c r="E3027" t="s">
        <v>6639</v>
      </c>
      <c r="F3027" t="s">
        <v>6640</v>
      </c>
      <c r="G3027">
        <v>2026</v>
      </c>
      <c r="H3027">
        <v>2026</v>
      </c>
      <c r="I3027">
        <v>1</v>
      </c>
      <c r="J3027" t="s">
        <v>4288</v>
      </c>
      <c r="K3027" s="11">
        <v>46044</v>
      </c>
      <c r="L3027" s="12">
        <v>46213.292706481479</v>
      </c>
      <c r="M3027" t="s">
        <v>4746</v>
      </c>
    </row>
    <row r="3028" spans="1:13" hidden="1" x14ac:dyDescent="0.35">
      <c r="A3028">
        <v>1001637386</v>
      </c>
      <c r="B3028" t="s">
        <v>4285</v>
      </c>
      <c r="C3028" t="s">
        <v>4286</v>
      </c>
      <c r="D3028" t="s">
        <v>4286</v>
      </c>
      <c r="E3028" t="s">
        <v>4286</v>
      </c>
      <c r="F3028" t="s">
        <v>4286</v>
      </c>
      <c r="G3028" t="s">
        <v>4286</v>
      </c>
      <c r="H3028" t="s">
        <v>4286</v>
      </c>
      <c r="I3028" t="s">
        <v>4286</v>
      </c>
      <c r="J3028" t="s">
        <v>4286</v>
      </c>
      <c r="K3028" t="s">
        <v>4286</v>
      </c>
      <c r="L3028" t="s">
        <v>4286</v>
      </c>
      <c r="M3028" t="s">
        <v>4286</v>
      </c>
    </row>
    <row r="3029" spans="1:13" hidden="1" x14ac:dyDescent="0.35">
      <c r="A3029">
        <v>1001637398</v>
      </c>
      <c r="B3029" t="s">
        <v>4287</v>
      </c>
      <c r="C3029">
        <v>210664430</v>
      </c>
      <c r="D3029">
        <v>15105</v>
      </c>
      <c r="E3029" t="s">
        <v>1155</v>
      </c>
      <c r="F3029" t="s">
        <v>6641</v>
      </c>
      <c r="G3029">
        <v>2025</v>
      </c>
      <c r="H3029">
        <v>2025</v>
      </c>
      <c r="I3029">
        <v>10</v>
      </c>
      <c r="J3029" t="s">
        <v>4288</v>
      </c>
      <c r="K3029" s="11">
        <v>45951</v>
      </c>
      <c r="L3029" s="12">
        <v>46212.726767997687</v>
      </c>
      <c r="M3029" t="s">
        <v>4305</v>
      </c>
    </row>
    <row r="3030" spans="1:13" hidden="1" x14ac:dyDescent="0.35">
      <c r="A3030">
        <v>1001637428</v>
      </c>
      <c r="B3030" t="s">
        <v>4287</v>
      </c>
      <c r="C3030">
        <v>212076063</v>
      </c>
      <c r="D3030">
        <v>83761</v>
      </c>
      <c r="E3030" t="s">
        <v>196</v>
      </c>
      <c r="F3030" t="s">
        <v>2690</v>
      </c>
      <c r="G3030">
        <v>2025</v>
      </c>
      <c r="H3030">
        <v>2025</v>
      </c>
      <c r="I3030">
        <v>12</v>
      </c>
      <c r="J3030" t="s">
        <v>4288</v>
      </c>
      <c r="K3030" s="11">
        <v>46009</v>
      </c>
      <c r="L3030" s="12">
        <v>46212.806994768522</v>
      </c>
      <c r="M3030" t="s">
        <v>4742</v>
      </c>
    </row>
    <row r="3031" spans="1:13" hidden="1" x14ac:dyDescent="0.35">
      <c r="A3031">
        <v>1001637429</v>
      </c>
      <c r="B3031" t="s">
        <v>4287</v>
      </c>
      <c r="C3031">
        <v>211587119</v>
      </c>
      <c r="D3031">
        <v>49046</v>
      </c>
      <c r="E3031" t="s">
        <v>2289</v>
      </c>
      <c r="F3031" t="s">
        <v>798</v>
      </c>
      <c r="G3031">
        <v>2025</v>
      </c>
      <c r="H3031">
        <v>2025</v>
      </c>
      <c r="I3031">
        <v>11</v>
      </c>
      <c r="J3031" t="s">
        <v>4288</v>
      </c>
      <c r="K3031" s="11">
        <v>45964</v>
      </c>
      <c r="L3031" s="12">
        <v>46212.806994768522</v>
      </c>
      <c r="M3031" t="s">
        <v>5179</v>
      </c>
    </row>
    <row r="3032" spans="1:13" hidden="1" x14ac:dyDescent="0.35">
      <c r="A3032">
        <v>1001638343</v>
      </c>
      <c r="B3032" t="s">
        <v>4287</v>
      </c>
      <c r="C3032">
        <v>313645</v>
      </c>
      <c r="D3032">
        <v>89942</v>
      </c>
      <c r="E3032" t="s">
        <v>6411</v>
      </c>
      <c r="F3032" t="s">
        <v>6642</v>
      </c>
      <c r="G3032">
        <v>2025</v>
      </c>
      <c r="H3032">
        <v>2025</v>
      </c>
      <c r="I3032">
        <v>2</v>
      </c>
      <c r="J3032" t="s">
        <v>4300</v>
      </c>
      <c r="K3032" s="11">
        <v>45691</v>
      </c>
      <c r="L3032" s="12">
        <v>46212.806994768522</v>
      </c>
      <c r="M3032" t="s">
        <v>4532</v>
      </c>
    </row>
    <row r="3033" spans="1:13" hidden="1" x14ac:dyDescent="0.35">
      <c r="A3033">
        <v>1001638344</v>
      </c>
      <c r="B3033" t="s">
        <v>4287</v>
      </c>
      <c r="C3033">
        <v>211429204</v>
      </c>
      <c r="D3033">
        <v>89942</v>
      </c>
      <c r="E3033" t="s">
        <v>6411</v>
      </c>
      <c r="F3033" t="s">
        <v>6642</v>
      </c>
      <c r="G3033">
        <v>2026</v>
      </c>
      <c r="H3033">
        <v>2026</v>
      </c>
      <c r="I3033">
        <v>6</v>
      </c>
      <c r="J3033" t="s">
        <v>4307</v>
      </c>
      <c r="K3033" s="11">
        <v>46175</v>
      </c>
      <c r="L3033" s="12">
        <v>46213.292706481479</v>
      </c>
      <c r="M3033" t="s">
        <v>5341</v>
      </c>
    </row>
    <row r="3034" spans="1:13" hidden="1" x14ac:dyDescent="0.35">
      <c r="A3034">
        <v>1001638345</v>
      </c>
      <c r="B3034" t="s">
        <v>4287</v>
      </c>
      <c r="C3034">
        <v>26077129</v>
      </c>
      <c r="D3034">
        <v>83761</v>
      </c>
      <c r="E3034" t="s">
        <v>1143</v>
      </c>
      <c r="F3034" t="s">
        <v>2672</v>
      </c>
      <c r="G3034">
        <v>2025</v>
      </c>
      <c r="H3034">
        <v>2025</v>
      </c>
      <c r="I3034">
        <v>1</v>
      </c>
      <c r="J3034" t="s">
        <v>4288</v>
      </c>
      <c r="K3034" s="11">
        <v>45677</v>
      </c>
      <c r="L3034" s="12">
        <v>46212.806994768522</v>
      </c>
      <c r="M3034" t="s">
        <v>5164</v>
      </c>
    </row>
    <row r="3035" spans="1:13" hidden="1" x14ac:dyDescent="0.35">
      <c r="A3035">
        <v>1001638346</v>
      </c>
      <c r="B3035" t="s">
        <v>4285</v>
      </c>
      <c r="C3035" t="s">
        <v>4286</v>
      </c>
      <c r="D3035" t="s">
        <v>4286</v>
      </c>
      <c r="E3035" t="s">
        <v>4286</v>
      </c>
      <c r="F3035" t="s">
        <v>4286</v>
      </c>
      <c r="G3035" t="s">
        <v>4286</v>
      </c>
      <c r="H3035" t="s">
        <v>4286</v>
      </c>
      <c r="I3035" t="s">
        <v>4286</v>
      </c>
      <c r="J3035" t="s">
        <v>4286</v>
      </c>
      <c r="K3035" t="s">
        <v>4286</v>
      </c>
      <c r="L3035" t="s">
        <v>4286</v>
      </c>
      <c r="M3035" t="s">
        <v>4286</v>
      </c>
    </row>
    <row r="3036" spans="1:13" hidden="1" x14ac:dyDescent="0.35">
      <c r="A3036">
        <v>1001638347</v>
      </c>
      <c r="B3036" t="s">
        <v>4287</v>
      </c>
      <c r="C3036">
        <v>211236228</v>
      </c>
      <c r="D3036">
        <v>49046</v>
      </c>
      <c r="E3036" t="s">
        <v>1639</v>
      </c>
      <c r="F3036" t="s">
        <v>2575</v>
      </c>
      <c r="G3036">
        <v>2025</v>
      </c>
      <c r="H3036">
        <v>2025</v>
      </c>
      <c r="I3036">
        <v>11</v>
      </c>
      <c r="J3036" t="s">
        <v>4288</v>
      </c>
      <c r="K3036" s="11">
        <v>45946</v>
      </c>
      <c r="L3036" s="12">
        <v>46212.806994768522</v>
      </c>
      <c r="M3036" t="s">
        <v>5342</v>
      </c>
    </row>
    <row r="3037" spans="1:13" hidden="1" x14ac:dyDescent="0.35">
      <c r="A3037">
        <v>1001639850</v>
      </c>
      <c r="B3037" t="s">
        <v>4287</v>
      </c>
      <c r="C3037">
        <v>361229</v>
      </c>
      <c r="D3037">
        <v>49046</v>
      </c>
      <c r="E3037" t="s">
        <v>6643</v>
      </c>
      <c r="F3037" t="s">
        <v>6644</v>
      </c>
      <c r="G3037">
        <v>2025</v>
      </c>
      <c r="H3037">
        <v>2025</v>
      </c>
      <c r="I3037">
        <v>6</v>
      </c>
      <c r="J3037" t="s">
        <v>4307</v>
      </c>
      <c r="K3037" t="s">
        <v>4286</v>
      </c>
      <c r="L3037" s="12">
        <v>46212.806994768522</v>
      </c>
      <c r="M3037" t="s">
        <v>5343</v>
      </c>
    </row>
    <row r="3038" spans="1:13" hidden="1" x14ac:dyDescent="0.35">
      <c r="A3038">
        <v>1001639851</v>
      </c>
      <c r="B3038" t="s">
        <v>4287</v>
      </c>
      <c r="C3038">
        <v>1000003198</v>
      </c>
      <c r="D3038">
        <v>49046</v>
      </c>
      <c r="E3038" t="s">
        <v>1997</v>
      </c>
      <c r="F3038" t="s">
        <v>2576</v>
      </c>
      <c r="G3038">
        <v>2026</v>
      </c>
      <c r="H3038">
        <v>2026</v>
      </c>
      <c r="I3038">
        <v>1</v>
      </c>
      <c r="J3038" t="s">
        <v>4288</v>
      </c>
      <c r="K3038" s="11">
        <v>46052</v>
      </c>
      <c r="L3038" s="12">
        <v>46213.292706481479</v>
      </c>
      <c r="M3038" t="s">
        <v>5344</v>
      </c>
    </row>
    <row r="3039" spans="1:13" hidden="1" x14ac:dyDescent="0.35">
      <c r="A3039">
        <v>1001639852</v>
      </c>
      <c r="B3039" t="s">
        <v>4287</v>
      </c>
      <c r="C3039">
        <v>211602837</v>
      </c>
      <c r="D3039">
        <v>58081</v>
      </c>
      <c r="E3039" t="s">
        <v>1286</v>
      </c>
      <c r="F3039" t="s">
        <v>6645</v>
      </c>
      <c r="G3039">
        <v>2025</v>
      </c>
      <c r="H3039">
        <v>2025</v>
      </c>
      <c r="I3039">
        <v>11</v>
      </c>
      <c r="J3039" t="s">
        <v>4288</v>
      </c>
      <c r="K3039" s="11">
        <v>46023</v>
      </c>
      <c r="L3039" s="12">
        <v>46212.806994768522</v>
      </c>
      <c r="M3039" t="s">
        <v>5303</v>
      </c>
    </row>
    <row r="3040" spans="1:13" hidden="1" x14ac:dyDescent="0.35">
      <c r="A3040">
        <v>1001641315</v>
      </c>
      <c r="B3040" t="s">
        <v>4287</v>
      </c>
      <c r="C3040">
        <v>211910571</v>
      </c>
      <c r="D3040">
        <v>58081</v>
      </c>
      <c r="E3040" t="s">
        <v>1286</v>
      </c>
      <c r="F3040" t="s">
        <v>6645</v>
      </c>
      <c r="G3040">
        <v>2025</v>
      </c>
      <c r="H3040">
        <v>2025</v>
      </c>
      <c r="I3040">
        <v>12</v>
      </c>
      <c r="J3040" t="s">
        <v>4288</v>
      </c>
      <c r="K3040" s="11">
        <v>46023</v>
      </c>
      <c r="L3040" s="12">
        <v>46212.806994768522</v>
      </c>
      <c r="M3040" t="s">
        <v>4878</v>
      </c>
    </row>
    <row r="3041" spans="1:13" hidden="1" x14ac:dyDescent="0.35">
      <c r="A3041">
        <v>1001642624</v>
      </c>
      <c r="B3041" t="s">
        <v>4287</v>
      </c>
      <c r="C3041">
        <v>7437924</v>
      </c>
      <c r="D3041">
        <v>15105</v>
      </c>
      <c r="E3041" t="s">
        <v>6646</v>
      </c>
      <c r="F3041" t="s">
        <v>6647</v>
      </c>
      <c r="G3041">
        <v>2025</v>
      </c>
      <c r="H3041">
        <v>2025</v>
      </c>
      <c r="I3041">
        <v>1</v>
      </c>
      <c r="J3041" t="s">
        <v>4288</v>
      </c>
      <c r="K3041" s="11">
        <v>45666</v>
      </c>
      <c r="L3041" s="12">
        <v>46212.806994768522</v>
      </c>
      <c r="M3041" t="s">
        <v>4611</v>
      </c>
    </row>
    <row r="3042" spans="1:13" hidden="1" x14ac:dyDescent="0.35">
      <c r="A3042">
        <v>1001643103</v>
      </c>
      <c r="B3042" t="s">
        <v>4287</v>
      </c>
      <c r="C3042">
        <v>35098965</v>
      </c>
      <c r="D3042">
        <v>70893</v>
      </c>
      <c r="E3042" t="s">
        <v>1639</v>
      </c>
      <c r="F3042" t="s">
        <v>2675</v>
      </c>
      <c r="G3042">
        <v>2025</v>
      </c>
      <c r="H3042">
        <v>2025</v>
      </c>
      <c r="I3042">
        <v>2</v>
      </c>
      <c r="J3042" t="s">
        <v>4288</v>
      </c>
      <c r="K3042" s="11">
        <v>45671</v>
      </c>
      <c r="L3042" s="12">
        <v>46212.806994768522</v>
      </c>
      <c r="M3042" t="s">
        <v>4302</v>
      </c>
    </row>
    <row r="3043" spans="1:13" hidden="1" x14ac:dyDescent="0.35">
      <c r="A3043">
        <v>1001644280</v>
      </c>
      <c r="B3043" t="s">
        <v>4287</v>
      </c>
      <c r="C3043">
        <v>7437924</v>
      </c>
      <c r="D3043">
        <v>15105</v>
      </c>
      <c r="E3043" t="s">
        <v>6646</v>
      </c>
      <c r="F3043" t="s">
        <v>6647</v>
      </c>
      <c r="G3043">
        <v>2025</v>
      </c>
      <c r="H3043">
        <v>2025</v>
      </c>
      <c r="I3043">
        <v>4</v>
      </c>
      <c r="J3043" t="s">
        <v>4300</v>
      </c>
      <c r="K3043" s="11">
        <v>45748</v>
      </c>
      <c r="L3043" s="12">
        <v>46212.806994768522</v>
      </c>
      <c r="M3043" t="s">
        <v>4418</v>
      </c>
    </row>
    <row r="3044" spans="1:13" hidden="1" x14ac:dyDescent="0.35">
      <c r="A3044">
        <v>1001646356</v>
      </c>
      <c r="B3044" t="s">
        <v>4287</v>
      </c>
      <c r="C3044">
        <v>212050402</v>
      </c>
      <c r="D3044">
        <v>70893</v>
      </c>
      <c r="E3044" t="s">
        <v>1639</v>
      </c>
      <c r="F3044" t="s">
        <v>2675</v>
      </c>
      <c r="G3044">
        <v>2025</v>
      </c>
      <c r="H3044">
        <v>2025</v>
      </c>
      <c r="I3044">
        <v>12</v>
      </c>
      <c r="J3044" t="s">
        <v>4288</v>
      </c>
      <c r="K3044" s="11">
        <v>46006</v>
      </c>
      <c r="L3044" s="12">
        <v>46212.806994768522</v>
      </c>
      <c r="M3044" t="s">
        <v>4347</v>
      </c>
    </row>
    <row r="3045" spans="1:13" hidden="1" x14ac:dyDescent="0.35">
      <c r="A3045">
        <v>1001648572</v>
      </c>
      <c r="B3045" t="s">
        <v>4287</v>
      </c>
      <c r="C3045">
        <v>7437924</v>
      </c>
      <c r="D3045">
        <v>15105</v>
      </c>
      <c r="E3045" t="s">
        <v>6271</v>
      </c>
      <c r="F3045" t="s">
        <v>6647</v>
      </c>
      <c r="G3045">
        <v>2025</v>
      </c>
      <c r="H3045">
        <v>2025</v>
      </c>
      <c r="I3045">
        <v>1</v>
      </c>
      <c r="J3045" t="s">
        <v>4288</v>
      </c>
      <c r="K3045" s="11">
        <v>45666</v>
      </c>
      <c r="L3045" s="12">
        <v>46212.806994768522</v>
      </c>
      <c r="M3045" t="s">
        <v>4611</v>
      </c>
    </row>
    <row r="3046" spans="1:13" hidden="1" x14ac:dyDescent="0.35">
      <c r="A3046">
        <v>1001648678</v>
      </c>
      <c r="B3046" t="s">
        <v>4287</v>
      </c>
      <c r="C3046">
        <v>35098965</v>
      </c>
      <c r="D3046">
        <v>70893</v>
      </c>
      <c r="E3046" t="s">
        <v>218</v>
      </c>
      <c r="F3046" t="s">
        <v>2675</v>
      </c>
      <c r="G3046">
        <v>2025</v>
      </c>
      <c r="H3046">
        <v>2025</v>
      </c>
      <c r="I3046">
        <v>2</v>
      </c>
      <c r="J3046" t="s">
        <v>4288</v>
      </c>
      <c r="K3046" s="11">
        <v>45671</v>
      </c>
      <c r="L3046" s="12">
        <v>46212.806994768522</v>
      </c>
      <c r="M3046" t="s">
        <v>4302</v>
      </c>
    </row>
    <row r="3047" spans="1:13" hidden="1" x14ac:dyDescent="0.35">
      <c r="A3047">
        <v>1001650581</v>
      </c>
      <c r="B3047" t="s">
        <v>4287</v>
      </c>
      <c r="C3047">
        <v>35098966</v>
      </c>
      <c r="D3047">
        <v>49046</v>
      </c>
      <c r="E3047" t="s">
        <v>218</v>
      </c>
      <c r="F3047" t="s">
        <v>2675</v>
      </c>
      <c r="G3047">
        <v>2025</v>
      </c>
      <c r="H3047">
        <v>2025</v>
      </c>
      <c r="I3047">
        <v>2</v>
      </c>
      <c r="J3047" t="s">
        <v>4300</v>
      </c>
      <c r="K3047" s="11">
        <v>45671</v>
      </c>
      <c r="L3047" s="12">
        <v>46212.806994768522</v>
      </c>
      <c r="M3047" t="s">
        <v>5345</v>
      </c>
    </row>
    <row r="3048" spans="1:13" hidden="1" x14ac:dyDescent="0.35">
      <c r="A3048">
        <v>1001651240</v>
      </c>
      <c r="B3048" t="s">
        <v>4287</v>
      </c>
      <c r="C3048">
        <v>212050402</v>
      </c>
      <c r="D3048">
        <v>70893</v>
      </c>
      <c r="E3048" t="s">
        <v>218</v>
      </c>
      <c r="F3048" t="s">
        <v>2675</v>
      </c>
      <c r="G3048">
        <v>2025</v>
      </c>
      <c r="H3048">
        <v>2025</v>
      </c>
      <c r="I3048">
        <v>12</v>
      </c>
      <c r="J3048" t="s">
        <v>4288</v>
      </c>
      <c r="K3048" s="11">
        <v>46006</v>
      </c>
      <c r="L3048" s="12">
        <v>46212.806994768522</v>
      </c>
      <c r="M3048" t="s">
        <v>4347</v>
      </c>
    </row>
    <row r="3049" spans="1:13" hidden="1" x14ac:dyDescent="0.35">
      <c r="A3049">
        <v>1001652041</v>
      </c>
      <c r="B3049" t="s">
        <v>4287</v>
      </c>
      <c r="C3049">
        <v>211001952</v>
      </c>
      <c r="D3049">
        <v>49046</v>
      </c>
      <c r="E3049" t="s">
        <v>196</v>
      </c>
      <c r="F3049" t="s">
        <v>2678</v>
      </c>
      <c r="G3049">
        <v>2025</v>
      </c>
      <c r="H3049">
        <v>2025</v>
      </c>
      <c r="I3049">
        <v>11</v>
      </c>
      <c r="J3049" t="s">
        <v>4288</v>
      </c>
      <c r="K3049" s="11">
        <v>45946</v>
      </c>
      <c r="L3049" s="12">
        <v>46212.806994768522</v>
      </c>
      <c r="M3049" t="s">
        <v>4576</v>
      </c>
    </row>
    <row r="3050" spans="1:13" x14ac:dyDescent="0.35">
      <c r="A3050">
        <v>1001652200</v>
      </c>
      <c r="B3050" t="s">
        <v>4287</v>
      </c>
      <c r="C3050">
        <v>211002021</v>
      </c>
      <c r="D3050">
        <v>37301</v>
      </c>
      <c r="E3050" t="s">
        <v>196</v>
      </c>
      <c r="F3050" t="s">
        <v>2678</v>
      </c>
      <c r="G3050">
        <v>2025</v>
      </c>
      <c r="H3050">
        <v>2025</v>
      </c>
      <c r="I3050">
        <v>11</v>
      </c>
      <c r="J3050" t="s">
        <v>4300</v>
      </c>
      <c r="K3050" t="s">
        <v>4286</v>
      </c>
      <c r="L3050" s="12">
        <v>46212.806994768522</v>
      </c>
      <c r="M3050" t="s">
        <v>4413</v>
      </c>
    </row>
    <row r="3051" spans="1:13" hidden="1" x14ac:dyDescent="0.35">
      <c r="A3051" s="13">
        <v>1001653059</v>
      </c>
      <c r="B3051" t="s">
        <v>4287</v>
      </c>
      <c r="C3051">
        <v>29789200</v>
      </c>
      <c r="D3051">
        <v>83761</v>
      </c>
      <c r="E3051" t="s">
        <v>196</v>
      </c>
      <c r="F3051" t="s">
        <v>2678</v>
      </c>
      <c r="G3051">
        <v>2025</v>
      </c>
      <c r="H3051">
        <v>2025</v>
      </c>
      <c r="I3051">
        <v>11</v>
      </c>
      <c r="J3051" t="s">
        <v>4300</v>
      </c>
      <c r="K3051" s="11">
        <v>45985</v>
      </c>
      <c r="L3051" s="12">
        <v>46212.806994768522</v>
      </c>
      <c r="M3051" t="s">
        <v>5346</v>
      </c>
    </row>
    <row r="3052" spans="1:13" x14ac:dyDescent="0.35">
      <c r="A3052">
        <v>1001655328</v>
      </c>
      <c r="B3052" t="s">
        <v>4287</v>
      </c>
      <c r="C3052">
        <v>320279</v>
      </c>
      <c r="D3052">
        <v>37301</v>
      </c>
      <c r="E3052" t="s">
        <v>196</v>
      </c>
      <c r="F3052" t="s">
        <v>2678</v>
      </c>
      <c r="G3052">
        <v>2025</v>
      </c>
      <c r="H3052">
        <v>2025</v>
      </c>
      <c r="I3052">
        <v>11</v>
      </c>
      <c r="J3052" t="s">
        <v>4307</v>
      </c>
      <c r="K3052" t="s">
        <v>4286</v>
      </c>
      <c r="L3052" s="12">
        <v>46212.806994768522</v>
      </c>
      <c r="M3052" t="s">
        <v>4413</v>
      </c>
    </row>
    <row r="3053" spans="1:13" hidden="1" x14ac:dyDescent="0.35">
      <c r="A3053">
        <v>1001656378</v>
      </c>
      <c r="B3053" t="s">
        <v>4287</v>
      </c>
      <c r="C3053">
        <v>25003638</v>
      </c>
      <c r="D3053">
        <v>70893</v>
      </c>
      <c r="E3053" t="s">
        <v>295</v>
      </c>
      <c r="F3053" t="s">
        <v>1731</v>
      </c>
      <c r="G3053">
        <v>2025</v>
      </c>
      <c r="H3053">
        <v>2025</v>
      </c>
      <c r="I3053">
        <v>2</v>
      </c>
      <c r="J3053" t="s">
        <v>4288</v>
      </c>
      <c r="K3053" s="11">
        <v>45639</v>
      </c>
      <c r="L3053" s="12">
        <v>46212.806994768522</v>
      </c>
      <c r="M3053" t="s">
        <v>4360</v>
      </c>
    </row>
    <row r="3054" spans="1:13" hidden="1" x14ac:dyDescent="0.35">
      <c r="A3054">
        <v>1001657513</v>
      </c>
      <c r="B3054" t="s">
        <v>4287</v>
      </c>
      <c r="C3054">
        <v>211991758</v>
      </c>
      <c r="D3054">
        <v>45334</v>
      </c>
      <c r="E3054" t="s">
        <v>295</v>
      </c>
      <c r="F3054" t="s">
        <v>1731</v>
      </c>
      <c r="G3054">
        <v>2025</v>
      </c>
      <c r="H3054">
        <v>2025</v>
      </c>
      <c r="I3054">
        <v>12</v>
      </c>
      <c r="J3054" t="s">
        <v>4288</v>
      </c>
      <c r="K3054" s="11">
        <v>46004</v>
      </c>
      <c r="L3054" s="12">
        <v>46212.806994768522</v>
      </c>
      <c r="M3054" t="s">
        <v>4502</v>
      </c>
    </row>
    <row r="3055" spans="1:13" hidden="1" x14ac:dyDescent="0.35">
      <c r="A3055">
        <v>1001657647</v>
      </c>
      <c r="B3055" t="s">
        <v>4287</v>
      </c>
      <c r="C3055">
        <v>212016260</v>
      </c>
      <c r="D3055">
        <v>45334</v>
      </c>
      <c r="E3055" t="s">
        <v>568</v>
      </c>
      <c r="F3055" t="s">
        <v>2700</v>
      </c>
      <c r="G3055">
        <v>2025</v>
      </c>
      <c r="H3055">
        <v>2025</v>
      </c>
      <c r="I3055">
        <v>12</v>
      </c>
      <c r="J3055" t="s">
        <v>4288</v>
      </c>
      <c r="K3055" s="11">
        <v>46006</v>
      </c>
      <c r="L3055" s="12">
        <v>46212.806994768522</v>
      </c>
      <c r="M3055" t="s">
        <v>5161</v>
      </c>
    </row>
    <row r="3056" spans="1:13" hidden="1" x14ac:dyDescent="0.35">
      <c r="A3056">
        <v>1001657648</v>
      </c>
      <c r="B3056" t="s">
        <v>4285</v>
      </c>
      <c r="C3056" t="s">
        <v>4286</v>
      </c>
      <c r="D3056" t="s">
        <v>4286</v>
      </c>
      <c r="E3056" t="s">
        <v>4286</v>
      </c>
      <c r="F3056" t="s">
        <v>4286</v>
      </c>
      <c r="G3056" t="s">
        <v>4286</v>
      </c>
      <c r="H3056" t="s">
        <v>4286</v>
      </c>
      <c r="I3056" t="s">
        <v>4286</v>
      </c>
      <c r="J3056" t="s">
        <v>4286</v>
      </c>
      <c r="K3056" t="s">
        <v>4286</v>
      </c>
      <c r="L3056" t="s">
        <v>4286</v>
      </c>
      <c r="M3056" t="s">
        <v>4286</v>
      </c>
    </row>
    <row r="3057" spans="1:13" hidden="1" x14ac:dyDescent="0.35">
      <c r="A3057">
        <v>1001657651</v>
      </c>
      <c r="B3057" t="s">
        <v>4287</v>
      </c>
      <c r="C3057" t="s">
        <v>4286</v>
      </c>
      <c r="D3057">
        <v>68806</v>
      </c>
      <c r="E3057" t="s">
        <v>885</v>
      </c>
      <c r="F3057" t="s">
        <v>2306</v>
      </c>
      <c r="G3057">
        <v>2025</v>
      </c>
      <c r="H3057">
        <v>2025</v>
      </c>
      <c r="I3057">
        <v>2</v>
      </c>
      <c r="J3057" t="s">
        <v>4288</v>
      </c>
      <c r="K3057" t="s">
        <v>4286</v>
      </c>
      <c r="L3057" s="12">
        <v>46212.806994768522</v>
      </c>
      <c r="M3057" t="s">
        <v>5347</v>
      </c>
    </row>
    <row r="3058" spans="1:13" hidden="1" x14ac:dyDescent="0.35">
      <c r="A3058">
        <v>1001657726</v>
      </c>
      <c r="B3058" t="s">
        <v>4287</v>
      </c>
      <c r="C3058">
        <v>23808002</v>
      </c>
      <c r="D3058">
        <v>70893</v>
      </c>
      <c r="E3058" t="s">
        <v>1170</v>
      </c>
      <c r="F3058" t="s">
        <v>2580</v>
      </c>
      <c r="G3058">
        <v>2025</v>
      </c>
      <c r="H3058">
        <v>2025</v>
      </c>
      <c r="I3058">
        <v>2</v>
      </c>
      <c r="J3058" t="s">
        <v>4288</v>
      </c>
      <c r="K3058" s="11">
        <v>45637</v>
      </c>
      <c r="L3058" s="12">
        <v>46212.806994768522</v>
      </c>
      <c r="M3058" t="s">
        <v>4360</v>
      </c>
    </row>
    <row r="3059" spans="1:13" hidden="1" x14ac:dyDescent="0.35">
      <c r="A3059">
        <v>1001659044</v>
      </c>
      <c r="B3059" t="s">
        <v>4287</v>
      </c>
      <c r="C3059">
        <v>210716112</v>
      </c>
      <c r="D3059">
        <v>70893</v>
      </c>
      <c r="E3059" t="s">
        <v>1170</v>
      </c>
      <c r="F3059" t="s">
        <v>2580</v>
      </c>
      <c r="G3059">
        <v>2025</v>
      </c>
      <c r="H3059">
        <v>2025</v>
      </c>
      <c r="I3059">
        <v>11</v>
      </c>
      <c r="J3059" t="s">
        <v>4288</v>
      </c>
      <c r="K3059" s="11">
        <v>45946</v>
      </c>
      <c r="L3059" s="12">
        <v>46212.806994768522</v>
      </c>
      <c r="M3059" t="s">
        <v>4313</v>
      </c>
    </row>
    <row r="3060" spans="1:13" hidden="1" x14ac:dyDescent="0.35">
      <c r="A3060">
        <v>1001659046</v>
      </c>
      <c r="B3060" t="s">
        <v>4287</v>
      </c>
      <c r="C3060">
        <v>211821314</v>
      </c>
      <c r="D3060">
        <v>45334</v>
      </c>
      <c r="E3060" t="s">
        <v>1170</v>
      </c>
      <c r="F3060" t="s">
        <v>2580</v>
      </c>
      <c r="G3060">
        <v>2025</v>
      </c>
      <c r="H3060">
        <v>2025</v>
      </c>
      <c r="I3060">
        <v>12</v>
      </c>
      <c r="J3060" t="s">
        <v>4288</v>
      </c>
      <c r="K3060" s="11">
        <v>45992</v>
      </c>
      <c r="L3060" s="12">
        <v>46212.806994768522</v>
      </c>
      <c r="M3060" t="s">
        <v>5348</v>
      </c>
    </row>
    <row r="3061" spans="1:13" hidden="1" x14ac:dyDescent="0.35">
      <c r="A3061">
        <v>1001660382</v>
      </c>
      <c r="B3061" t="s">
        <v>4287</v>
      </c>
      <c r="C3061" t="s">
        <v>4286</v>
      </c>
      <c r="D3061">
        <v>68806</v>
      </c>
      <c r="E3061" t="s">
        <v>2579</v>
      </c>
      <c r="F3061" t="s">
        <v>2580</v>
      </c>
      <c r="G3061">
        <v>2025</v>
      </c>
      <c r="H3061">
        <v>2025</v>
      </c>
      <c r="I3061">
        <v>2</v>
      </c>
      <c r="J3061" t="s">
        <v>4288</v>
      </c>
      <c r="K3061" t="s">
        <v>4286</v>
      </c>
      <c r="L3061" s="12">
        <v>46212.806994768522</v>
      </c>
      <c r="M3061" t="s">
        <v>5347</v>
      </c>
    </row>
    <row r="3062" spans="1:13" hidden="1" x14ac:dyDescent="0.35">
      <c r="A3062">
        <v>1001660388</v>
      </c>
      <c r="B3062" t="s">
        <v>4287</v>
      </c>
      <c r="C3062">
        <v>23808002</v>
      </c>
      <c r="D3062">
        <v>70893</v>
      </c>
      <c r="E3062" t="s">
        <v>2579</v>
      </c>
      <c r="F3062" t="s">
        <v>2580</v>
      </c>
      <c r="G3062">
        <v>2025</v>
      </c>
      <c r="H3062">
        <v>2025</v>
      </c>
      <c r="I3062">
        <v>2</v>
      </c>
      <c r="J3062" t="s">
        <v>4288</v>
      </c>
      <c r="K3062" s="11">
        <v>45637</v>
      </c>
      <c r="L3062" s="12">
        <v>46212.806994768522</v>
      </c>
      <c r="M3062" t="s">
        <v>4360</v>
      </c>
    </row>
    <row r="3063" spans="1:13" hidden="1" x14ac:dyDescent="0.35">
      <c r="A3063">
        <v>1001660394</v>
      </c>
      <c r="B3063" t="s">
        <v>4287</v>
      </c>
      <c r="C3063">
        <v>23808003</v>
      </c>
      <c r="D3063">
        <v>68806</v>
      </c>
      <c r="E3063" t="s">
        <v>2579</v>
      </c>
      <c r="F3063" t="s">
        <v>2580</v>
      </c>
      <c r="G3063">
        <v>2025</v>
      </c>
      <c r="H3063">
        <v>2025</v>
      </c>
      <c r="I3063">
        <v>7</v>
      </c>
      <c r="J3063" t="s">
        <v>4307</v>
      </c>
      <c r="K3063" s="11">
        <v>45849</v>
      </c>
      <c r="L3063" s="12">
        <v>46212.806994768522</v>
      </c>
      <c r="M3063" t="s">
        <v>5349</v>
      </c>
    </row>
    <row r="3064" spans="1:13" hidden="1" x14ac:dyDescent="0.35">
      <c r="A3064">
        <v>1001661186</v>
      </c>
      <c r="B3064" t="s">
        <v>4287</v>
      </c>
      <c r="C3064">
        <v>210716112</v>
      </c>
      <c r="D3064">
        <v>70893</v>
      </c>
      <c r="E3064" t="s">
        <v>2579</v>
      </c>
      <c r="F3064" t="s">
        <v>2580</v>
      </c>
      <c r="G3064">
        <v>2025</v>
      </c>
      <c r="H3064">
        <v>2025</v>
      </c>
      <c r="I3064">
        <v>11</v>
      </c>
      <c r="J3064" t="s">
        <v>4288</v>
      </c>
      <c r="K3064" s="11">
        <v>45946</v>
      </c>
      <c r="L3064" s="12">
        <v>46212.806994768522</v>
      </c>
      <c r="M3064" t="s">
        <v>4313</v>
      </c>
    </row>
    <row r="3065" spans="1:13" hidden="1" x14ac:dyDescent="0.35">
      <c r="A3065">
        <v>1001661187</v>
      </c>
      <c r="B3065" t="s">
        <v>4287</v>
      </c>
      <c r="C3065">
        <v>211821314</v>
      </c>
      <c r="D3065">
        <v>45334</v>
      </c>
      <c r="E3065" t="s">
        <v>2579</v>
      </c>
      <c r="F3065" t="s">
        <v>2580</v>
      </c>
      <c r="G3065">
        <v>2025</v>
      </c>
      <c r="H3065">
        <v>2025</v>
      </c>
      <c r="I3065">
        <v>12</v>
      </c>
      <c r="J3065" t="s">
        <v>4288</v>
      </c>
      <c r="K3065" s="11">
        <v>45992</v>
      </c>
      <c r="L3065" s="12">
        <v>46212.806994768522</v>
      </c>
      <c r="M3065" t="s">
        <v>5348</v>
      </c>
    </row>
    <row r="3066" spans="1:13" x14ac:dyDescent="0.35">
      <c r="A3066">
        <v>1001661313</v>
      </c>
      <c r="B3066" t="s">
        <v>4287</v>
      </c>
      <c r="C3066">
        <v>211821315</v>
      </c>
      <c r="D3066">
        <v>37301</v>
      </c>
      <c r="E3066" t="s">
        <v>2579</v>
      </c>
      <c r="F3066" t="s">
        <v>2580</v>
      </c>
      <c r="G3066">
        <v>2026</v>
      </c>
      <c r="H3066">
        <v>2026</v>
      </c>
      <c r="I3066">
        <v>2</v>
      </c>
      <c r="J3066" t="s">
        <v>4307</v>
      </c>
      <c r="K3066" t="s">
        <v>4286</v>
      </c>
      <c r="L3066" s="12">
        <v>46213.292706481479</v>
      </c>
      <c r="M3066" t="s">
        <v>5172</v>
      </c>
    </row>
    <row r="3067" spans="1:13" hidden="1" x14ac:dyDescent="0.35">
      <c r="A3067">
        <v>1001662420</v>
      </c>
      <c r="B3067" t="s">
        <v>4285</v>
      </c>
      <c r="C3067" t="s">
        <v>4286</v>
      </c>
      <c r="D3067" t="s">
        <v>4286</v>
      </c>
      <c r="E3067" t="s">
        <v>4286</v>
      </c>
      <c r="F3067" t="s">
        <v>4286</v>
      </c>
      <c r="G3067" t="s">
        <v>4286</v>
      </c>
      <c r="H3067" t="s">
        <v>4286</v>
      </c>
      <c r="I3067" t="s">
        <v>4286</v>
      </c>
      <c r="J3067" t="s">
        <v>4286</v>
      </c>
      <c r="K3067" t="s">
        <v>4286</v>
      </c>
      <c r="L3067" t="s">
        <v>4286</v>
      </c>
      <c r="M3067" t="s">
        <v>4286</v>
      </c>
    </row>
    <row r="3068" spans="1:13" x14ac:dyDescent="0.35">
      <c r="A3068">
        <v>1001663285</v>
      </c>
      <c r="B3068" t="s">
        <v>4287</v>
      </c>
      <c r="C3068">
        <v>211188001</v>
      </c>
      <c r="D3068">
        <v>37301</v>
      </c>
      <c r="E3068" t="s">
        <v>2695</v>
      </c>
      <c r="F3068" t="s">
        <v>2696</v>
      </c>
      <c r="G3068">
        <v>2026</v>
      </c>
      <c r="H3068">
        <v>2026</v>
      </c>
      <c r="I3068">
        <v>2</v>
      </c>
      <c r="J3068" t="s">
        <v>4300</v>
      </c>
      <c r="K3068" t="s">
        <v>4286</v>
      </c>
      <c r="L3068" s="12">
        <v>46213.292706481479</v>
      </c>
      <c r="M3068" t="s">
        <v>4496</v>
      </c>
    </row>
    <row r="3069" spans="1:13" x14ac:dyDescent="0.35">
      <c r="A3069">
        <v>1001663580</v>
      </c>
      <c r="B3069" t="s">
        <v>4287</v>
      </c>
      <c r="C3069">
        <v>7252931</v>
      </c>
      <c r="D3069">
        <v>37301</v>
      </c>
      <c r="E3069" t="s">
        <v>2695</v>
      </c>
      <c r="F3069" t="s">
        <v>2696</v>
      </c>
      <c r="G3069">
        <v>2026</v>
      </c>
      <c r="H3069">
        <v>2026</v>
      </c>
      <c r="I3069">
        <v>3</v>
      </c>
      <c r="J3069" t="s">
        <v>4307</v>
      </c>
      <c r="K3069" t="s">
        <v>4286</v>
      </c>
      <c r="L3069" s="12">
        <v>46213.292706481479</v>
      </c>
      <c r="M3069" t="s">
        <v>4396</v>
      </c>
    </row>
    <row r="3070" spans="1:13" hidden="1" x14ac:dyDescent="0.35">
      <c r="A3070">
        <v>1001668250</v>
      </c>
      <c r="B3070" t="s">
        <v>4285</v>
      </c>
      <c r="C3070" t="s">
        <v>4286</v>
      </c>
      <c r="D3070" t="s">
        <v>4286</v>
      </c>
      <c r="E3070" t="s">
        <v>4286</v>
      </c>
      <c r="F3070" t="s">
        <v>4286</v>
      </c>
      <c r="G3070" t="s">
        <v>4286</v>
      </c>
      <c r="H3070" t="s">
        <v>4286</v>
      </c>
      <c r="I3070" t="s">
        <v>4286</v>
      </c>
      <c r="J3070" t="s">
        <v>4286</v>
      </c>
      <c r="K3070" t="s">
        <v>4286</v>
      </c>
      <c r="L3070" t="s">
        <v>4286</v>
      </c>
      <c r="M3070" t="s">
        <v>4286</v>
      </c>
    </row>
    <row r="3071" spans="1:13" hidden="1" x14ac:dyDescent="0.35">
      <c r="A3071">
        <v>1001668752</v>
      </c>
      <c r="B3071" t="s">
        <v>4285</v>
      </c>
      <c r="C3071" t="s">
        <v>4286</v>
      </c>
      <c r="D3071" t="s">
        <v>4286</v>
      </c>
      <c r="E3071" t="s">
        <v>4286</v>
      </c>
      <c r="F3071" t="s">
        <v>4286</v>
      </c>
      <c r="G3071" t="s">
        <v>4286</v>
      </c>
      <c r="H3071" t="s">
        <v>4286</v>
      </c>
      <c r="I3071" t="s">
        <v>4286</v>
      </c>
      <c r="J3071" t="s">
        <v>4286</v>
      </c>
      <c r="K3071" t="s">
        <v>4286</v>
      </c>
      <c r="L3071" t="s">
        <v>4286</v>
      </c>
      <c r="M3071" t="s">
        <v>4286</v>
      </c>
    </row>
    <row r="3072" spans="1:13" hidden="1" x14ac:dyDescent="0.35">
      <c r="A3072">
        <v>1001668754</v>
      </c>
      <c r="B3072" t="s">
        <v>4287</v>
      </c>
      <c r="C3072">
        <v>211585441</v>
      </c>
      <c r="D3072">
        <v>70893</v>
      </c>
      <c r="E3072" t="s">
        <v>50</v>
      </c>
      <c r="F3072" t="s">
        <v>2725</v>
      </c>
      <c r="G3072">
        <v>2025</v>
      </c>
      <c r="H3072">
        <v>2025</v>
      </c>
      <c r="I3072">
        <v>11</v>
      </c>
      <c r="J3072" t="s">
        <v>4288</v>
      </c>
      <c r="K3072" s="11">
        <v>45963</v>
      </c>
      <c r="L3072" s="12">
        <v>46212.806994768522</v>
      </c>
      <c r="M3072" t="s">
        <v>4915</v>
      </c>
    </row>
    <row r="3073" spans="1:13" hidden="1" x14ac:dyDescent="0.35">
      <c r="A3073">
        <v>1001668755</v>
      </c>
      <c r="B3073" t="s">
        <v>4287</v>
      </c>
      <c r="C3073">
        <v>212059909</v>
      </c>
      <c r="D3073">
        <v>89942</v>
      </c>
      <c r="E3073" t="s">
        <v>3031</v>
      </c>
      <c r="F3073" t="s">
        <v>6648</v>
      </c>
      <c r="G3073">
        <v>2025</v>
      </c>
      <c r="H3073">
        <v>2025</v>
      </c>
      <c r="I3073">
        <v>12</v>
      </c>
      <c r="J3073" t="s">
        <v>4288</v>
      </c>
      <c r="K3073" s="11">
        <v>46011</v>
      </c>
      <c r="L3073" s="12">
        <v>46212.806994768522</v>
      </c>
      <c r="M3073" t="s">
        <v>4969</v>
      </c>
    </row>
    <row r="3074" spans="1:13" hidden="1" x14ac:dyDescent="0.35">
      <c r="A3074">
        <v>1001668964</v>
      </c>
      <c r="B3074" t="s">
        <v>4287</v>
      </c>
      <c r="C3074">
        <v>212060132</v>
      </c>
      <c r="D3074">
        <v>89942</v>
      </c>
      <c r="E3074" t="s">
        <v>6649</v>
      </c>
      <c r="F3074" t="s">
        <v>6650</v>
      </c>
      <c r="G3074">
        <v>2025</v>
      </c>
      <c r="H3074">
        <v>2025</v>
      </c>
      <c r="I3074">
        <v>12</v>
      </c>
      <c r="J3074" t="s">
        <v>4288</v>
      </c>
      <c r="K3074" s="11">
        <v>46011</v>
      </c>
      <c r="L3074" s="12">
        <v>46212.806994768522</v>
      </c>
      <c r="M3074" t="s">
        <v>4969</v>
      </c>
    </row>
    <row r="3075" spans="1:13" hidden="1" x14ac:dyDescent="0.35">
      <c r="A3075">
        <v>1001671128</v>
      </c>
      <c r="B3075" t="s">
        <v>4287</v>
      </c>
      <c r="C3075">
        <v>212059909</v>
      </c>
      <c r="D3075">
        <v>89942</v>
      </c>
      <c r="E3075" t="s">
        <v>6106</v>
      </c>
      <c r="F3075" t="s">
        <v>6651</v>
      </c>
      <c r="G3075">
        <v>2025</v>
      </c>
      <c r="H3075">
        <v>2025</v>
      </c>
      <c r="I3075">
        <v>12</v>
      </c>
      <c r="J3075" t="s">
        <v>4288</v>
      </c>
      <c r="K3075" s="11">
        <v>46011</v>
      </c>
      <c r="L3075" s="12">
        <v>46212.806994768522</v>
      </c>
      <c r="M3075" t="s">
        <v>4969</v>
      </c>
    </row>
    <row r="3076" spans="1:13" hidden="1" x14ac:dyDescent="0.35">
      <c r="A3076">
        <v>1001671257</v>
      </c>
      <c r="B3076" t="s">
        <v>4285</v>
      </c>
      <c r="C3076" t="s">
        <v>4286</v>
      </c>
      <c r="D3076" t="s">
        <v>4286</v>
      </c>
      <c r="E3076" t="s">
        <v>4286</v>
      </c>
      <c r="F3076" t="s">
        <v>4286</v>
      </c>
      <c r="G3076" t="s">
        <v>4286</v>
      </c>
      <c r="H3076" t="s">
        <v>4286</v>
      </c>
      <c r="I3076" t="s">
        <v>4286</v>
      </c>
      <c r="J3076" t="s">
        <v>4286</v>
      </c>
      <c r="K3076" t="s">
        <v>4286</v>
      </c>
      <c r="L3076" t="s">
        <v>4286</v>
      </c>
      <c r="M3076" t="s">
        <v>4286</v>
      </c>
    </row>
    <row r="3077" spans="1:13" hidden="1" x14ac:dyDescent="0.35">
      <c r="A3077">
        <v>1001671262</v>
      </c>
      <c r="B3077" t="s">
        <v>4285</v>
      </c>
      <c r="C3077" t="s">
        <v>4286</v>
      </c>
      <c r="D3077" t="s">
        <v>4286</v>
      </c>
      <c r="E3077" t="s">
        <v>4286</v>
      </c>
      <c r="F3077" t="s">
        <v>4286</v>
      </c>
      <c r="G3077" t="s">
        <v>4286</v>
      </c>
      <c r="H3077" t="s">
        <v>4286</v>
      </c>
      <c r="I3077" t="s">
        <v>4286</v>
      </c>
      <c r="J3077" t="s">
        <v>4286</v>
      </c>
      <c r="K3077" t="s">
        <v>4286</v>
      </c>
      <c r="L3077" t="s">
        <v>4286</v>
      </c>
      <c r="M3077" t="s">
        <v>4286</v>
      </c>
    </row>
    <row r="3078" spans="1:13" x14ac:dyDescent="0.35">
      <c r="A3078">
        <v>1001671266</v>
      </c>
      <c r="B3078" t="s">
        <v>4287</v>
      </c>
      <c r="C3078">
        <v>212227521</v>
      </c>
      <c r="D3078">
        <v>37301</v>
      </c>
      <c r="E3078" t="s">
        <v>2736</v>
      </c>
      <c r="F3078" t="s">
        <v>2735</v>
      </c>
      <c r="G3078">
        <v>2026</v>
      </c>
      <c r="H3078">
        <v>2026</v>
      </c>
      <c r="I3078">
        <v>3</v>
      </c>
      <c r="J3078" t="s">
        <v>4300</v>
      </c>
      <c r="K3078" t="s">
        <v>4286</v>
      </c>
      <c r="L3078" s="12">
        <v>46213.292706481479</v>
      </c>
      <c r="M3078" t="s">
        <v>4396</v>
      </c>
    </row>
    <row r="3079" spans="1:13" hidden="1" x14ac:dyDescent="0.35">
      <c r="A3079">
        <v>1001672672</v>
      </c>
      <c r="B3079" t="s">
        <v>4287</v>
      </c>
      <c r="C3079">
        <v>116301</v>
      </c>
      <c r="D3079">
        <v>15105</v>
      </c>
      <c r="E3079" t="s">
        <v>6652</v>
      </c>
      <c r="F3079" t="s">
        <v>6653</v>
      </c>
      <c r="G3079">
        <v>2025</v>
      </c>
      <c r="H3079">
        <v>2025</v>
      </c>
      <c r="I3079">
        <v>6</v>
      </c>
      <c r="J3079" t="s">
        <v>4307</v>
      </c>
      <c r="K3079" s="11">
        <v>45811</v>
      </c>
      <c r="L3079" s="12">
        <v>46212.806994768522</v>
      </c>
      <c r="M3079" t="s">
        <v>5350</v>
      </c>
    </row>
    <row r="3080" spans="1:13" hidden="1" x14ac:dyDescent="0.35">
      <c r="A3080">
        <v>1001672673</v>
      </c>
      <c r="B3080" t="s">
        <v>4287</v>
      </c>
      <c r="C3080">
        <v>1000147580</v>
      </c>
      <c r="D3080">
        <v>83761</v>
      </c>
      <c r="E3080" t="s">
        <v>2717</v>
      </c>
      <c r="F3080" t="s">
        <v>2718</v>
      </c>
      <c r="G3080">
        <v>2026</v>
      </c>
      <c r="H3080">
        <v>2026</v>
      </c>
      <c r="I3080">
        <v>5</v>
      </c>
      <c r="J3080" t="s">
        <v>4288</v>
      </c>
      <c r="K3080" s="11">
        <v>46161</v>
      </c>
      <c r="L3080" s="12">
        <v>46213.292706481479</v>
      </c>
      <c r="M3080" t="s">
        <v>5351</v>
      </c>
    </row>
    <row r="3081" spans="1:13" hidden="1" x14ac:dyDescent="0.35">
      <c r="A3081">
        <v>1001672867</v>
      </c>
      <c r="B3081" t="s">
        <v>4287</v>
      </c>
      <c r="C3081">
        <v>210735060</v>
      </c>
      <c r="D3081">
        <v>70893</v>
      </c>
      <c r="E3081" t="s">
        <v>2724</v>
      </c>
      <c r="F3081" t="s">
        <v>2722</v>
      </c>
      <c r="G3081">
        <v>2025</v>
      </c>
      <c r="H3081">
        <v>2025</v>
      </c>
      <c r="I3081">
        <v>11</v>
      </c>
      <c r="J3081" t="s">
        <v>4288</v>
      </c>
      <c r="K3081" s="11">
        <v>45946</v>
      </c>
      <c r="L3081" s="12">
        <v>46212.806994768522</v>
      </c>
      <c r="M3081" t="s">
        <v>4313</v>
      </c>
    </row>
    <row r="3082" spans="1:13" hidden="1" x14ac:dyDescent="0.35">
      <c r="A3082">
        <v>1001675752</v>
      </c>
      <c r="B3082" t="s">
        <v>4287</v>
      </c>
      <c r="C3082">
        <v>211696389</v>
      </c>
      <c r="D3082">
        <v>70893</v>
      </c>
      <c r="E3082" t="s">
        <v>2724</v>
      </c>
      <c r="F3082" t="s">
        <v>2722</v>
      </c>
      <c r="G3082">
        <v>2025</v>
      </c>
      <c r="H3082">
        <v>2025</v>
      </c>
      <c r="I3082">
        <v>11</v>
      </c>
      <c r="J3082" t="s">
        <v>4288</v>
      </c>
      <c r="K3082" s="11">
        <v>45976</v>
      </c>
      <c r="L3082" s="12">
        <v>46212.806994768522</v>
      </c>
      <c r="M3082" t="s">
        <v>5279</v>
      </c>
    </row>
    <row r="3083" spans="1:13" hidden="1" x14ac:dyDescent="0.35">
      <c r="A3083">
        <v>1001677413</v>
      </c>
      <c r="B3083" t="s">
        <v>4287</v>
      </c>
      <c r="C3083">
        <v>210735060</v>
      </c>
      <c r="D3083">
        <v>70893</v>
      </c>
      <c r="E3083" t="s">
        <v>2719</v>
      </c>
      <c r="F3083" t="s">
        <v>2720</v>
      </c>
      <c r="G3083">
        <v>2025</v>
      </c>
      <c r="H3083">
        <v>2025</v>
      </c>
      <c r="I3083">
        <v>11</v>
      </c>
      <c r="J3083" t="s">
        <v>4288</v>
      </c>
      <c r="K3083" s="11">
        <v>45946</v>
      </c>
      <c r="L3083" s="12">
        <v>46212.806994768522</v>
      </c>
      <c r="M3083" t="s">
        <v>4313</v>
      </c>
    </row>
    <row r="3084" spans="1:13" hidden="1" x14ac:dyDescent="0.35">
      <c r="A3084">
        <v>1001678056</v>
      </c>
      <c r="B3084" t="s">
        <v>4287</v>
      </c>
      <c r="C3084">
        <v>211696389</v>
      </c>
      <c r="D3084">
        <v>70893</v>
      </c>
      <c r="E3084" t="s">
        <v>2719</v>
      </c>
      <c r="F3084" t="s">
        <v>2720</v>
      </c>
      <c r="G3084">
        <v>2025</v>
      </c>
      <c r="H3084">
        <v>2025</v>
      </c>
      <c r="I3084">
        <v>11</v>
      </c>
      <c r="J3084" t="s">
        <v>4288</v>
      </c>
      <c r="K3084" s="11">
        <v>45976</v>
      </c>
      <c r="L3084" s="12">
        <v>46212.806994768522</v>
      </c>
      <c r="M3084" t="s">
        <v>5279</v>
      </c>
    </row>
    <row r="3085" spans="1:13" hidden="1" x14ac:dyDescent="0.35">
      <c r="A3085">
        <v>1001678931</v>
      </c>
      <c r="B3085" t="s">
        <v>4285</v>
      </c>
      <c r="C3085" t="s">
        <v>4286</v>
      </c>
      <c r="D3085" t="s">
        <v>4286</v>
      </c>
      <c r="E3085" t="s">
        <v>4286</v>
      </c>
      <c r="F3085" t="s">
        <v>4286</v>
      </c>
      <c r="G3085" t="s">
        <v>4286</v>
      </c>
      <c r="H3085" t="s">
        <v>4286</v>
      </c>
      <c r="I3085" t="s">
        <v>4286</v>
      </c>
      <c r="J3085" t="s">
        <v>4286</v>
      </c>
      <c r="K3085" t="s">
        <v>4286</v>
      </c>
      <c r="L3085" t="s">
        <v>4286</v>
      </c>
      <c r="M3085" t="s">
        <v>4286</v>
      </c>
    </row>
    <row r="3086" spans="1:13" hidden="1" x14ac:dyDescent="0.35">
      <c r="A3086">
        <v>1001679733</v>
      </c>
      <c r="B3086" t="s">
        <v>4285</v>
      </c>
      <c r="C3086" t="s">
        <v>4286</v>
      </c>
      <c r="D3086" t="s">
        <v>4286</v>
      </c>
      <c r="E3086" t="s">
        <v>4286</v>
      </c>
      <c r="F3086" t="s">
        <v>4286</v>
      </c>
      <c r="G3086" t="s">
        <v>4286</v>
      </c>
      <c r="H3086" t="s">
        <v>4286</v>
      </c>
      <c r="I3086" t="s">
        <v>4286</v>
      </c>
      <c r="J3086" t="s">
        <v>4286</v>
      </c>
      <c r="K3086" t="s">
        <v>4286</v>
      </c>
      <c r="L3086" t="s">
        <v>4286</v>
      </c>
      <c r="M3086" t="s">
        <v>4286</v>
      </c>
    </row>
    <row r="3087" spans="1:13" hidden="1" x14ac:dyDescent="0.35">
      <c r="A3087">
        <v>1001680902</v>
      </c>
      <c r="B3087" t="s">
        <v>4285</v>
      </c>
      <c r="C3087" t="s">
        <v>4286</v>
      </c>
      <c r="D3087" t="s">
        <v>4286</v>
      </c>
      <c r="E3087" t="s">
        <v>4286</v>
      </c>
      <c r="F3087" t="s">
        <v>4286</v>
      </c>
      <c r="G3087" t="s">
        <v>4286</v>
      </c>
      <c r="H3087" t="s">
        <v>4286</v>
      </c>
      <c r="I3087" t="s">
        <v>4286</v>
      </c>
      <c r="J3087" t="s">
        <v>4286</v>
      </c>
      <c r="K3087" t="s">
        <v>4286</v>
      </c>
      <c r="L3087" t="s">
        <v>4286</v>
      </c>
      <c r="M3087" t="s">
        <v>4286</v>
      </c>
    </row>
    <row r="3088" spans="1:13" hidden="1" x14ac:dyDescent="0.35">
      <c r="A3088">
        <v>1001681509</v>
      </c>
      <c r="B3088" t="s">
        <v>4287</v>
      </c>
      <c r="C3088">
        <v>25468651</v>
      </c>
      <c r="D3088">
        <v>70893</v>
      </c>
      <c r="E3088" t="s">
        <v>6654</v>
      </c>
      <c r="F3088" t="s">
        <v>6655</v>
      </c>
      <c r="G3088">
        <v>2025</v>
      </c>
      <c r="H3088">
        <v>2025</v>
      </c>
      <c r="I3088">
        <v>2</v>
      </c>
      <c r="J3088" t="s">
        <v>4288</v>
      </c>
      <c r="K3088" s="11">
        <v>45640</v>
      </c>
      <c r="L3088" s="12">
        <v>46212.806994768522</v>
      </c>
      <c r="M3088" t="s">
        <v>4360</v>
      </c>
    </row>
    <row r="3089" spans="1:13" hidden="1" x14ac:dyDescent="0.35">
      <c r="A3089">
        <v>1001681510</v>
      </c>
      <c r="B3089" t="s">
        <v>4287</v>
      </c>
      <c r="C3089">
        <v>210913648</v>
      </c>
      <c r="D3089">
        <v>70893</v>
      </c>
      <c r="E3089" t="s">
        <v>6654</v>
      </c>
      <c r="F3089" t="s">
        <v>6655</v>
      </c>
      <c r="G3089">
        <v>2026</v>
      </c>
      <c r="H3089">
        <v>2026</v>
      </c>
      <c r="I3089">
        <v>4</v>
      </c>
      <c r="J3089" t="s">
        <v>4307</v>
      </c>
      <c r="K3089" s="11">
        <v>45946</v>
      </c>
      <c r="L3089" s="12">
        <v>46213.292706481479</v>
      </c>
      <c r="M3089" t="s">
        <v>4375</v>
      </c>
    </row>
    <row r="3090" spans="1:13" x14ac:dyDescent="0.35">
      <c r="A3090">
        <v>1001681511</v>
      </c>
      <c r="B3090" t="s">
        <v>4287</v>
      </c>
      <c r="C3090">
        <v>210913247</v>
      </c>
      <c r="D3090">
        <v>37301</v>
      </c>
      <c r="E3090" t="s">
        <v>1711</v>
      </c>
      <c r="F3090" t="s">
        <v>6656</v>
      </c>
      <c r="G3090">
        <v>2025</v>
      </c>
      <c r="H3090">
        <v>2025</v>
      </c>
      <c r="I3090">
        <v>11</v>
      </c>
      <c r="J3090" t="s">
        <v>4300</v>
      </c>
      <c r="K3090" t="s">
        <v>4286</v>
      </c>
      <c r="L3090" s="12">
        <v>46212.806994768522</v>
      </c>
      <c r="M3090" t="s">
        <v>4413</v>
      </c>
    </row>
    <row r="3091" spans="1:13" x14ac:dyDescent="0.35">
      <c r="A3091">
        <v>1001681944</v>
      </c>
      <c r="B3091" t="s">
        <v>4287</v>
      </c>
      <c r="C3091">
        <v>864092</v>
      </c>
      <c r="D3091">
        <v>37301</v>
      </c>
      <c r="E3091" t="s">
        <v>1711</v>
      </c>
      <c r="F3091" t="s">
        <v>6656</v>
      </c>
      <c r="G3091">
        <v>2025</v>
      </c>
      <c r="H3091">
        <v>2025</v>
      </c>
      <c r="I3091">
        <v>11</v>
      </c>
      <c r="J3091" t="s">
        <v>4307</v>
      </c>
      <c r="K3091" t="s">
        <v>4286</v>
      </c>
      <c r="L3091" s="12">
        <v>46212.806994768522</v>
      </c>
      <c r="M3091" t="s">
        <v>4413</v>
      </c>
    </row>
    <row r="3092" spans="1:13" hidden="1" x14ac:dyDescent="0.35">
      <c r="A3092">
        <v>1001682310</v>
      </c>
      <c r="B3092" t="s">
        <v>4287</v>
      </c>
      <c r="C3092">
        <v>211842557</v>
      </c>
      <c r="D3092">
        <v>70893</v>
      </c>
      <c r="E3092" t="s">
        <v>2615</v>
      </c>
      <c r="F3092" t="s">
        <v>2616</v>
      </c>
      <c r="G3092">
        <v>2025</v>
      </c>
      <c r="H3092">
        <v>2025</v>
      </c>
      <c r="I3092">
        <v>12</v>
      </c>
      <c r="J3092" t="s">
        <v>4288</v>
      </c>
      <c r="K3092" s="11">
        <v>45994</v>
      </c>
      <c r="L3092" s="12">
        <v>46212.806994768522</v>
      </c>
      <c r="M3092" t="s">
        <v>4297</v>
      </c>
    </row>
    <row r="3093" spans="1:13" hidden="1" x14ac:dyDescent="0.35">
      <c r="A3093">
        <v>1001683006</v>
      </c>
      <c r="B3093" t="s">
        <v>4287</v>
      </c>
      <c r="C3093">
        <v>211842556</v>
      </c>
      <c r="D3093">
        <v>43802</v>
      </c>
      <c r="E3093" t="s">
        <v>2615</v>
      </c>
      <c r="F3093" t="s">
        <v>2616</v>
      </c>
      <c r="G3093">
        <v>2026</v>
      </c>
      <c r="H3093">
        <v>2026</v>
      </c>
      <c r="I3093">
        <v>1</v>
      </c>
      <c r="J3093" t="s">
        <v>4288</v>
      </c>
      <c r="K3093" s="11">
        <v>45995</v>
      </c>
      <c r="L3093" s="12">
        <v>46213.292706481479</v>
      </c>
      <c r="M3093" t="s">
        <v>5352</v>
      </c>
    </row>
    <row r="3094" spans="1:13" hidden="1" x14ac:dyDescent="0.35">
      <c r="A3094">
        <v>1001683269</v>
      </c>
      <c r="B3094" t="s">
        <v>4287</v>
      </c>
      <c r="C3094">
        <v>212007054</v>
      </c>
      <c r="D3094">
        <v>45334</v>
      </c>
      <c r="E3094" t="s">
        <v>2737</v>
      </c>
      <c r="F3094" t="s">
        <v>2589</v>
      </c>
      <c r="G3094">
        <v>2026</v>
      </c>
      <c r="H3094">
        <v>2026</v>
      </c>
      <c r="I3094">
        <v>1</v>
      </c>
      <c r="J3094" t="s">
        <v>4288</v>
      </c>
      <c r="K3094" s="11">
        <v>46005</v>
      </c>
      <c r="L3094" s="12">
        <v>46213.292706481479</v>
      </c>
      <c r="M3094" t="s">
        <v>4714</v>
      </c>
    </row>
    <row r="3095" spans="1:13" hidden="1" x14ac:dyDescent="0.35">
      <c r="A3095">
        <v>1001683270</v>
      </c>
      <c r="B3095" t="s">
        <v>4287</v>
      </c>
      <c r="C3095">
        <v>1728091</v>
      </c>
      <c r="D3095">
        <v>89942</v>
      </c>
      <c r="E3095" t="s">
        <v>3955</v>
      </c>
      <c r="F3095" t="s">
        <v>6657</v>
      </c>
      <c r="G3095">
        <v>2025</v>
      </c>
      <c r="H3095">
        <v>2025</v>
      </c>
      <c r="I3095">
        <v>5</v>
      </c>
      <c r="J3095" t="s">
        <v>4307</v>
      </c>
      <c r="K3095" s="11">
        <v>45806</v>
      </c>
      <c r="L3095" s="12">
        <v>46212.806994768522</v>
      </c>
      <c r="M3095" t="s">
        <v>5353</v>
      </c>
    </row>
    <row r="3096" spans="1:13" hidden="1" x14ac:dyDescent="0.35">
      <c r="A3096">
        <v>1001683276</v>
      </c>
      <c r="B3096" t="s">
        <v>4287</v>
      </c>
      <c r="C3096">
        <v>211684749</v>
      </c>
      <c r="D3096">
        <v>89942</v>
      </c>
      <c r="E3096" t="s">
        <v>3955</v>
      </c>
      <c r="F3096" t="s">
        <v>6657</v>
      </c>
      <c r="G3096">
        <v>2025</v>
      </c>
      <c r="H3096">
        <v>2025</v>
      </c>
      <c r="I3096">
        <v>11</v>
      </c>
      <c r="J3096" t="s">
        <v>4288</v>
      </c>
      <c r="K3096" s="11">
        <v>45980</v>
      </c>
      <c r="L3096" s="12">
        <v>46212.806994768522</v>
      </c>
      <c r="M3096" t="s">
        <v>4643</v>
      </c>
    </row>
    <row r="3097" spans="1:13" hidden="1" x14ac:dyDescent="0.35">
      <c r="A3097">
        <v>1001684145</v>
      </c>
      <c r="B3097" t="s">
        <v>4287</v>
      </c>
      <c r="C3097">
        <v>211684749</v>
      </c>
      <c r="D3097">
        <v>89942</v>
      </c>
      <c r="E3097" t="s">
        <v>3955</v>
      </c>
      <c r="F3097" t="s">
        <v>6657</v>
      </c>
      <c r="G3097">
        <v>2026</v>
      </c>
      <c r="H3097">
        <v>2026</v>
      </c>
      <c r="I3097">
        <v>7</v>
      </c>
      <c r="J3097" t="s">
        <v>4307</v>
      </c>
      <c r="K3097" s="11">
        <v>46207</v>
      </c>
      <c r="L3097" s="12">
        <v>46213.292706481479</v>
      </c>
      <c r="M3097" t="s">
        <v>4488</v>
      </c>
    </row>
    <row r="3098" spans="1:13" hidden="1" x14ac:dyDescent="0.35">
      <c r="A3098">
        <v>1001684879</v>
      </c>
      <c r="B3098" t="s">
        <v>4287</v>
      </c>
      <c r="C3098">
        <v>23921948</v>
      </c>
      <c r="D3098">
        <v>83761</v>
      </c>
      <c r="E3098" t="s">
        <v>2739</v>
      </c>
      <c r="F3098" t="s">
        <v>2740</v>
      </c>
      <c r="G3098">
        <v>2025</v>
      </c>
      <c r="H3098">
        <v>2025</v>
      </c>
      <c r="I3098">
        <v>1</v>
      </c>
      <c r="J3098" t="s">
        <v>4288</v>
      </c>
      <c r="K3098" s="11">
        <v>45664</v>
      </c>
      <c r="L3098" s="12">
        <v>46212.806994768522</v>
      </c>
      <c r="M3098" t="s">
        <v>4334</v>
      </c>
    </row>
    <row r="3099" spans="1:13" x14ac:dyDescent="0.35">
      <c r="A3099">
        <v>1001686131</v>
      </c>
      <c r="B3099" t="s">
        <v>4287</v>
      </c>
      <c r="C3099">
        <v>22345584</v>
      </c>
      <c r="D3099">
        <v>37301</v>
      </c>
      <c r="E3099" t="s">
        <v>3139</v>
      </c>
      <c r="F3099" t="s">
        <v>3140</v>
      </c>
      <c r="G3099">
        <v>2025</v>
      </c>
      <c r="H3099">
        <v>2025</v>
      </c>
      <c r="I3099">
        <v>8</v>
      </c>
      <c r="J3099" t="s">
        <v>4307</v>
      </c>
      <c r="K3099" t="s">
        <v>4286</v>
      </c>
      <c r="L3099" s="12">
        <v>46212.806994768522</v>
      </c>
      <c r="M3099" t="s">
        <v>4681</v>
      </c>
    </row>
    <row r="3100" spans="1:13" hidden="1" x14ac:dyDescent="0.35">
      <c r="A3100">
        <v>1001687557</v>
      </c>
      <c r="B3100" t="s">
        <v>4287</v>
      </c>
      <c r="C3100">
        <v>212137023</v>
      </c>
      <c r="D3100">
        <v>58081</v>
      </c>
      <c r="E3100" t="s">
        <v>2398</v>
      </c>
      <c r="F3100" t="s">
        <v>6658</v>
      </c>
      <c r="G3100">
        <v>2026</v>
      </c>
      <c r="H3100">
        <v>2026</v>
      </c>
      <c r="I3100">
        <v>1</v>
      </c>
      <c r="J3100" t="s">
        <v>4288</v>
      </c>
      <c r="K3100" s="11">
        <v>46023</v>
      </c>
      <c r="L3100" s="12">
        <v>46213.292706481479</v>
      </c>
      <c r="M3100" t="s">
        <v>5354</v>
      </c>
    </row>
    <row r="3101" spans="1:13" hidden="1" x14ac:dyDescent="0.35">
      <c r="A3101">
        <v>1001687558</v>
      </c>
      <c r="B3101" t="s">
        <v>4287</v>
      </c>
      <c r="C3101">
        <v>210832424</v>
      </c>
      <c r="D3101">
        <v>70893</v>
      </c>
      <c r="E3101" t="s">
        <v>3139</v>
      </c>
      <c r="F3101" t="s">
        <v>3140</v>
      </c>
      <c r="G3101">
        <v>2026</v>
      </c>
      <c r="H3101">
        <v>2026</v>
      </c>
      <c r="I3101">
        <v>2</v>
      </c>
      <c r="J3101" t="s">
        <v>4300</v>
      </c>
      <c r="K3101" s="11">
        <v>45946</v>
      </c>
      <c r="L3101" s="12">
        <v>46213.292706481479</v>
      </c>
      <c r="M3101" t="s">
        <v>4372</v>
      </c>
    </row>
    <row r="3102" spans="1:13" hidden="1" x14ac:dyDescent="0.35">
      <c r="A3102">
        <v>1001687559</v>
      </c>
      <c r="B3102" t="s">
        <v>4287</v>
      </c>
      <c r="C3102">
        <v>211049847</v>
      </c>
      <c r="D3102">
        <v>70893</v>
      </c>
      <c r="E3102" t="s">
        <v>770</v>
      </c>
      <c r="F3102" t="s">
        <v>3143</v>
      </c>
      <c r="G3102">
        <v>2025</v>
      </c>
      <c r="H3102">
        <v>2025</v>
      </c>
      <c r="I3102">
        <v>11</v>
      </c>
      <c r="J3102" t="s">
        <v>4288</v>
      </c>
      <c r="K3102" s="11">
        <v>45946</v>
      </c>
      <c r="L3102" s="12">
        <v>46212.806994768522</v>
      </c>
      <c r="M3102" t="s">
        <v>4313</v>
      </c>
    </row>
    <row r="3103" spans="1:13" hidden="1" x14ac:dyDescent="0.35">
      <c r="A3103">
        <v>1001687560</v>
      </c>
      <c r="B3103" t="s">
        <v>4287</v>
      </c>
      <c r="C3103">
        <v>131112</v>
      </c>
      <c r="D3103">
        <v>86637</v>
      </c>
      <c r="E3103" t="s">
        <v>6659</v>
      </c>
      <c r="F3103" t="s">
        <v>6660</v>
      </c>
      <c r="G3103">
        <v>2025</v>
      </c>
      <c r="H3103">
        <v>2025</v>
      </c>
      <c r="I3103">
        <v>8</v>
      </c>
      <c r="J3103" t="s">
        <v>4307</v>
      </c>
      <c r="K3103" t="s">
        <v>4286</v>
      </c>
      <c r="L3103" s="12">
        <v>46212.806994768522</v>
      </c>
      <c r="M3103" t="s">
        <v>5355</v>
      </c>
    </row>
    <row r="3104" spans="1:13" hidden="1" x14ac:dyDescent="0.35">
      <c r="A3104">
        <v>1001688133</v>
      </c>
      <c r="B3104" t="s">
        <v>4287</v>
      </c>
      <c r="C3104">
        <v>212044318</v>
      </c>
      <c r="D3104">
        <v>49046</v>
      </c>
      <c r="E3104" t="s">
        <v>3141</v>
      </c>
      <c r="F3104" t="s">
        <v>3142</v>
      </c>
      <c r="G3104">
        <v>2025</v>
      </c>
      <c r="H3104">
        <v>2025</v>
      </c>
      <c r="I3104">
        <v>12</v>
      </c>
      <c r="J3104" t="s">
        <v>4288</v>
      </c>
      <c r="K3104" s="11">
        <v>46006</v>
      </c>
      <c r="L3104" s="12">
        <v>46212.806994768522</v>
      </c>
      <c r="M3104" t="s">
        <v>5356</v>
      </c>
    </row>
    <row r="3105" spans="1:13" hidden="1" x14ac:dyDescent="0.35">
      <c r="A3105">
        <v>1001688544</v>
      </c>
      <c r="B3105" t="s">
        <v>4285</v>
      </c>
      <c r="C3105" t="s">
        <v>4286</v>
      </c>
      <c r="D3105" t="s">
        <v>4286</v>
      </c>
      <c r="E3105" t="s">
        <v>4286</v>
      </c>
      <c r="F3105" t="s">
        <v>4286</v>
      </c>
      <c r="G3105" t="s">
        <v>4286</v>
      </c>
      <c r="H3105" t="s">
        <v>4286</v>
      </c>
      <c r="I3105" t="s">
        <v>4286</v>
      </c>
      <c r="J3105" t="s">
        <v>4286</v>
      </c>
      <c r="K3105" t="s">
        <v>4286</v>
      </c>
      <c r="L3105" t="s">
        <v>4286</v>
      </c>
      <c r="M3105" t="s">
        <v>4286</v>
      </c>
    </row>
    <row r="3106" spans="1:13" hidden="1" x14ac:dyDescent="0.35">
      <c r="A3106">
        <v>1001689396</v>
      </c>
      <c r="B3106" t="s">
        <v>4287</v>
      </c>
      <c r="C3106">
        <v>127911</v>
      </c>
      <c r="D3106">
        <v>82824</v>
      </c>
      <c r="E3106" t="s">
        <v>2746</v>
      </c>
      <c r="F3106" t="s">
        <v>2747</v>
      </c>
      <c r="G3106">
        <v>2025</v>
      </c>
      <c r="H3106">
        <v>2025</v>
      </c>
      <c r="I3106">
        <v>8</v>
      </c>
      <c r="J3106" t="s">
        <v>4307</v>
      </c>
      <c r="K3106" s="11">
        <v>45658</v>
      </c>
      <c r="L3106" s="12">
        <v>46212.806994768522</v>
      </c>
      <c r="M3106" t="s">
        <v>4676</v>
      </c>
    </row>
    <row r="3107" spans="1:13" hidden="1" x14ac:dyDescent="0.35">
      <c r="A3107">
        <v>1001689467</v>
      </c>
      <c r="B3107" t="s">
        <v>4287</v>
      </c>
      <c r="C3107">
        <v>212219611</v>
      </c>
      <c r="D3107">
        <v>89942</v>
      </c>
      <c r="E3107" t="s">
        <v>2746</v>
      </c>
      <c r="F3107" t="s">
        <v>2747</v>
      </c>
      <c r="G3107">
        <v>2026</v>
      </c>
      <c r="H3107">
        <v>2026</v>
      </c>
      <c r="I3107">
        <v>1</v>
      </c>
      <c r="J3107" t="s">
        <v>4288</v>
      </c>
      <c r="K3107" s="11">
        <v>46040</v>
      </c>
      <c r="L3107" s="12">
        <v>46213.292706481479</v>
      </c>
      <c r="M3107" t="s">
        <v>4303</v>
      </c>
    </row>
    <row r="3108" spans="1:13" hidden="1" x14ac:dyDescent="0.35">
      <c r="A3108">
        <v>1001690454</v>
      </c>
      <c r="B3108" t="s">
        <v>4287</v>
      </c>
      <c r="C3108">
        <v>212236431</v>
      </c>
      <c r="D3108">
        <v>43802</v>
      </c>
      <c r="E3108" t="s">
        <v>2746</v>
      </c>
      <c r="F3108" t="s">
        <v>2747</v>
      </c>
      <c r="G3108">
        <v>2026</v>
      </c>
      <c r="H3108">
        <v>2026</v>
      </c>
      <c r="I3108">
        <v>3</v>
      </c>
      <c r="J3108" t="s">
        <v>4300</v>
      </c>
      <c r="K3108" s="11">
        <v>46094</v>
      </c>
      <c r="L3108" s="12">
        <v>46213.292706481479</v>
      </c>
      <c r="M3108" t="s">
        <v>5357</v>
      </c>
    </row>
    <row r="3109" spans="1:13" hidden="1" x14ac:dyDescent="0.35">
      <c r="A3109">
        <v>1001690488</v>
      </c>
      <c r="B3109" t="s">
        <v>4287</v>
      </c>
      <c r="C3109">
        <v>212219611</v>
      </c>
      <c r="D3109">
        <v>89942</v>
      </c>
      <c r="E3109" t="s">
        <v>865</v>
      </c>
      <c r="F3109" t="s">
        <v>2747</v>
      </c>
      <c r="G3109">
        <v>2026</v>
      </c>
      <c r="H3109">
        <v>2026</v>
      </c>
      <c r="I3109">
        <v>1</v>
      </c>
      <c r="J3109" t="s">
        <v>4288</v>
      </c>
      <c r="K3109" s="11">
        <v>46040</v>
      </c>
      <c r="L3109" s="12">
        <v>46213.292706481479</v>
      </c>
      <c r="M3109" t="s">
        <v>4303</v>
      </c>
    </row>
    <row r="3110" spans="1:13" hidden="1" x14ac:dyDescent="0.35">
      <c r="A3110">
        <v>1001690489</v>
      </c>
      <c r="B3110" t="s">
        <v>4287</v>
      </c>
      <c r="C3110">
        <v>127911</v>
      </c>
      <c r="D3110">
        <v>82824</v>
      </c>
      <c r="E3110" t="s">
        <v>2744</v>
      </c>
      <c r="F3110" t="s">
        <v>2745</v>
      </c>
      <c r="G3110">
        <v>2025</v>
      </c>
      <c r="H3110">
        <v>2025</v>
      </c>
      <c r="I3110">
        <v>8</v>
      </c>
      <c r="J3110" t="s">
        <v>4307</v>
      </c>
      <c r="K3110" s="11">
        <v>45658</v>
      </c>
      <c r="L3110" s="12">
        <v>46212.806994768522</v>
      </c>
      <c r="M3110" t="s">
        <v>4676</v>
      </c>
    </row>
    <row r="3111" spans="1:13" hidden="1" x14ac:dyDescent="0.35">
      <c r="A3111">
        <v>1001690492</v>
      </c>
      <c r="B3111" t="s">
        <v>4287</v>
      </c>
      <c r="C3111">
        <v>212219611</v>
      </c>
      <c r="D3111">
        <v>89942</v>
      </c>
      <c r="E3111" t="s">
        <v>2744</v>
      </c>
      <c r="F3111" t="s">
        <v>2745</v>
      </c>
      <c r="G3111">
        <v>2026</v>
      </c>
      <c r="H3111">
        <v>2026</v>
      </c>
      <c r="I3111">
        <v>1</v>
      </c>
      <c r="J3111" t="s">
        <v>4288</v>
      </c>
      <c r="K3111" s="11">
        <v>46040</v>
      </c>
      <c r="L3111" s="12">
        <v>46213.292706481479</v>
      </c>
      <c r="M3111" t="s">
        <v>4303</v>
      </c>
    </row>
    <row r="3112" spans="1:13" hidden="1" x14ac:dyDescent="0.35">
      <c r="A3112">
        <v>1001690743</v>
      </c>
      <c r="B3112" t="s">
        <v>4287</v>
      </c>
      <c r="C3112">
        <v>211546705</v>
      </c>
      <c r="D3112">
        <v>70893</v>
      </c>
      <c r="E3112" t="s">
        <v>1198</v>
      </c>
      <c r="F3112" t="s">
        <v>3153</v>
      </c>
      <c r="G3112">
        <v>2025</v>
      </c>
      <c r="H3112">
        <v>2025</v>
      </c>
      <c r="I3112">
        <v>11</v>
      </c>
      <c r="J3112" t="s">
        <v>4288</v>
      </c>
      <c r="K3112" s="11">
        <v>45947</v>
      </c>
      <c r="L3112" s="12">
        <v>46212.806994768522</v>
      </c>
      <c r="M3112" t="s">
        <v>4313</v>
      </c>
    </row>
    <row r="3113" spans="1:13" hidden="1" x14ac:dyDescent="0.35">
      <c r="A3113">
        <v>1001692481</v>
      </c>
      <c r="B3113" t="s">
        <v>4285</v>
      </c>
      <c r="C3113" t="s">
        <v>4286</v>
      </c>
      <c r="D3113" t="s">
        <v>4286</v>
      </c>
      <c r="E3113" t="s">
        <v>4286</v>
      </c>
      <c r="F3113" t="s">
        <v>4286</v>
      </c>
      <c r="G3113" t="s">
        <v>4286</v>
      </c>
      <c r="H3113" t="s">
        <v>4286</v>
      </c>
      <c r="I3113" t="s">
        <v>4286</v>
      </c>
      <c r="J3113" t="s">
        <v>4286</v>
      </c>
      <c r="K3113" t="s">
        <v>4286</v>
      </c>
      <c r="L3113" t="s">
        <v>4286</v>
      </c>
      <c r="M3113" t="s">
        <v>4286</v>
      </c>
    </row>
    <row r="3114" spans="1:13" hidden="1" x14ac:dyDescent="0.35">
      <c r="A3114">
        <v>1001692487</v>
      </c>
      <c r="B3114" t="s">
        <v>4285</v>
      </c>
      <c r="C3114" t="s">
        <v>4286</v>
      </c>
      <c r="D3114" t="s">
        <v>4286</v>
      </c>
      <c r="E3114" t="s">
        <v>4286</v>
      </c>
      <c r="F3114" t="s">
        <v>4286</v>
      </c>
      <c r="G3114" t="s">
        <v>4286</v>
      </c>
      <c r="H3114" t="s">
        <v>4286</v>
      </c>
      <c r="I3114" t="s">
        <v>4286</v>
      </c>
      <c r="J3114" t="s">
        <v>4286</v>
      </c>
      <c r="K3114" t="s">
        <v>4286</v>
      </c>
      <c r="L3114" t="s">
        <v>4286</v>
      </c>
      <c r="M3114" t="s">
        <v>4286</v>
      </c>
    </row>
    <row r="3115" spans="1:13" hidden="1" x14ac:dyDescent="0.35">
      <c r="A3115">
        <v>1001692606</v>
      </c>
      <c r="B3115" t="s">
        <v>4287</v>
      </c>
      <c r="C3115">
        <v>210758368</v>
      </c>
      <c r="D3115">
        <v>83761</v>
      </c>
      <c r="E3115" t="s">
        <v>1092</v>
      </c>
      <c r="F3115" t="s">
        <v>3145</v>
      </c>
      <c r="G3115">
        <v>2026</v>
      </c>
      <c r="H3115">
        <v>2026</v>
      </c>
      <c r="I3115">
        <v>5</v>
      </c>
      <c r="J3115" t="s">
        <v>4307</v>
      </c>
      <c r="K3115" s="11">
        <v>46149</v>
      </c>
      <c r="L3115" s="12">
        <v>46213.292706481479</v>
      </c>
      <c r="M3115" t="s">
        <v>5358</v>
      </c>
    </row>
    <row r="3116" spans="1:13" hidden="1" x14ac:dyDescent="0.35">
      <c r="A3116">
        <v>1001692676</v>
      </c>
      <c r="B3116" t="s">
        <v>4285</v>
      </c>
      <c r="C3116" t="s">
        <v>4286</v>
      </c>
      <c r="D3116" t="s">
        <v>4286</v>
      </c>
      <c r="E3116" t="s">
        <v>4286</v>
      </c>
      <c r="F3116" t="s">
        <v>4286</v>
      </c>
      <c r="G3116" t="s">
        <v>4286</v>
      </c>
      <c r="H3116" t="s">
        <v>4286</v>
      </c>
      <c r="I3116" t="s">
        <v>4286</v>
      </c>
      <c r="J3116" t="s">
        <v>4286</v>
      </c>
      <c r="K3116" t="s">
        <v>4286</v>
      </c>
      <c r="L3116" t="s">
        <v>4286</v>
      </c>
      <c r="M3116" t="s">
        <v>4286</v>
      </c>
    </row>
    <row r="3117" spans="1:13" hidden="1" x14ac:dyDescent="0.35">
      <c r="A3117">
        <v>1001692980</v>
      </c>
      <c r="B3117" t="s">
        <v>4287</v>
      </c>
      <c r="C3117">
        <v>210892378</v>
      </c>
      <c r="D3117">
        <v>49046</v>
      </c>
      <c r="E3117" t="s">
        <v>2634</v>
      </c>
      <c r="F3117" t="s">
        <v>2635</v>
      </c>
      <c r="G3117">
        <v>2025</v>
      </c>
      <c r="H3117">
        <v>2025</v>
      </c>
      <c r="I3117">
        <v>11</v>
      </c>
      <c r="J3117" t="s">
        <v>4288</v>
      </c>
      <c r="K3117" s="11">
        <v>45946</v>
      </c>
      <c r="L3117" s="12">
        <v>46212.806994768522</v>
      </c>
      <c r="M3117" t="s">
        <v>5359</v>
      </c>
    </row>
    <row r="3118" spans="1:13" hidden="1" x14ac:dyDescent="0.35">
      <c r="A3118">
        <v>1001694492</v>
      </c>
      <c r="B3118" t="s">
        <v>4287</v>
      </c>
      <c r="C3118">
        <v>211733313</v>
      </c>
      <c r="D3118">
        <v>89942</v>
      </c>
      <c r="E3118" t="s">
        <v>2634</v>
      </c>
      <c r="F3118" t="s">
        <v>2635</v>
      </c>
      <c r="G3118">
        <v>2026</v>
      </c>
      <c r="H3118">
        <v>2026</v>
      </c>
      <c r="I3118">
        <v>1</v>
      </c>
      <c r="J3118" t="s">
        <v>4288</v>
      </c>
      <c r="K3118" s="11">
        <v>46026</v>
      </c>
      <c r="L3118" s="12">
        <v>46213.292706481479</v>
      </c>
      <c r="M3118" t="s">
        <v>4501</v>
      </c>
    </row>
    <row r="3119" spans="1:13" hidden="1" x14ac:dyDescent="0.35">
      <c r="A3119">
        <v>1001694493</v>
      </c>
      <c r="B3119" t="s">
        <v>4285</v>
      </c>
      <c r="C3119" t="s">
        <v>4286</v>
      </c>
      <c r="D3119" t="s">
        <v>4286</v>
      </c>
      <c r="E3119" t="s">
        <v>4286</v>
      </c>
      <c r="F3119" t="s">
        <v>4286</v>
      </c>
      <c r="G3119" t="s">
        <v>4286</v>
      </c>
      <c r="H3119" t="s">
        <v>4286</v>
      </c>
      <c r="I3119" t="s">
        <v>4286</v>
      </c>
      <c r="J3119" t="s">
        <v>4286</v>
      </c>
      <c r="K3119" t="s">
        <v>4286</v>
      </c>
      <c r="L3119" t="s">
        <v>4286</v>
      </c>
      <c r="M3119" t="s">
        <v>4286</v>
      </c>
    </row>
    <row r="3120" spans="1:13" x14ac:dyDescent="0.35">
      <c r="A3120">
        <v>1001838587</v>
      </c>
      <c r="B3120" t="s">
        <v>4287</v>
      </c>
      <c r="C3120">
        <v>1363482</v>
      </c>
      <c r="D3120">
        <v>37301</v>
      </c>
      <c r="E3120" t="s">
        <v>1118</v>
      </c>
      <c r="F3120" t="s">
        <v>131</v>
      </c>
      <c r="G3120">
        <v>2025</v>
      </c>
      <c r="H3120">
        <v>2025</v>
      </c>
      <c r="I3120">
        <v>1</v>
      </c>
      <c r="J3120" t="s">
        <v>4300</v>
      </c>
      <c r="K3120" t="s">
        <v>4286</v>
      </c>
      <c r="L3120" s="12">
        <v>46212.806994768522</v>
      </c>
      <c r="M3120" t="s">
        <v>4350</v>
      </c>
    </row>
    <row r="3121" spans="1:13" hidden="1" x14ac:dyDescent="0.35">
      <c r="A3121">
        <v>1001843472</v>
      </c>
      <c r="B3121" t="s">
        <v>4287</v>
      </c>
      <c r="C3121">
        <v>212022927</v>
      </c>
      <c r="D3121">
        <v>70893</v>
      </c>
      <c r="E3121" t="s">
        <v>1118</v>
      </c>
      <c r="F3121" t="s">
        <v>131</v>
      </c>
      <c r="G3121">
        <v>2025</v>
      </c>
      <c r="H3121">
        <v>2025</v>
      </c>
      <c r="I3121">
        <v>12</v>
      </c>
      <c r="J3121" t="s">
        <v>4288</v>
      </c>
      <c r="K3121" s="11">
        <v>46006</v>
      </c>
      <c r="L3121" s="12">
        <v>46212.806994768522</v>
      </c>
      <c r="M3121" t="s">
        <v>4536</v>
      </c>
    </row>
    <row r="3122" spans="1:13" hidden="1" x14ac:dyDescent="0.35">
      <c r="A3122">
        <v>1001844291</v>
      </c>
      <c r="B3122" t="s">
        <v>4287</v>
      </c>
      <c r="C3122">
        <v>212022927</v>
      </c>
      <c r="D3122">
        <v>70893</v>
      </c>
      <c r="E3122" t="s">
        <v>244</v>
      </c>
      <c r="F3122" t="s">
        <v>131</v>
      </c>
      <c r="G3122">
        <v>2025</v>
      </c>
      <c r="H3122">
        <v>2025</v>
      </c>
      <c r="I3122">
        <v>12</v>
      </c>
      <c r="J3122" t="s">
        <v>4288</v>
      </c>
      <c r="K3122" s="11">
        <v>46006</v>
      </c>
      <c r="L3122" s="12">
        <v>46212.806994768522</v>
      </c>
      <c r="M3122" t="s">
        <v>4536</v>
      </c>
    </row>
    <row r="3123" spans="1:13" hidden="1" x14ac:dyDescent="0.35">
      <c r="A3123">
        <v>1001846994</v>
      </c>
      <c r="B3123" t="s">
        <v>4287</v>
      </c>
      <c r="C3123">
        <v>211461370</v>
      </c>
      <c r="D3123">
        <v>83761</v>
      </c>
      <c r="E3123" t="s">
        <v>420</v>
      </c>
      <c r="F3123" t="s">
        <v>3180</v>
      </c>
      <c r="G3123">
        <v>2026</v>
      </c>
      <c r="H3123">
        <v>2026</v>
      </c>
      <c r="I3123">
        <v>1</v>
      </c>
      <c r="J3123" t="s">
        <v>4288</v>
      </c>
      <c r="K3123" s="11">
        <v>46034</v>
      </c>
      <c r="L3123" s="12">
        <v>46213.292706481479</v>
      </c>
      <c r="M3123" t="s">
        <v>5360</v>
      </c>
    </row>
    <row r="3124" spans="1:13" hidden="1" x14ac:dyDescent="0.35">
      <c r="A3124">
        <v>1001849174</v>
      </c>
      <c r="B3124" t="s">
        <v>4285</v>
      </c>
      <c r="C3124" t="s">
        <v>4286</v>
      </c>
      <c r="D3124" t="s">
        <v>4286</v>
      </c>
      <c r="E3124" t="s">
        <v>4286</v>
      </c>
      <c r="F3124" t="s">
        <v>4286</v>
      </c>
      <c r="G3124" t="s">
        <v>4286</v>
      </c>
      <c r="H3124" t="s">
        <v>4286</v>
      </c>
      <c r="I3124" t="s">
        <v>4286</v>
      </c>
      <c r="J3124" t="s">
        <v>4286</v>
      </c>
      <c r="K3124" t="s">
        <v>4286</v>
      </c>
      <c r="L3124" t="s">
        <v>4286</v>
      </c>
      <c r="M3124" t="s">
        <v>4286</v>
      </c>
    </row>
    <row r="3125" spans="1:13" hidden="1" x14ac:dyDescent="0.35">
      <c r="A3125">
        <v>1001849175</v>
      </c>
      <c r="B3125" t="s">
        <v>4287</v>
      </c>
      <c r="C3125">
        <v>25912632</v>
      </c>
      <c r="D3125">
        <v>83761</v>
      </c>
      <c r="E3125" t="s">
        <v>128</v>
      </c>
      <c r="F3125" t="s">
        <v>2753</v>
      </c>
      <c r="G3125">
        <v>2025</v>
      </c>
      <c r="H3125">
        <v>2025</v>
      </c>
      <c r="I3125">
        <v>1</v>
      </c>
      <c r="J3125" t="s">
        <v>4288</v>
      </c>
      <c r="K3125" s="11">
        <v>45684</v>
      </c>
      <c r="L3125" s="12">
        <v>46212.806994768522</v>
      </c>
      <c r="M3125" t="s">
        <v>5361</v>
      </c>
    </row>
    <row r="3126" spans="1:13" hidden="1" x14ac:dyDescent="0.35">
      <c r="A3126">
        <v>1001849555</v>
      </c>
      <c r="B3126" t="s">
        <v>4287</v>
      </c>
      <c r="C3126">
        <v>212221761</v>
      </c>
      <c r="D3126">
        <v>83761</v>
      </c>
      <c r="E3126" t="s">
        <v>128</v>
      </c>
      <c r="F3126" t="s">
        <v>2753</v>
      </c>
      <c r="G3126">
        <v>2026</v>
      </c>
      <c r="H3126">
        <v>2026</v>
      </c>
      <c r="I3126">
        <v>1</v>
      </c>
      <c r="J3126" t="s">
        <v>4288</v>
      </c>
      <c r="K3126" s="11">
        <v>46045</v>
      </c>
      <c r="L3126" s="12">
        <v>46213.292706481479</v>
      </c>
      <c r="M3126" t="s">
        <v>4370</v>
      </c>
    </row>
    <row r="3127" spans="1:13" hidden="1" x14ac:dyDescent="0.35">
      <c r="A3127">
        <v>1001849715</v>
      </c>
      <c r="B3127" t="s">
        <v>4285</v>
      </c>
      <c r="C3127" t="s">
        <v>4286</v>
      </c>
      <c r="D3127" t="s">
        <v>4286</v>
      </c>
      <c r="E3127" t="s">
        <v>4286</v>
      </c>
      <c r="F3127" t="s">
        <v>4286</v>
      </c>
      <c r="G3127" t="s">
        <v>4286</v>
      </c>
      <c r="H3127" t="s">
        <v>4286</v>
      </c>
      <c r="I3127" t="s">
        <v>4286</v>
      </c>
      <c r="J3127" t="s">
        <v>4286</v>
      </c>
      <c r="K3127" t="s">
        <v>4286</v>
      </c>
      <c r="L3127" t="s">
        <v>4286</v>
      </c>
      <c r="M3127" t="s">
        <v>4286</v>
      </c>
    </row>
    <row r="3128" spans="1:13" hidden="1" x14ac:dyDescent="0.35">
      <c r="A3128">
        <v>1001852399</v>
      </c>
      <c r="B3128" t="s">
        <v>4287</v>
      </c>
      <c r="C3128">
        <v>210739443</v>
      </c>
      <c r="D3128">
        <v>83761</v>
      </c>
      <c r="E3128" t="s">
        <v>3181</v>
      </c>
      <c r="F3128" t="s">
        <v>296</v>
      </c>
      <c r="G3128">
        <v>2025</v>
      </c>
      <c r="H3128">
        <v>2025</v>
      </c>
      <c r="I3128">
        <v>12</v>
      </c>
      <c r="J3128" t="s">
        <v>4288</v>
      </c>
      <c r="K3128" s="11">
        <v>46014</v>
      </c>
      <c r="L3128" s="12">
        <v>46212.806994768522</v>
      </c>
      <c r="M3128" t="s">
        <v>5194</v>
      </c>
    </row>
    <row r="3129" spans="1:13" hidden="1" x14ac:dyDescent="0.35">
      <c r="A3129">
        <v>1001852569</v>
      </c>
      <c r="B3129" t="s">
        <v>4285</v>
      </c>
      <c r="C3129" t="s">
        <v>4286</v>
      </c>
      <c r="D3129" t="s">
        <v>4286</v>
      </c>
      <c r="E3129" t="s">
        <v>4286</v>
      </c>
      <c r="F3129" t="s">
        <v>4286</v>
      </c>
      <c r="G3129" t="s">
        <v>4286</v>
      </c>
      <c r="H3129" t="s">
        <v>4286</v>
      </c>
      <c r="I3129" t="s">
        <v>4286</v>
      </c>
      <c r="J3129" t="s">
        <v>4286</v>
      </c>
      <c r="K3129" t="s">
        <v>4286</v>
      </c>
      <c r="L3129" t="s">
        <v>4286</v>
      </c>
      <c r="M3129" t="s">
        <v>4286</v>
      </c>
    </row>
    <row r="3130" spans="1:13" hidden="1" x14ac:dyDescent="0.35">
      <c r="A3130">
        <v>1001852570</v>
      </c>
      <c r="B3130" t="s">
        <v>4285</v>
      </c>
      <c r="C3130" t="s">
        <v>4286</v>
      </c>
      <c r="D3130" t="s">
        <v>4286</v>
      </c>
      <c r="E3130" t="s">
        <v>4286</v>
      </c>
      <c r="F3130" t="s">
        <v>4286</v>
      </c>
      <c r="G3130" t="s">
        <v>4286</v>
      </c>
      <c r="H3130" t="s">
        <v>4286</v>
      </c>
      <c r="I3130" t="s">
        <v>4286</v>
      </c>
      <c r="J3130" t="s">
        <v>4286</v>
      </c>
      <c r="K3130" t="s">
        <v>4286</v>
      </c>
      <c r="L3130" t="s">
        <v>4286</v>
      </c>
      <c r="M3130" t="s">
        <v>4286</v>
      </c>
    </row>
    <row r="3131" spans="1:13" hidden="1" x14ac:dyDescent="0.35">
      <c r="A3131">
        <v>1001855531</v>
      </c>
      <c r="B3131" t="s">
        <v>4285</v>
      </c>
      <c r="C3131" t="s">
        <v>4286</v>
      </c>
      <c r="D3131" t="s">
        <v>4286</v>
      </c>
      <c r="E3131" t="s">
        <v>4286</v>
      </c>
      <c r="F3131" t="s">
        <v>4286</v>
      </c>
      <c r="G3131" t="s">
        <v>4286</v>
      </c>
      <c r="H3131" t="s">
        <v>4286</v>
      </c>
      <c r="I3131" t="s">
        <v>4286</v>
      </c>
      <c r="J3131" t="s">
        <v>4286</v>
      </c>
      <c r="K3131" t="s">
        <v>4286</v>
      </c>
      <c r="L3131" t="s">
        <v>4286</v>
      </c>
      <c r="M3131" t="s">
        <v>4286</v>
      </c>
    </row>
    <row r="3132" spans="1:13" hidden="1" x14ac:dyDescent="0.35">
      <c r="A3132">
        <v>1001856431</v>
      </c>
      <c r="B3132" t="s">
        <v>4285</v>
      </c>
      <c r="C3132" t="s">
        <v>4286</v>
      </c>
      <c r="D3132" t="s">
        <v>4286</v>
      </c>
      <c r="E3132" t="s">
        <v>4286</v>
      </c>
      <c r="F3132" t="s">
        <v>4286</v>
      </c>
      <c r="G3132" t="s">
        <v>4286</v>
      </c>
      <c r="H3132" t="s">
        <v>4286</v>
      </c>
      <c r="I3132" t="s">
        <v>4286</v>
      </c>
      <c r="J3132" t="s">
        <v>4286</v>
      </c>
      <c r="K3132" t="s">
        <v>4286</v>
      </c>
      <c r="L3132" t="s">
        <v>4286</v>
      </c>
      <c r="M3132" t="s">
        <v>4286</v>
      </c>
    </row>
    <row r="3133" spans="1:13" hidden="1" x14ac:dyDescent="0.35">
      <c r="A3133">
        <v>1001863098</v>
      </c>
      <c r="B3133" t="s">
        <v>4287</v>
      </c>
      <c r="C3133">
        <v>212053939</v>
      </c>
      <c r="D3133">
        <v>70893</v>
      </c>
      <c r="E3133" t="s">
        <v>3183</v>
      </c>
      <c r="F3133" t="s">
        <v>771</v>
      </c>
      <c r="G3133">
        <v>2025</v>
      </c>
      <c r="H3133">
        <v>2025</v>
      </c>
      <c r="I3133">
        <v>12</v>
      </c>
      <c r="J3133" t="s">
        <v>4288</v>
      </c>
      <c r="K3133" s="11">
        <v>46006</v>
      </c>
      <c r="L3133" s="12">
        <v>46212.806994768522</v>
      </c>
      <c r="M3133" t="s">
        <v>4570</v>
      </c>
    </row>
    <row r="3134" spans="1:13" hidden="1" x14ac:dyDescent="0.35">
      <c r="A3134">
        <v>1001863857</v>
      </c>
      <c r="B3134" t="s">
        <v>4287</v>
      </c>
      <c r="C3134">
        <v>211842952</v>
      </c>
      <c r="D3134">
        <v>58081</v>
      </c>
      <c r="E3134" t="s">
        <v>6661</v>
      </c>
      <c r="F3134" t="s">
        <v>2164</v>
      </c>
      <c r="G3134">
        <v>2025</v>
      </c>
      <c r="H3134">
        <v>2025</v>
      </c>
      <c r="I3134">
        <v>12</v>
      </c>
      <c r="J3134" t="s">
        <v>4288</v>
      </c>
      <c r="K3134" s="11">
        <v>46023</v>
      </c>
      <c r="L3134" s="12">
        <v>46212.806994768522</v>
      </c>
      <c r="M3134" t="s">
        <v>4878</v>
      </c>
    </row>
    <row r="3135" spans="1:13" hidden="1" x14ac:dyDescent="0.35">
      <c r="A3135">
        <v>1001863858</v>
      </c>
      <c r="B3135" t="s">
        <v>4287</v>
      </c>
      <c r="C3135">
        <v>211842952</v>
      </c>
      <c r="D3135">
        <v>58081</v>
      </c>
      <c r="E3135" t="s">
        <v>6662</v>
      </c>
      <c r="F3135" t="s">
        <v>2164</v>
      </c>
      <c r="G3135">
        <v>2025</v>
      </c>
      <c r="H3135">
        <v>2025</v>
      </c>
      <c r="I3135">
        <v>12</v>
      </c>
      <c r="J3135" t="s">
        <v>4288</v>
      </c>
      <c r="K3135" s="11">
        <v>46023</v>
      </c>
      <c r="L3135" s="12">
        <v>46212.806994768522</v>
      </c>
      <c r="M3135" t="s">
        <v>4878</v>
      </c>
    </row>
    <row r="3136" spans="1:13" hidden="1" x14ac:dyDescent="0.35">
      <c r="A3136">
        <v>1001864897</v>
      </c>
      <c r="B3136" t="s">
        <v>4287</v>
      </c>
      <c r="C3136">
        <v>211842952</v>
      </c>
      <c r="D3136">
        <v>58081</v>
      </c>
      <c r="E3136" t="s">
        <v>3184</v>
      </c>
      <c r="F3136" t="s">
        <v>2164</v>
      </c>
      <c r="G3136">
        <v>2025</v>
      </c>
      <c r="H3136">
        <v>2025</v>
      </c>
      <c r="I3136">
        <v>12</v>
      </c>
      <c r="J3136" t="s">
        <v>4288</v>
      </c>
      <c r="K3136" s="11">
        <v>46023</v>
      </c>
      <c r="L3136" s="12">
        <v>46212.806994768522</v>
      </c>
      <c r="M3136" t="s">
        <v>4878</v>
      </c>
    </row>
    <row r="3137" spans="1:13" hidden="1" x14ac:dyDescent="0.35">
      <c r="A3137">
        <v>1001864898</v>
      </c>
      <c r="B3137" t="s">
        <v>4285</v>
      </c>
      <c r="C3137" t="s">
        <v>4286</v>
      </c>
      <c r="D3137" t="s">
        <v>4286</v>
      </c>
      <c r="E3137" t="s">
        <v>4286</v>
      </c>
      <c r="F3137" t="s">
        <v>4286</v>
      </c>
      <c r="G3137" t="s">
        <v>4286</v>
      </c>
      <c r="H3137" t="s">
        <v>4286</v>
      </c>
      <c r="I3137" t="s">
        <v>4286</v>
      </c>
      <c r="J3137" t="s">
        <v>4286</v>
      </c>
      <c r="K3137" t="s">
        <v>4286</v>
      </c>
      <c r="L3137" t="s">
        <v>4286</v>
      </c>
      <c r="M3137" t="s">
        <v>4286</v>
      </c>
    </row>
    <row r="3138" spans="1:13" hidden="1" x14ac:dyDescent="0.35">
      <c r="A3138">
        <v>1001864899</v>
      </c>
      <c r="B3138" t="s">
        <v>4285</v>
      </c>
      <c r="C3138" t="s">
        <v>4286</v>
      </c>
      <c r="D3138" t="s">
        <v>4286</v>
      </c>
      <c r="E3138" t="s">
        <v>4286</v>
      </c>
      <c r="F3138" t="s">
        <v>4286</v>
      </c>
      <c r="G3138" t="s">
        <v>4286</v>
      </c>
      <c r="H3138" t="s">
        <v>4286</v>
      </c>
      <c r="I3138" t="s">
        <v>4286</v>
      </c>
      <c r="J3138" t="s">
        <v>4286</v>
      </c>
      <c r="K3138" t="s">
        <v>4286</v>
      </c>
      <c r="L3138" t="s">
        <v>4286</v>
      </c>
      <c r="M3138" t="s">
        <v>4286</v>
      </c>
    </row>
    <row r="3139" spans="1:13" hidden="1" x14ac:dyDescent="0.35">
      <c r="A3139">
        <v>1001866490</v>
      </c>
      <c r="B3139" t="s">
        <v>4287</v>
      </c>
      <c r="C3139">
        <v>211168147</v>
      </c>
      <c r="D3139">
        <v>49046</v>
      </c>
      <c r="E3139" t="s">
        <v>3165</v>
      </c>
      <c r="F3139" t="s">
        <v>3166</v>
      </c>
      <c r="G3139">
        <v>2025</v>
      </c>
      <c r="H3139">
        <v>2025</v>
      </c>
      <c r="I3139">
        <v>11</v>
      </c>
      <c r="J3139" t="s">
        <v>4288</v>
      </c>
      <c r="K3139" s="11">
        <v>45946</v>
      </c>
      <c r="L3139" s="12">
        <v>46212.806994768522</v>
      </c>
      <c r="M3139" t="s">
        <v>4456</v>
      </c>
    </row>
    <row r="3140" spans="1:13" hidden="1" x14ac:dyDescent="0.35">
      <c r="A3140">
        <v>1001868277</v>
      </c>
      <c r="B3140" t="s">
        <v>4287</v>
      </c>
      <c r="C3140">
        <v>212009563</v>
      </c>
      <c r="D3140">
        <v>83761</v>
      </c>
      <c r="E3140" t="s">
        <v>3165</v>
      </c>
      <c r="F3140" t="s">
        <v>3166</v>
      </c>
      <c r="G3140">
        <v>2025</v>
      </c>
      <c r="H3140">
        <v>2025</v>
      </c>
      <c r="I3140">
        <v>12</v>
      </c>
      <c r="J3140" t="s">
        <v>4288</v>
      </c>
      <c r="K3140" s="11">
        <v>46007</v>
      </c>
      <c r="L3140" s="12">
        <v>46212.806994768522</v>
      </c>
      <c r="M3140" t="s">
        <v>5050</v>
      </c>
    </row>
    <row r="3141" spans="1:13" hidden="1" x14ac:dyDescent="0.35">
      <c r="A3141">
        <v>1001874525</v>
      </c>
      <c r="B3141" t="s">
        <v>4287</v>
      </c>
      <c r="C3141">
        <v>211168147</v>
      </c>
      <c r="D3141">
        <v>49046</v>
      </c>
      <c r="E3141" t="s">
        <v>3162</v>
      </c>
      <c r="F3141" t="s">
        <v>3163</v>
      </c>
      <c r="G3141">
        <v>2025</v>
      </c>
      <c r="H3141">
        <v>2025</v>
      </c>
      <c r="I3141">
        <v>11</v>
      </c>
      <c r="J3141" t="s">
        <v>4288</v>
      </c>
      <c r="K3141" s="11">
        <v>45946</v>
      </c>
      <c r="L3141" s="12">
        <v>46212.806994768522</v>
      </c>
      <c r="M3141" t="s">
        <v>4456</v>
      </c>
    </row>
    <row r="3142" spans="1:13" hidden="1" x14ac:dyDescent="0.35">
      <c r="A3142">
        <v>1001875091</v>
      </c>
      <c r="B3142" t="s">
        <v>4287</v>
      </c>
      <c r="C3142">
        <v>211168147</v>
      </c>
      <c r="D3142">
        <v>49046</v>
      </c>
      <c r="E3142" t="s">
        <v>420</v>
      </c>
      <c r="F3142" t="s">
        <v>3164</v>
      </c>
      <c r="G3142">
        <v>2025</v>
      </c>
      <c r="H3142">
        <v>2025</v>
      </c>
      <c r="I3142">
        <v>11</v>
      </c>
      <c r="J3142" t="s">
        <v>4288</v>
      </c>
      <c r="K3142" s="11">
        <v>45946</v>
      </c>
      <c r="L3142" s="12">
        <v>46212.806994768522</v>
      </c>
      <c r="M3142" t="s">
        <v>4456</v>
      </c>
    </row>
    <row r="3143" spans="1:13" hidden="1" x14ac:dyDescent="0.35">
      <c r="A3143">
        <v>1001875378</v>
      </c>
      <c r="B3143" t="s">
        <v>4287</v>
      </c>
      <c r="C3143">
        <v>211168147</v>
      </c>
      <c r="D3143">
        <v>49046</v>
      </c>
      <c r="E3143" t="s">
        <v>191</v>
      </c>
      <c r="F3143" t="s">
        <v>3163</v>
      </c>
      <c r="G3143">
        <v>2025</v>
      </c>
      <c r="H3143">
        <v>2025</v>
      </c>
      <c r="I3143">
        <v>11</v>
      </c>
      <c r="J3143" t="s">
        <v>4288</v>
      </c>
      <c r="K3143" s="11">
        <v>45946</v>
      </c>
      <c r="L3143" s="12">
        <v>46212.806994768522</v>
      </c>
      <c r="M3143" t="s">
        <v>4456</v>
      </c>
    </row>
    <row r="3144" spans="1:13" hidden="1" x14ac:dyDescent="0.35">
      <c r="A3144">
        <v>1001878446</v>
      </c>
      <c r="B3144" t="s">
        <v>4287</v>
      </c>
      <c r="C3144">
        <v>210703766</v>
      </c>
      <c r="D3144">
        <v>49046</v>
      </c>
      <c r="E3144" t="s">
        <v>3151</v>
      </c>
      <c r="F3144" t="s">
        <v>3152</v>
      </c>
      <c r="G3144">
        <v>2025</v>
      </c>
      <c r="H3144">
        <v>2025</v>
      </c>
      <c r="I3144">
        <v>11</v>
      </c>
      <c r="J3144" t="s">
        <v>4288</v>
      </c>
      <c r="K3144" s="11">
        <v>45946</v>
      </c>
      <c r="L3144" s="12">
        <v>46212.806994768522</v>
      </c>
      <c r="M3144" t="s">
        <v>4922</v>
      </c>
    </row>
    <row r="3145" spans="1:13" hidden="1" x14ac:dyDescent="0.35">
      <c r="A3145">
        <v>1001879001</v>
      </c>
      <c r="B3145" t="s">
        <v>4287</v>
      </c>
      <c r="C3145">
        <v>211947382</v>
      </c>
      <c r="D3145">
        <v>49046</v>
      </c>
      <c r="E3145" t="s">
        <v>3151</v>
      </c>
      <c r="F3145" t="s">
        <v>3152</v>
      </c>
      <c r="G3145">
        <v>2025</v>
      </c>
      <c r="H3145">
        <v>2025</v>
      </c>
      <c r="I3145">
        <v>12</v>
      </c>
      <c r="J3145" t="s">
        <v>4288</v>
      </c>
      <c r="K3145" s="11">
        <v>46002</v>
      </c>
      <c r="L3145" s="12">
        <v>46212.806994768522</v>
      </c>
      <c r="M3145" t="s">
        <v>5362</v>
      </c>
    </row>
    <row r="3146" spans="1:13" hidden="1" x14ac:dyDescent="0.35">
      <c r="A3146">
        <v>1001879002</v>
      </c>
      <c r="B3146" t="s">
        <v>4287</v>
      </c>
      <c r="C3146">
        <v>211588733</v>
      </c>
      <c r="D3146">
        <v>49046</v>
      </c>
      <c r="E3146" t="s">
        <v>32</v>
      </c>
      <c r="F3146" t="s">
        <v>2662</v>
      </c>
      <c r="G3146">
        <v>2025</v>
      </c>
      <c r="H3146">
        <v>2025</v>
      </c>
      <c r="I3146">
        <v>11</v>
      </c>
      <c r="J3146" t="s">
        <v>4288</v>
      </c>
      <c r="K3146" s="11">
        <v>45964</v>
      </c>
      <c r="L3146" s="12">
        <v>46212.806994768522</v>
      </c>
      <c r="M3146" t="s">
        <v>5363</v>
      </c>
    </row>
    <row r="3147" spans="1:13" hidden="1" x14ac:dyDescent="0.35">
      <c r="A3147">
        <v>1001880679</v>
      </c>
      <c r="B3147" t="s">
        <v>4287</v>
      </c>
      <c r="C3147">
        <v>211588733</v>
      </c>
      <c r="D3147">
        <v>49046</v>
      </c>
      <c r="E3147" t="s">
        <v>776</v>
      </c>
      <c r="F3147" t="s">
        <v>2662</v>
      </c>
      <c r="G3147">
        <v>2025</v>
      </c>
      <c r="H3147">
        <v>2025</v>
      </c>
      <c r="I3147">
        <v>11</v>
      </c>
      <c r="J3147" t="s">
        <v>4288</v>
      </c>
      <c r="K3147" s="11">
        <v>45964</v>
      </c>
      <c r="L3147" s="12">
        <v>46212.806994768522</v>
      </c>
      <c r="M3147" t="s">
        <v>5363</v>
      </c>
    </row>
    <row r="3148" spans="1:13" hidden="1" x14ac:dyDescent="0.35">
      <c r="A3148">
        <v>1001885765</v>
      </c>
      <c r="B3148" t="s">
        <v>4287</v>
      </c>
      <c r="C3148">
        <v>210832248</v>
      </c>
      <c r="D3148">
        <v>70893</v>
      </c>
      <c r="E3148" t="s">
        <v>2764</v>
      </c>
      <c r="F3148" t="s">
        <v>2765</v>
      </c>
      <c r="G3148">
        <v>2025</v>
      </c>
      <c r="H3148">
        <v>2025</v>
      </c>
      <c r="I3148">
        <v>11</v>
      </c>
      <c r="J3148" t="s">
        <v>4288</v>
      </c>
      <c r="K3148" s="11">
        <v>45946</v>
      </c>
      <c r="L3148" s="12">
        <v>46212.806994768522</v>
      </c>
      <c r="M3148" t="s">
        <v>4313</v>
      </c>
    </row>
    <row r="3149" spans="1:13" hidden="1" x14ac:dyDescent="0.35">
      <c r="A3149">
        <v>1001886584</v>
      </c>
      <c r="B3149" t="s">
        <v>4287</v>
      </c>
      <c r="C3149">
        <v>210832248</v>
      </c>
      <c r="D3149">
        <v>70893</v>
      </c>
      <c r="E3149" t="s">
        <v>2764</v>
      </c>
      <c r="F3149" t="s">
        <v>2765</v>
      </c>
      <c r="G3149">
        <v>2026</v>
      </c>
      <c r="H3149">
        <v>2026</v>
      </c>
      <c r="I3149">
        <v>4</v>
      </c>
      <c r="J3149" t="s">
        <v>4307</v>
      </c>
      <c r="K3149" s="11">
        <v>45946</v>
      </c>
      <c r="L3149" s="12">
        <v>46213.292706481479</v>
      </c>
      <c r="M3149" t="s">
        <v>4390</v>
      </c>
    </row>
    <row r="3150" spans="1:13" hidden="1" x14ac:dyDescent="0.35">
      <c r="A3150">
        <v>1001889044</v>
      </c>
      <c r="B3150" t="s">
        <v>4285</v>
      </c>
      <c r="C3150" t="s">
        <v>4286</v>
      </c>
      <c r="D3150" t="s">
        <v>4286</v>
      </c>
      <c r="E3150" t="s">
        <v>4286</v>
      </c>
      <c r="F3150" t="s">
        <v>4286</v>
      </c>
      <c r="G3150" t="s">
        <v>4286</v>
      </c>
      <c r="H3150" t="s">
        <v>4286</v>
      </c>
      <c r="I3150" t="s">
        <v>4286</v>
      </c>
      <c r="J3150" t="s">
        <v>4286</v>
      </c>
      <c r="K3150" t="s">
        <v>4286</v>
      </c>
      <c r="L3150" t="s">
        <v>4286</v>
      </c>
      <c r="M3150" t="s">
        <v>4286</v>
      </c>
    </row>
    <row r="3151" spans="1:13" x14ac:dyDescent="0.35">
      <c r="A3151">
        <v>1001889523</v>
      </c>
      <c r="B3151" t="s">
        <v>4287</v>
      </c>
      <c r="C3151">
        <v>1366386</v>
      </c>
      <c r="D3151">
        <v>37301</v>
      </c>
      <c r="E3151" t="s">
        <v>439</v>
      </c>
      <c r="F3151" t="s">
        <v>6663</v>
      </c>
      <c r="G3151">
        <v>2025</v>
      </c>
      <c r="H3151">
        <v>2025</v>
      </c>
      <c r="I3151">
        <v>4</v>
      </c>
      <c r="J3151" t="s">
        <v>4307</v>
      </c>
      <c r="K3151" t="s">
        <v>4286</v>
      </c>
      <c r="L3151" s="12">
        <v>46212.806994768522</v>
      </c>
      <c r="M3151" t="s">
        <v>4632</v>
      </c>
    </row>
    <row r="3152" spans="1:13" hidden="1" x14ac:dyDescent="0.35">
      <c r="A3152">
        <v>1001889525</v>
      </c>
      <c r="B3152" t="s">
        <v>4287</v>
      </c>
      <c r="C3152">
        <v>210281785</v>
      </c>
      <c r="D3152">
        <v>83761</v>
      </c>
      <c r="E3152" t="s">
        <v>2206</v>
      </c>
      <c r="F3152" t="s">
        <v>3172</v>
      </c>
      <c r="G3152">
        <v>2025</v>
      </c>
      <c r="H3152">
        <v>2025</v>
      </c>
      <c r="I3152">
        <v>5</v>
      </c>
      <c r="J3152" t="s">
        <v>4288</v>
      </c>
      <c r="K3152" s="11">
        <v>45802</v>
      </c>
      <c r="L3152" s="12">
        <v>46212.806994768522</v>
      </c>
      <c r="M3152" t="s">
        <v>5364</v>
      </c>
    </row>
    <row r="3153" spans="1:13" hidden="1" x14ac:dyDescent="0.35">
      <c r="A3153">
        <v>1001892311</v>
      </c>
      <c r="B3153" t="s">
        <v>4287</v>
      </c>
      <c r="C3153">
        <v>210281785</v>
      </c>
      <c r="D3153">
        <v>83761</v>
      </c>
      <c r="E3153" t="s">
        <v>2206</v>
      </c>
      <c r="F3153" t="s">
        <v>3172</v>
      </c>
      <c r="G3153">
        <v>2025</v>
      </c>
      <c r="H3153">
        <v>2025</v>
      </c>
      <c r="I3153">
        <v>7</v>
      </c>
      <c r="J3153" t="s">
        <v>4300</v>
      </c>
      <c r="K3153" s="11">
        <v>45847</v>
      </c>
      <c r="L3153" s="12">
        <v>46212.806994768522</v>
      </c>
      <c r="M3153" t="s">
        <v>5365</v>
      </c>
    </row>
    <row r="3154" spans="1:13" x14ac:dyDescent="0.35">
      <c r="A3154">
        <v>1001892826</v>
      </c>
      <c r="B3154" t="s">
        <v>4287</v>
      </c>
      <c r="C3154">
        <v>7473027</v>
      </c>
      <c r="D3154">
        <v>37301</v>
      </c>
      <c r="E3154" t="s">
        <v>72</v>
      </c>
      <c r="F3154" t="s">
        <v>3189</v>
      </c>
      <c r="G3154">
        <v>2025</v>
      </c>
      <c r="H3154">
        <v>2025</v>
      </c>
      <c r="I3154">
        <v>1</v>
      </c>
      <c r="J3154" t="s">
        <v>4300</v>
      </c>
      <c r="K3154" t="s">
        <v>4286</v>
      </c>
      <c r="L3154" s="12">
        <v>46212.806994768522</v>
      </c>
      <c r="M3154" t="s">
        <v>4350</v>
      </c>
    </row>
    <row r="3155" spans="1:13" hidden="1" x14ac:dyDescent="0.35">
      <c r="A3155">
        <v>1001898328</v>
      </c>
      <c r="B3155" t="s">
        <v>4287</v>
      </c>
      <c r="C3155">
        <v>212231787</v>
      </c>
      <c r="D3155">
        <v>45334</v>
      </c>
      <c r="E3155" t="s">
        <v>72</v>
      </c>
      <c r="F3155" t="s">
        <v>3189</v>
      </c>
      <c r="G3155">
        <v>2026</v>
      </c>
      <c r="H3155">
        <v>2026</v>
      </c>
      <c r="I3155">
        <v>2</v>
      </c>
      <c r="J3155" t="s">
        <v>4288</v>
      </c>
      <c r="K3155" s="11">
        <v>46037</v>
      </c>
      <c r="L3155" s="12">
        <v>46213.292706481479</v>
      </c>
      <c r="M3155" t="s">
        <v>5366</v>
      </c>
    </row>
    <row r="3156" spans="1:13" hidden="1" x14ac:dyDescent="0.35">
      <c r="A3156">
        <v>1001911782</v>
      </c>
      <c r="B3156" t="s">
        <v>4287</v>
      </c>
      <c r="C3156">
        <v>212231787</v>
      </c>
      <c r="D3156">
        <v>45334</v>
      </c>
      <c r="E3156" t="s">
        <v>3187</v>
      </c>
      <c r="F3156" t="s">
        <v>3188</v>
      </c>
      <c r="G3156">
        <v>2026</v>
      </c>
      <c r="H3156">
        <v>2026</v>
      </c>
      <c r="I3156">
        <v>2</v>
      </c>
      <c r="J3156" t="s">
        <v>4288</v>
      </c>
      <c r="K3156" s="11">
        <v>46037</v>
      </c>
      <c r="L3156" s="12">
        <v>46213.292706481479</v>
      </c>
      <c r="M3156" t="s">
        <v>5366</v>
      </c>
    </row>
    <row r="3157" spans="1:13" x14ac:dyDescent="0.35">
      <c r="A3157">
        <v>1001911785</v>
      </c>
      <c r="B3157" t="s">
        <v>4287</v>
      </c>
      <c r="C3157">
        <v>212231788</v>
      </c>
      <c r="D3157">
        <v>37301</v>
      </c>
      <c r="E3157" t="s">
        <v>3187</v>
      </c>
      <c r="F3157" t="s">
        <v>3188</v>
      </c>
      <c r="G3157">
        <v>2026</v>
      </c>
      <c r="H3157">
        <v>2026</v>
      </c>
      <c r="I3157">
        <v>6</v>
      </c>
      <c r="J3157" t="s">
        <v>4307</v>
      </c>
      <c r="K3157" t="s">
        <v>4286</v>
      </c>
      <c r="L3157" s="12">
        <v>46213.292706481479</v>
      </c>
      <c r="M3157" t="s">
        <v>4694</v>
      </c>
    </row>
    <row r="3158" spans="1:13" hidden="1" x14ac:dyDescent="0.35">
      <c r="A3158">
        <v>1001912764</v>
      </c>
      <c r="B3158" t="s">
        <v>4287</v>
      </c>
      <c r="C3158">
        <v>212208049</v>
      </c>
      <c r="D3158">
        <v>45334</v>
      </c>
      <c r="E3158" t="s">
        <v>1884</v>
      </c>
      <c r="F3158" t="s">
        <v>3174</v>
      </c>
      <c r="G3158">
        <v>2026</v>
      </c>
      <c r="H3158">
        <v>2026</v>
      </c>
      <c r="I3158">
        <v>1</v>
      </c>
      <c r="J3158" t="s">
        <v>4288</v>
      </c>
      <c r="K3158" s="11">
        <v>46036</v>
      </c>
      <c r="L3158" s="12">
        <v>46213.292706481479</v>
      </c>
      <c r="M3158" t="s">
        <v>4904</v>
      </c>
    </row>
    <row r="3159" spans="1:13" hidden="1" x14ac:dyDescent="0.35">
      <c r="A3159">
        <v>1001912766</v>
      </c>
      <c r="B3159" t="s">
        <v>4287</v>
      </c>
      <c r="C3159">
        <v>1000043419</v>
      </c>
      <c r="D3159">
        <v>58081</v>
      </c>
      <c r="E3159" t="s">
        <v>6117</v>
      </c>
      <c r="F3159" t="s">
        <v>6664</v>
      </c>
      <c r="G3159">
        <v>2026</v>
      </c>
      <c r="H3159">
        <v>2026</v>
      </c>
      <c r="I3159">
        <v>2</v>
      </c>
      <c r="J3159" t="s">
        <v>4288</v>
      </c>
      <c r="K3159" s="11">
        <v>46082</v>
      </c>
      <c r="L3159" s="12">
        <v>46213.292706481479</v>
      </c>
      <c r="M3159" t="s">
        <v>5367</v>
      </c>
    </row>
    <row r="3160" spans="1:13" hidden="1" x14ac:dyDescent="0.35">
      <c r="A3160">
        <v>1002218957</v>
      </c>
      <c r="B3160" t="s">
        <v>4285</v>
      </c>
      <c r="C3160" t="s">
        <v>4286</v>
      </c>
      <c r="D3160" t="s">
        <v>4286</v>
      </c>
      <c r="E3160" t="s">
        <v>4286</v>
      </c>
      <c r="F3160" t="s">
        <v>4286</v>
      </c>
      <c r="G3160" t="s">
        <v>4286</v>
      </c>
      <c r="H3160" t="s">
        <v>4286</v>
      </c>
      <c r="I3160" t="s">
        <v>4286</v>
      </c>
      <c r="J3160" t="s">
        <v>4286</v>
      </c>
      <c r="K3160" t="s">
        <v>4286</v>
      </c>
      <c r="L3160" t="s">
        <v>4286</v>
      </c>
      <c r="M3160" t="s">
        <v>4286</v>
      </c>
    </row>
    <row r="3161" spans="1:13" hidden="1" x14ac:dyDescent="0.35">
      <c r="A3161">
        <v>1002219762</v>
      </c>
      <c r="B3161" t="s">
        <v>4287</v>
      </c>
      <c r="C3161">
        <v>1000255268</v>
      </c>
      <c r="D3161">
        <v>45334</v>
      </c>
      <c r="E3161" t="s">
        <v>2533</v>
      </c>
      <c r="F3161" t="s">
        <v>1494</v>
      </c>
      <c r="G3161">
        <v>2026</v>
      </c>
      <c r="H3161">
        <v>2026</v>
      </c>
      <c r="I3161">
        <v>6</v>
      </c>
      <c r="J3161" t="s">
        <v>4288</v>
      </c>
      <c r="K3161" s="11">
        <v>46177</v>
      </c>
      <c r="L3161" s="12">
        <v>46213.292706481479</v>
      </c>
      <c r="M3161" t="s">
        <v>5368</v>
      </c>
    </row>
    <row r="3162" spans="1:13" hidden="1" x14ac:dyDescent="0.35">
      <c r="A3162">
        <v>1002219787</v>
      </c>
      <c r="B3162" t="s">
        <v>4287</v>
      </c>
      <c r="C3162">
        <v>1000263511</v>
      </c>
      <c r="D3162">
        <v>49046</v>
      </c>
      <c r="E3162" t="s">
        <v>2533</v>
      </c>
      <c r="F3162" t="s">
        <v>1494</v>
      </c>
      <c r="G3162">
        <v>2026</v>
      </c>
      <c r="H3162">
        <v>2026</v>
      </c>
      <c r="I3162">
        <v>6</v>
      </c>
      <c r="J3162" t="s">
        <v>4288</v>
      </c>
      <c r="K3162" s="11">
        <v>46182</v>
      </c>
      <c r="L3162" s="12">
        <v>46213.292706481479</v>
      </c>
      <c r="M3162" t="s">
        <v>5369</v>
      </c>
    </row>
    <row r="3163" spans="1:13" hidden="1" x14ac:dyDescent="0.35">
      <c r="A3163">
        <v>1002223110</v>
      </c>
      <c r="B3163" t="s">
        <v>4287</v>
      </c>
      <c r="C3163">
        <v>212040336</v>
      </c>
      <c r="D3163">
        <v>89942</v>
      </c>
      <c r="E3163" t="s">
        <v>5930</v>
      </c>
      <c r="F3163" t="s">
        <v>6665</v>
      </c>
      <c r="G3163">
        <v>2025</v>
      </c>
      <c r="H3163">
        <v>2025</v>
      </c>
      <c r="I3163">
        <v>12</v>
      </c>
      <c r="J3163" t="s">
        <v>4288</v>
      </c>
      <c r="K3163" s="11">
        <v>46010</v>
      </c>
      <c r="L3163" s="12">
        <v>46212.806994768522</v>
      </c>
      <c r="M3163" t="s">
        <v>4431</v>
      </c>
    </row>
    <row r="3164" spans="1:13" hidden="1" x14ac:dyDescent="0.35">
      <c r="A3164">
        <v>1002223111</v>
      </c>
      <c r="B3164" t="s">
        <v>4287</v>
      </c>
      <c r="C3164">
        <v>212040336</v>
      </c>
      <c r="D3164">
        <v>89942</v>
      </c>
      <c r="E3164" t="s">
        <v>4076</v>
      </c>
      <c r="F3164" t="s">
        <v>6665</v>
      </c>
      <c r="G3164">
        <v>2025</v>
      </c>
      <c r="H3164">
        <v>2025</v>
      </c>
      <c r="I3164">
        <v>12</v>
      </c>
      <c r="J3164" t="s">
        <v>4288</v>
      </c>
      <c r="K3164" s="11">
        <v>46010</v>
      </c>
      <c r="L3164" s="12">
        <v>46212.806994768522</v>
      </c>
      <c r="M3164" t="s">
        <v>4431</v>
      </c>
    </row>
    <row r="3165" spans="1:13" hidden="1" x14ac:dyDescent="0.35">
      <c r="A3165">
        <v>1002223504</v>
      </c>
      <c r="B3165" t="s">
        <v>4287</v>
      </c>
      <c r="C3165">
        <v>212040336</v>
      </c>
      <c r="D3165">
        <v>89942</v>
      </c>
      <c r="E3165" t="s">
        <v>6043</v>
      </c>
      <c r="F3165" t="s">
        <v>6665</v>
      </c>
      <c r="G3165">
        <v>2025</v>
      </c>
      <c r="H3165">
        <v>2025</v>
      </c>
      <c r="I3165">
        <v>12</v>
      </c>
      <c r="J3165" t="s">
        <v>4288</v>
      </c>
      <c r="K3165" s="11">
        <v>46010</v>
      </c>
      <c r="L3165" s="12">
        <v>46212.806994768522</v>
      </c>
      <c r="M3165" t="s">
        <v>4431</v>
      </c>
    </row>
    <row r="3166" spans="1:13" hidden="1" x14ac:dyDescent="0.35">
      <c r="A3166">
        <v>1002224406</v>
      </c>
      <c r="B3166" t="s">
        <v>4287</v>
      </c>
      <c r="C3166">
        <v>212040336</v>
      </c>
      <c r="D3166">
        <v>89942</v>
      </c>
      <c r="E3166" t="s">
        <v>6666</v>
      </c>
      <c r="F3166" t="s">
        <v>6665</v>
      </c>
      <c r="G3166">
        <v>2025</v>
      </c>
      <c r="H3166">
        <v>2025</v>
      </c>
      <c r="I3166">
        <v>12</v>
      </c>
      <c r="J3166" t="s">
        <v>4288</v>
      </c>
      <c r="K3166" s="11">
        <v>46010</v>
      </c>
      <c r="L3166" s="12">
        <v>46212.806994768522</v>
      </c>
      <c r="M3166" t="s">
        <v>4431</v>
      </c>
    </row>
    <row r="3167" spans="1:13" hidden="1" x14ac:dyDescent="0.35">
      <c r="A3167">
        <v>1002224408</v>
      </c>
      <c r="B3167" t="s">
        <v>4287</v>
      </c>
      <c r="C3167">
        <v>212056205</v>
      </c>
      <c r="D3167">
        <v>45334</v>
      </c>
      <c r="E3167" t="s">
        <v>439</v>
      </c>
      <c r="F3167" t="s">
        <v>66</v>
      </c>
      <c r="G3167">
        <v>2025</v>
      </c>
      <c r="H3167">
        <v>2025</v>
      </c>
      <c r="I3167">
        <v>12</v>
      </c>
      <c r="J3167" t="s">
        <v>4288</v>
      </c>
      <c r="K3167" s="11">
        <v>46006</v>
      </c>
      <c r="L3167" s="12">
        <v>46212.806994768522</v>
      </c>
      <c r="M3167" t="s">
        <v>5051</v>
      </c>
    </row>
    <row r="3168" spans="1:13" hidden="1" x14ac:dyDescent="0.35">
      <c r="A3168">
        <v>1002225975</v>
      </c>
      <c r="B3168" t="s">
        <v>4287</v>
      </c>
      <c r="C3168">
        <v>212056206</v>
      </c>
      <c r="D3168">
        <v>49046</v>
      </c>
      <c r="E3168" t="s">
        <v>439</v>
      </c>
      <c r="F3168" t="s">
        <v>66</v>
      </c>
      <c r="G3168">
        <v>2025</v>
      </c>
      <c r="H3168">
        <v>2025</v>
      </c>
      <c r="I3168">
        <v>12</v>
      </c>
      <c r="J3168" t="s">
        <v>4288</v>
      </c>
      <c r="K3168" s="11">
        <v>46006</v>
      </c>
      <c r="L3168" s="12">
        <v>46212.806994768522</v>
      </c>
      <c r="M3168" t="s">
        <v>5370</v>
      </c>
    </row>
    <row r="3169" spans="1:13" hidden="1" x14ac:dyDescent="0.35">
      <c r="A3169">
        <v>1002227759</v>
      </c>
      <c r="B3169" t="s">
        <v>4287</v>
      </c>
      <c r="C3169">
        <v>212056205</v>
      </c>
      <c r="D3169">
        <v>45334</v>
      </c>
      <c r="E3169" t="s">
        <v>3201</v>
      </c>
      <c r="F3169" t="s">
        <v>66</v>
      </c>
      <c r="G3169">
        <v>2025</v>
      </c>
      <c r="H3169">
        <v>2025</v>
      </c>
      <c r="I3169">
        <v>12</v>
      </c>
      <c r="J3169" t="s">
        <v>4288</v>
      </c>
      <c r="K3169" s="11">
        <v>46006</v>
      </c>
      <c r="L3169" s="12">
        <v>46212.806994768522</v>
      </c>
      <c r="M3169" t="s">
        <v>5051</v>
      </c>
    </row>
    <row r="3170" spans="1:13" hidden="1" x14ac:dyDescent="0.35">
      <c r="A3170">
        <v>1002228498</v>
      </c>
      <c r="B3170" t="s">
        <v>4287</v>
      </c>
      <c r="C3170">
        <v>212056206</v>
      </c>
      <c r="D3170">
        <v>49046</v>
      </c>
      <c r="E3170" t="s">
        <v>3201</v>
      </c>
      <c r="F3170" t="s">
        <v>66</v>
      </c>
      <c r="G3170">
        <v>2025</v>
      </c>
      <c r="H3170">
        <v>2025</v>
      </c>
      <c r="I3170">
        <v>12</v>
      </c>
      <c r="J3170" t="s">
        <v>4288</v>
      </c>
      <c r="K3170" s="11">
        <v>46006</v>
      </c>
      <c r="L3170" s="12">
        <v>46212.806994768522</v>
      </c>
      <c r="M3170" t="s">
        <v>5370</v>
      </c>
    </row>
    <row r="3171" spans="1:13" hidden="1" x14ac:dyDescent="0.35">
      <c r="A3171">
        <v>1002228499</v>
      </c>
      <c r="B3171" t="s">
        <v>4287</v>
      </c>
      <c r="C3171">
        <v>44772287</v>
      </c>
      <c r="D3171">
        <v>70893</v>
      </c>
      <c r="E3171" t="s">
        <v>218</v>
      </c>
      <c r="F3171" t="s">
        <v>3182</v>
      </c>
      <c r="G3171">
        <v>2025</v>
      </c>
      <c r="H3171">
        <v>2025</v>
      </c>
      <c r="I3171">
        <v>3</v>
      </c>
      <c r="J3171" t="s">
        <v>4288</v>
      </c>
      <c r="K3171" s="11">
        <v>45715</v>
      </c>
      <c r="L3171" s="12">
        <v>46212.806994768522</v>
      </c>
      <c r="M3171" t="s">
        <v>5371</v>
      </c>
    </row>
    <row r="3172" spans="1:13" hidden="1" x14ac:dyDescent="0.35">
      <c r="A3172">
        <v>1002228500</v>
      </c>
      <c r="B3172" t="s">
        <v>4287</v>
      </c>
      <c r="C3172">
        <v>44772287</v>
      </c>
      <c r="D3172">
        <v>70893</v>
      </c>
      <c r="E3172" t="s">
        <v>218</v>
      </c>
      <c r="F3172" t="s">
        <v>3182</v>
      </c>
      <c r="G3172">
        <v>2025</v>
      </c>
      <c r="H3172">
        <v>2025</v>
      </c>
      <c r="I3172">
        <v>4</v>
      </c>
      <c r="J3172" t="s">
        <v>4288</v>
      </c>
      <c r="K3172" s="11">
        <v>45715</v>
      </c>
      <c r="L3172" s="12">
        <v>46212.806994768522</v>
      </c>
      <c r="M3172" t="s">
        <v>5372</v>
      </c>
    </row>
    <row r="3173" spans="1:13" hidden="1" x14ac:dyDescent="0.35">
      <c r="A3173">
        <v>1002230682</v>
      </c>
      <c r="B3173" t="s">
        <v>4287</v>
      </c>
      <c r="C3173">
        <v>211574941</v>
      </c>
      <c r="D3173">
        <v>70893</v>
      </c>
      <c r="E3173" t="s">
        <v>6271</v>
      </c>
      <c r="F3173" t="s">
        <v>6667</v>
      </c>
      <c r="G3173">
        <v>2025</v>
      </c>
      <c r="H3173">
        <v>2025</v>
      </c>
      <c r="I3173">
        <v>11</v>
      </c>
      <c r="J3173" t="s">
        <v>4288</v>
      </c>
      <c r="K3173" s="11">
        <v>45961</v>
      </c>
      <c r="L3173" s="12">
        <v>46212.806994768522</v>
      </c>
      <c r="M3173" t="s">
        <v>5373</v>
      </c>
    </row>
    <row r="3174" spans="1:13" hidden="1" x14ac:dyDescent="0.35">
      <c r="A3174">
        <v>1002234726</v>
      </c>
      <c r="B3174" t="s">
        <v>4287</v>
      </c>
      <c r="C3174">
        <v>211574959</v>
      </c>
      <c r="D3174">
        <v>45334</v>
      </c>
      <c r="E3174" t="s">
        <v>6271</v>
      </c>
      <c r="F3174" t="s">
        <v>6667</v>
      </c>
      <c r="G3174">
        <v>2025</v>
      </c>
      <c r="H3174">
        <v>2025</v>
      </c>
      <c r="I3174">
        <v>11</v>
      </c>
      <c r="J3174" t="s">
        <v>4288</v>
      </c>
      <c r="K3174" s="11">
        <v>45961</v>
      </c>
      <c r="L3174" s="12">
        <v>46212.806994768522</v>
      </c>
      <c r="M3174" t="s">
        <v>5374</v>
      </c>
    </row>
    <row r="3175" spans="1:13" hidden="1" x14ac:dyDescent="0.35">
      <c r="A3175">
        <v>1002234727</v>
      </c>
      <c r="B3175" t="s">
        <v>4287</v>
      </c>
      <c r="C3175">
        <v>44772287</v>
      </c>
      <c r="D3175">
        <v>70893</v>
      </c>
      <c r="E3175" t="s">
        <v>218</v>
      </c>
      <c r="F3175" t="s">
        <v>3182</v>
      </c>
      <c r="G3175">
        <v>2025</v>
      </c>
      <c r="H3175">
        <v>2025</v>
      </c>
      <c r="I3175">
        <v>11</v>
      </c>
      <c r="J3175" t="s">
        <v>4300</v>
      </c>
      <c r="K3175" s="11">
        <v>45715</v>
      </c>
      <c r="L3175" s="12">
        <v>46212.806994768522</v>
      </c>
      <c r="M3175" t="s">
        <v>5375</v>
      </c>
    </row>
    <row r="3176" spans="1:13" hidden="1" x14ac:dyDescent="0.35">
      <c r="B3176" t="s">
        <v>4287</v>
      </c>
      <c r="C3176">
        <v>44772287</v>
      </c>
      <c r="D3176">
        <v>70893</v>
      </c>
      <c r="E3176" t="s">
        <v>225</v>
      </c>
      <c r="F3176" t="s">
        <v>3182</v>
      </c>
      <c r="G3176">
        <v>2025</v>
      </c>
      <c r="H3176">
        <v>2025</v>
      </c>
      <c r="I3176">
        <v>3</v>
      </c>
      <c r="J3176" t="s">
        <v>4288</v>
      </c>
      <c r="K3176" s="11">
        <v>45715</v>
      </c>
      <c r="L3176" s="12">
        <v>46212.806994768522</v>
      </c>
      <c r="M3176" t="s">
        <v>5371</v>
      </c>
    </row>
    <row r="3177" spans="1:13" hidden="1" x14ac:dyDescent="0.35">
      <c r="B3177" t="s">
        <v>4287</v>
      </c>
      <c r="C3177">
        <v>44772287</v>
      </c>
      <c r="D3177">
        <v>70893</v>
      </c>
      <c r="E3177" t="s">
        <v>225</v>
      </c>
      <c r="F3177" t="s">
        <v>3182</v>
      </c>
      <c r="G3177">
        <v>2025</v>
      </c>
      <c r="H3177">
        <v>2025</v>
      </c>
      <c r="I3177">
        <v>4</v>
      </c>
      <c r="J3177" t="s">
        <v>4288</v>
      </c>
      <c r="K3177" s="11">
        <v>45715</v>
      </c>
      <c r="L3177" s="12">
        <v>46212.806994768522</v>
      </c>
      <c r="M3177" t="s">
        <v>5372</v>
      </c>
    </row>
    <row r="3178" spans="1:13" hidden="1" x14ac:dyDescent="0.35">
      <c r="B3178" t="s">
        <v>4287</v>
      </c>
      <c r="C3178">
        <v>211574941</v>
      </c>
      <c r="D3178">
        <v>70893</v>
      </c>
      <c r="E3178" t="s">
        <v>6668</v>
      </c>
      <c r="F3178" t="s">
        <v>6667</v>
      </c>
      <c r="G3178">
        <v>2025</v>
      </c>
      <c r="H3178">
        <v>2025</v>
      </c>
      <c r="I3178">
        <v>11</v>
      </c>
      <c r="J3178" t="s">
        <v>4288</v>
      </c>
      <c r="K3178" s="11">
        <v>45961</v>
      </c>
      <c r="L3178" s="12">
        <v>46212.806994768522</v>
      </c>
      <c r="M3178" t="s">
        <v>5373</v>
      </c>
    </row>
    <row r="3179" spans="1:13" hidden="1" x14ac:dyDescent="0.35">
      <c r="B3179" t="s">
        <v>4287</v>
      </c>
      <c r="C3179">
        <v>211574959</v>
      </c>
      <c r="D3179">
        <v>45334</v>
      </c>
      <c r="E3179" t="s">
        <v>6668</v>
      </c>
      <c r="F3179" t="s">
        <v>6667</v>
      </c>
      <c r="G3179">
        <v>2025</v>
      </c>
      <c r="H3179">
        <v>2025</v>
      </c>
      <c r="I3179">
        <v>11</v>
      </c>
      <c r="J3179" t="s">
        <v>4288</v>
      </c>
      <c r="K3179" s="11">
        <v>45961</v>
      </c>
      <c r="L3179" s="12">
        <v>46212.806994768522</v>
      </c>
      <c r="M3179" t="s">
        <v>5374</v>
      </c>
    </row>
    <row r="3180" spans="1:13" hidden="1" x14ac:dyDescent="0.35">
      <c r="B3180" t="s">
        <v>4287</v>
      </c>
      <c r="C3180">
        <v>44772287</v>
      </c>
      <c r="D3180">
        <v>70893</v>
      </c>
      <c r="E3180" t="s">
        <v>3026</v>
      </c>
      <c r="F3180" t="s">
        <v>3182</v>
      </c>
      <c r="G3180">
        <v>2025</v>
      </c>
      <c r="H3180">
        <v>2025</v>
      </c>
      <c r="I3180">
        <v>3</v>
      </c>
      <c r="J3180" t="s">
        <v>4288</v>
      </c>
      <c r="K3180" s="11">
        <v>45715</v>
      </c>
      <c r="L3180" s="12">
        <v>46212.806994768522</v>
      </c>
      <c r="M3180" t="s">
        <v>5371</v>
      </c>
    </row>
    <row r="3181" spans="1:13" hidden="1" x14ac:dyDescent="0.35">
      <c r="B3181" t="s">
        <v>4287</v>
      </c>
      <c r="C3181">
        <v>44772287</v>
      </c>
      <c r="D3181">
        <v>70893</v>
      </c>
      <c r="E3181" t="s">
        <v>3026</v>
      </c>
      <c r="F3181" t="s">
        <v>3182</v>
      </c>
      <c r="G3181">
        <v>2025</v>
      </c>
      <c r="H3181">
        <v>2025</v>
      </c>
      <c r="I3181">
        <v>4</v>
      </c>
      <c r="J3181" t="s">
        <v>4288</v>
      </c>
      <c r="K3181" s="11">
        <v>45715</v>
      </c>
      <c r="L3181" s="12">
        <v>46212.806994768522</v>
      </c>
      <c r="M3181" t="s">
        <v>5372</v>
      </c>
    </row>
    <row r="3182" spans="1:13" hidden="1" x14ac:dyDescent="0.35">
      <c r="B3182" t="s">
        <v>4287</v>
      </c>
      <c r="C3182">
        <v>211574941</v>
      </c>
      <c r="D3182">
        <v>70893</v>
      </c>
      <c r="E3182" t="s">
        <v>6669</v>
      </c>
      <c r="F3182" t="s">
        <v>6667</v>
      </c>
      <c r="G3182">
        <v>2025</v>
      </c>
      <c r="H3182">
        <v>2025</v>
      </c>
      <c r="I3182">
        <v>11</v>
      </c>
      <c r="J3182" t="s">
        <v>4288</v>
      </c>
      <c r="K3182" s="11">
        <v>45961</v>
      </c>
      <c r="L3182" s="12">
        <v>46212.806994768522</v>
      </c>
      <c r="M3182" t="s">
        <v>5373</v>
      </c>
    </row>
    <row r="3183" spans="1:13" hidden="1" x14ac:dyDescent="0.35">
      <c r="B3183" t="s">
        <v>4287</v>
      </c>
      <c r="C3183">
        <v>211574959</v>
      </c>
      <c r="D3183">
        <v>45334</v>
      </c>
      <c r="E3183" t="s">
        <v>6669</v>
      </c>
      <c r="F3183" t="s">
        <v>6667</v>
      </c>
      <c r="G3183">
        <v>2025</v>
      </c>
      <c r="H3183">
        <v>2025</v>
      </c>
      <c r="I3183">
        <v>11</v>
      </c>
      <c r="J3183" t="s">
        <v>4288</v>
      </c>
      <c r="K3183" s="11">
        <v>45961</v>
      </c>
      <c r="L3183" s="12">
        <v>46212.806994768522</v>
      </c>
      <c r="M3183" t="s">
        <v>5374</v>
      </c>
    </row>
    <row r="3184" spans="1:13" hidden="1" x14ac:dyDescent="0.35">
      <c r="B3184" t="s">
        <v>4287</v>
      </c>
      <c r="C3184">
        <v>211322069</v>
      </c>
      <c r="D3184">
        <v>43802</v>
      </c>
      <c r="E3184" t="s">
        <v>2390</v>
      </c>
      <c r="F3184" t="s">
        <v>6670</v>
      </c>
      <c r="G3184">
        <v>2025</v>
      </c>
      <c r="H3184">
        <v>2025</v>
      </c>
      <c r="I3184">
        <v>10</v>
      </c>
      <c r="J3184" t="s">
        <v>4288</v>
      </c>
      <c r="K3184" s="11">
        <v>45951</v>
      </c>
      <c r="L3184" s="12">
        <v>46212.806994768522</v>
      </c>
      <c r="M3184" t="s">
        <v>4767</v>
      </c>
    </row>
    <row r="3185" spans="2:13" hidden="1" x14ac:dyDescent="0.35">
      <c r="B3185" t="s">
        <v>4285</v>
      </c>
      <c r="C3185" t="s">
        <v>4286</v>
      </c>
      <c r="D3185" t="s">
        <v>4286</v>
      </c>
      <c r="E3185" t="s">
        <v>4286</v>
      </c>
      <c r="F3185" t="s">
        <v>4286</v>
      </c>
      <c r="G3185" t="s">
        <v>4286</v>
      </c>
      <c r="H3185" t="s">
        <v>4286</v>
      </c>
      <c r="I3185" t="s">
        <v>4286</v>
      </c>
      <c r="J3185" t="s">
        <v>4286</v>
      </c>
      <c r="K3185" t="s">
        <v>4286</v>
      </c>
      <c r="L3185" t="s">
        <v>4286</v>
      </c>
      <c r="M3185" t="s">
        <v>4286</v>
      </c>
    </row>
    <row r="3186" spans="2:13" hidden="1" x14ac:dyDescent="0.35">
      <c r="B3186" t="s">
        <v>4287</v>
      </c>
      <c r="C3186">
        <v>226939</v>
      </c>
      <c r="D3186">
        <v>49046</v>
      </c>
      <c r="E3186" t="s">
        <v>6671</v>
      </c>
      <c r="F3186" t="s">
        <v>6672</v>
      </c>
      <c r="G3186">
        <v>2025</v>
      </c>
      <c r="H3186">
        <v>2025</v>
      </c>
      <c r="I3186">
        <v>2</v>
      </c>
      <c r="J3186" t="s">
        <v>4307</v>
      </c>
      <c r="K3186" t="s">
        <v>4286</v>
      </c>
      <c r="L3186" s="12">
        <v>46212.806994768522</v>
      </c>
      <c r="M3186" t="s">
        <v>5376</v>
      </c>
    </row>
    <row r="3187" spans="2:13" hidden="1" x14ac:dyDescent="0.35">
      <c r="B3187" t="s">
        <v>4287</v>
      </c>
      <c r="C3187">
        <v>211830959</v>
      </c>
      <c r="D3187">
        <v>49046</v>
      </c>
      <c r="E3187" t="s">
        <v>729</v>
      </c>
      <c r="F3187" t="s">
        <v>3207</v>
      </c>
      <c r="G3187">
        <v>2025</v>
      </c>
      <c r="H3187">
        <v>2025</v>
      </c>
      <c r="I3187">
        <v>12</v>
      </c>
      <c r="J3187" t="s">
        <v>4288</v>
      </c>
      <c r="K3187" s="11">
        <v>45993</v>
      </c>
      <c r="L3187" s="12">
        <v>46212.806994768522</v>
      </c>
      <c r="M3187" t="s">
        <v>5377</v>
      </c>
    </row>
    <row r="3188" spans="2:13" hidden="1" x14ac:dyDescent="0.35">
      <c r="B3188" t="s">
        <v>4287</v>
      </c>
      <c r="C3188">
        <v>211830959</v>
      </c>
      <c r="D3188">
        <v>49046</v>
      </c>
      <c r="E3188" t="s">
        <v>1638</v>
      </c>
      <c r="F3188" t="s">
        <v>3207</v>
      </c>
      <c r="G3188">
        <v>2025</v>
      </c>
      <c r="H3188">
        <v>2025</v>
      </c>
      <c r="I3188">
        <v>12</v>
      </c>
      <c r="J3188" t="s">
        <v>4288</v>
      </c>
      <c r="K3188" s="11">
        <v>45993</v>
      </c>
      <c r="L3188" s="12">
        <v>46212.806994768522</v>
      </c>
      <c r="M3188" t="s">
        <v>5377</v>
      </c>
    </row>
    <row r="3189" spans="2:13" hidden="1" x14ac:dyDescent="0.35">
      <c r="B3189" t="s">
        <v>4287</v>
      </c>
      <c r="C3189">
        <v>27294542</v>
      </c>
      <c r="D3189">
        <v>43802</v>
      </c>
      <c r="E3189" t="s">
        <v>2701</v>
      </c>
      <c r="F3189" t="s">
        <v>1642</v>
      </c>
      <c r="G3189">
        <v>2025</v>
      </c>
      <c r="H3189">
        <v>2025</v>
      </c>
      <c r="I3189">
        <v>8</v>
      </c>
      <c r="J3189" t="s">
        <v>4300</v>
      </c>
      <c r="K3189" s="11">
        <v>45700</v>
      </c>
      <c r="L3189" s="12">
        <v>46212.806994768522</v>
      </c>
      <c r="M3189" t="s">
        <v>4608</v>
      </c>
    </row>
    <row r="3190" spans="2:13" hidden="1" x14ac:dyDescent="0.35">
      <c r="B3190" t="s">
        <v>4287</v>
      </c>
      <c r="C3190">
        <v>211397243</v>
      </c>
      <c r="D3190">
        <v>70893</v>
      </c>
      <c r="E3190" t="s">
        <v>2701</v>
      </c>
      <c r="F3190" t="s">
        <v>1642</v>
      </c>
      <c r="G3190">
        <v>2025</v>
      </c>
      <c r="H3190">
        <v>2025</v>
      </c>
      <c r="I3190">
        <v>11</v>
      </c>
      <c r="J3190" t="s">
        <v>4288</v>
      </c>
      <c r="K3190" s="11">
        <v>45947</v>
      </c>
      <c r="L3190" s="12">
        <v>46212.806994768522</v>
      </c>
      <c r="M3190" t="s">
        <v>4581</v>
      </c>
    </row>
    <row r="3191" spans="2:13" hidden="1" x14ac:dyDescent="0.35">
      <c r="B3191" t="s">
        <v>4287</v>
      </c>
      <c r="C3191">
        <v>212084011</v>
      </c>
      <c r="D3191">
        <v>45334</v>
      </c>
      <c r="E3191" t="s">
        <v>2701</v>
      </c>
      <c r="F3191" t="s">
        <v>1642</v>
      </c>
      <c r="G3191">
        <v>2026</v>
      </c>
      <c r="H3191">
        <v>2026</v>
      </c>
      <c r="I3191">
        <v>1</v>
      </c>
      <c r="J3191" t="s">
        <v>4288</v>
      </c>
      <c r="K3191" s="11">
        <v>46010</v>
      </c>
      <c r="L3191" s="12">
        <v>46213.292706481479</v>
      </c>
      <c r="M3191" t="s">
        <v>5378</v>
      </c>
    </row>
    <row r="3192" spans="2:13" hidden="1" x14ac:dyDescent="0.35">
      <c r="B3192" t="s">
        <v>4285</v>
      </c>
      <c r="C3192" t="s">
        <v>4286</v>
      </c>
      <c r="D3192" t="s">
        <v>4286</v>
      </c>
      <c r="E3192" t="s">
        <v>4286</v>
      </c>
      <c r="F3192" t="s">
        <v>4286</v>
      </c>
      <c r="G3192" t="s">
        <v>4286</v>
      </c>
      <c r="H3192" t="s">
        <v>4286</v>
      </c>
      <c r="I3192" t="s">
        <v>4286</v>
      </c>
      <c r="J3192" t="s">
        <v>4286</v>
      </c>
      <c r="K3192" t="s">
        <v>4286</v>
      </c>
      <c r="L3192" t="s">
        <v>4286</v>
      </c>
      <c r="M3192" t="s">
        <v>4286</v>
      </c>
    </row>
    <row r="3193" spans="2:13" hidden="1" x14ac:dyDescent="0.35">
      <c r="B3193" t="s">
        <v>4287</v>
      </c>
      <c r="C3193">
        <v>212013074</v>
      </c>
      <c r="D3193">
        <v>83761</v>
      </c>
      <c r="E3193" t="s">
        <v>2703</v>
      </c>
      <c r="F3193" t="s">
        <v>2704</v>
      </c>
      <c r="G3193">
        <v>2026</v>
      </c>
      <c r="H3193">
        <v>2026</v>
      </c>
      <c r="I3193">
        <v>1</v>
      </c>
      <c r="J3193" t="s">
        <v>4288</v>
      </c>
      <c r="K3193" s="11">
        <v>46037</v>
      </c>
      <c r="L3193" s="12">
        <v>46213.292706481479</v>
      </c>
      <c r="M3193" t="s">
        <v>4913</v>
      </c>
    </row>
    <row r="3194" spans="2:13" hidden="1" x14ac:dyDescent="0.35">
      <c r="B3194" t="s">
        <v>4285</v>
      </c>
      <c r="C3194" t="s">
        <v>4286</v>
      </c>
      <c r="D3194" t="s">
        <v>4286</v>
      </c>
      <c r="E3194" t="s">
        <v>4286</v>
      </c>
      <c r="F3194" t="s">
        <v>4286</v>
      </c>
      <c r="G3194" t="s">
        <v>4286</v>
      </c>
      <c r="H3194" t="s">
        <v>4286</v>
      </c>
      <c r="I3194" t="s">
        <v>4286</v>
      </c>
      <c r="J3194" t="s">
        <v>4286</v>
      </c>
      <c r="K3194" t="s">
        <v>4286</v>
      </c>
      <c r="L3194" t="s">
        <v>4286</v>
      </c>
      <c r="M3194" t="s">
        <v>4286</v>
      </c>
    </row>
    <row r="3195" spans="2:13" hidden="1" x14ac:dyDescent="0.35">
      <c r="B3195" t="s">
        <v>4285</v>
      </c>
      <c r="C3195" t="s">
        <v>4286</v>
      </c>
      <c r="D3195" t="s">
        <v>4286</v>
      </c>
      <c r="E3195" t="s">
        <v>4286</v>
      </c>
      <c r="F3195" t="s">
        <v>4286</v>
      </c>
      <c r="G3195" t="s">
        <v>4286</v>
      </c>
      <c r="H3195" t="s">
        <v>4286</v>
      </c>
      <c r="I3195" t="s">
        <v>4286</v>
      </c>
      <c r="J3195" t="s">
        <v>4286</v>
      </c>
      <c r="K3195" t="s">
        <v>4286</v>
      </c>
      <c r="L3195" t="s">
        <v>4286</v>
      </c>
      <c r="M3195" t="s">
        <v>4286</v>
      </c>
    </row>
    <row r="3196" spans="2:13" hidden="1" x14ac:dyDescent="0.35">
      <c r="B3196" t="s">
        <v>4285</v>
      </c>
      <c r="C3196" t="s">
        <v>4286</v>
      </c>
      <c r="D3196" t="s">
        <v>4286</v>
      </c>
      <c r="E3196" t="s">
        <v>4286</v>
      </c>
      <c r="F3196" t="s">
        <v>4286</v>
      </c>
      <c r="G3196" t="s">
        <v>4286</v>
      </c>
      <c r="H3196" t="s">
        <v>4286</v>
      </c>
      <c r="I3196" t="s">
        <v>4286</v>
      </c>
      <c r="J3196" t="s">
        <v>4286</v>
      </c>
      <c r="K3196" t="s">
        <v>4286</v>
      </c>
      <c r="L3196" t="s">
        <v>4286</v>
      </c>
      <c r="M3196" t="s">
        <v>4286</v>
      </c>
    </row>
    <row r="3197" spans="2:13" hidden="1" x14ac:dyDescent="0.35">
      <c r="B3197" t="s">
        <v>4285</v>
      </c>
      <c r="C3197" t="s">
        <v>4286</v>
      </c>
      <c r="D3197" t="s">
        <v>4286</v>
      </c>
      <c r="E3197" t="s">
        <v>4286</v>
      </c>
      <c r="F3197" t="s">
        <v>4286</v>
      </c>
      <c r="G3197" t="s">
        <v>4286</v>
      </c>
      <c r="H3197" t="s">
        <v>4286</v>
      </c>
      <c r="I3197" t="s">
        <v>4286</v>
      </c>
      <c r="J3197" t="s">
        <v>4286</v>
      </c>
      <c r="K3197" t="s">
        <v>4286</v>
      </c>
      <c r="L3197" t="s">
        <v>4286</v>
      </c>
      <c r="M3197" t="s">
        <v>4286</v>
      </c>
    </row>
    <row r="3198" spans="2:13" hidden="1" x14ac:dyDescent="0.35">
      <c r="B3198" t="s">
        <v>4287</v>
      </c>
      <c r="C3198">
        <v>211072912</v>
      </c>
      <c r="D3198">
        <v>49046</v>
      </c>
      <c r="E3198" t="s">
        <v>1851</v>
      </c>
      <c r="F3198" t="s">
        <v>345</v>
      </c>
      <c r="G3198">
        <v>2025</v>
      </c>
      <c r="H3198">
        <v>2025</v>
      </c>
      <c r="I3198">
        <v>11</v>
      </c>
      <c r="J3198" t="s">
        <v>4288</v>
      </c>
      <c r="K3198" s="11">
        <v>45946</v>
      </c>
      <c r="L3198" s="12">
        <v>46212.806994768522</v>
      </c>
      <c r="M3198" t="s">
        <v>4872</v>
      </c>
    </row>
    <row r="3199" spans="2:13" hidden="1" x14ac:dyDescent="0.35">
      <c r="B3199" t="s">
        <v>4287</v>
      </c>
      <c r="C3199">
        <v>212109494</v>
      </c>
      <c r="D3199">
        <v>49046</v>
      </c>
      <c r="E3199" t="s">
        <v>1851</v>
      </c>
      <c r="F3199" t="s">
        <v>345</v>
      </c>
      <c r="G3199">
        <v>2026</v>
      </c>
      <c r="H3199">
        <v>2026</v>
      </c>
      <c r="I3199">
        <v>1</v>
      </c>
      <c r="J3199" t="s">
        <v>4288</v>
      </c>
      <c r="K3199" s="11">
        <v>46017</v>
      </c>
      <c r="L3199" s="12">
        <v>46213.292706481479</v>
      </c>
      <c r="M3199" t="s">
        <v>5379</v>
      </c>
    </row>
    <row r="3200" spans="2:13" hidden="1" x14ac:dyDescent="0.35">
      <c r="B3200" t="s">
        <v>4287</v>
      </c>
      <c r="C3200">
        <v>211989127</v>
      </c>
      <c r="D3200">
        <v>45334</v>
      </c>
      <c r="E3200" t="s">
        <v>974</v>
      </c>
      <c r="F3200" t="s">
        <v>3208</v>
      </c>
      <c r="G3200">
        <v>2025</v>
      </c>
      <c r="H3200">
        <v>2025</v>
      </c>
      <c r="I3200">
        <v>12</v>
      </c>
      <c r="J3200" t="s">
        <v>4288</v>
      </c>
      <c r="K3200" s="11">
        <v>46004</v>
      </c>
      <c r="L3200" s="12">
        <v>46212.806994768522</v>
      </c>
      <c r="M3200" t="s">
        <v>4502</v>
      </c>
    </row>
    <row r="3201" spans="2:13" hidden="1" x14ac:dyDescent="0.35">
      <c r="B3201" t="s">
        <v>4285</v>
      </c>
      <c r="C3201" t="s">
        <v>4286</v>
      </c>
      <c r="D3201" t="s">
        <v>4286</v>
      </c>
      <c r="E3201" t="s">
        <v>4286</v>
      </c>
      <c r="F3201" t="s">
        <v>4286</v>
      </c>
      <c r="G3201" t="s">
        <v>4286</v>
      </c>
      <c r="H3201" t="s">
        <v>4286</v>
      </c>
      <c r="I3201" t="s">
        <v>4286</v>
      </c>
      <c r="J3201" t="s">
        <v>4286</v>
      </c>
      <c r="K3201" t="s">
        <v>4286</v>
      </c>
      <c r="L3201" t="s">
        <v>4286</v>
      </c>
      <c r="M3201" t="s">
        <v>4286</v>
      </c>
    </row>
    <row r="3202" spans="2:13" hidden="1" x14ac:dyDescent="0.35">
      <c r="B3202" t="s">
        <v>4285</v>
      </c>
      <c r="C3202" t="s">
        <v>4286</v>
      </c>
      <c r="D3202" t="s">
        <v>4286</v>
      </c>
      <c r="E3202" t="s">
        <v>4286</v>
      </c>
      <c r="F3202" t="s">
        <v>4286</v>
      </c>
      <c r="G3202" t="s">
        <v>4286</v>
      </c>
      <c r="H3202" t="s">
        <v>4286</v>
      </c>
      <c r="I3202" t="s">
        <v>4286</v>
      </c>
      <c r="J3202" t="s">
        <v>4286</v>
      </c>
      <c r="K3202" t="s">
        <v>4286</v>
      </c>
      <c r="L3202" t="s">
        <v>4286</v>
      </c>
      <c r="M3202" t="s">
        <v>4286</v>
      </c>
    </row>
    <row r="3203" spans="2:13" hidden="1" x14ac:dyDescent="0.35">
      <c r="B3203" t="s">
        <v>4285</v>
      </c>
      <c r="C3203" t="s">
        <v>4286</v>
      </c>
      <c r="D3203" t="s">
        <v>4286</v>
      </c>
      <c r="E3203" t="s">
        <v>4286</v>
      </c>
      <c r="F3203" t="s">
        <v>4286</v>
      </c>
      <c r="G3203" t="s">
        <v>4286</v>
      </c>
      <c r="H3203" t="s">
        <v>4286</v>
      </c>
      <c r="I3203" t="s">
        <v>4286</v>
      </c>
      <c r="J3203" t="s">
        <v>4286</v>
      </c>
      <c r="K3203" t="s">
        <v>4286</v>
      </c>
      <c r="L3203" t="s">
        <v>4286</v>
      </c>
      <c r="M3203" t="s">
        <v>4286</v>
      </c>
    </row>
    <row r="3204" spans="2:13" hidden="1" x14ac:dyDescent="0.35">
      <c r="B3204" t="s">
        <v>4285</v>
      </c>
      <c r="C3204" t="s">
        <v>4286</v>
      </c>
      <c r="D3204" t="s">
        <v>4286</v>
      </c>
      <c r="E3204" t="s">
        <v>4286</v>
      </c>
      <c r="F3204" t="s">
        <v>4286</v>
      </c>
      <c r="G3204" t="s">
        <v>4286</v>
      </c>
      <c r="H3204" t="s">
        <v>4286</v>
      </c>
      <c r="I3204" t="s">
        <v>4286</v>
      </c>
      <c r="J3204" t="s">
        <v>4286</v>
      </c>
      <c r="K3204" t="s">
        <v>4286</v>
      </c>
      <c r="L3204" t="s">
        <v>4286</v>
      </c>
      <c r="M3204" t="s">
        <v>4286</v>
      </c>
    </row>
    <row r="3205" spans="2:13" x14ac:dyDescent="0.35">
      <c r="B3205" t="s">
        <v>4287</v>
      </c>
      <c r="C3205">
        <v>212233258</v>
      </c>
      <c r="D3205">
        <v>37301</v>
      </c>
      <c r="E3205" t="s">
        <v>3222</v>
      </c>
      <c r="F3205" t="s">
        <v>3223</v>
      </c>
      <c r="G3205">
        <v>2026</v>
      </c>
      <c r="H3205">
        <v>2026</v>
      </c>
      <c r="I3205">
        <v>5</v>
      </c>
      <c r="J3205" t="s">
        <v>4307</v>
      </c>
      <c r="K3205" t="s">
        <v>4286</v>
      </c>
      <c r="L3205" s="12">
        <v>46213.292706481479</v>
      </c>
      <c r="M3205" t="s">
        <v>4613</v>
      </c>
    </row>
    <row r="3206" spans="2:13" x14ac:dyDescent="0.35">
      <c r="B3206" t="s">
        <v>4287</v>
      </c>
      <c r="C3206">
        <v>154598</v>
      </c>
      <c r="D3206">
        <v>37301</v>
      </c>
      <c r="E3206" t="s">
        <v>1058</v>
      </c>
      <c r="F3206" t="s">
        <v>3223</v>
      </c>
      <c r="G3206">
        <v>2025</v>
      </c>
      <c r="H3206">
        <v>2025</v>
      </c>
      <c r="I3206">
        <v>9</v>
      </c>
      <c r="J3206" t="s">
        <v>4307</v>
      </c>
      <c r="K3206" t="s">
        <v>4286</v>
      </c>
      <c r="L3206" s="12">
        <v>46212.806994768522</v>
      </c>
      <c r="M3206" t="s">
        <v>4579</v>
      </c>
    </row>
    <row r="3207" spans="2:13" hidden="1" x14ac:dyDescent="0.35">
      <c r="B3207" t="s">
        <v>4287</v>
      </c>
      <c r="C3207">
        <v>211081087</v>
      </c>
      <c r="D3207">
        <v>70893</v>
      </c>
      <c r="E3207" t="s">
        <v>1058</v>
      </c>
      <c r="F3207" t="s">
        <v>3223</v>
      </c>
      <c r="G3207">
        <v>2025</v>
      </c>
      <c r="H3207">
        <v>2025</v>
      </c>
      <c r="I3207">
        <v>11</v>
      </c>
      <c r="J3207" t="s">
        <v>4288</v>
      </c>
      <c r="K3207" s="11">
        <v>45946</v>
      </c>
      <c r="L3207" s="12">
        <v>46212.806994768522</v>
      </c>
      <c r="M3207" t="s">
        <v>4313</v>
      </c>
    </row>
    <row r="3208" spans="2:13" hidden="1" x14ac:dyDescent="0.35">
      <c r="B3208" t="s">
        <v>4287</v>
      </c>
      <c r="C3208">
        <v>211081087</v>
      </c>
      <c r="D3208">
        <v>70893</v>
      </c>
      <c r="E3208" t="s">
        <v>1058</v>
      </c>
      <c r="F3208" t="s">
        <v>3223</v>
      </c>
      <c r="G3208">
        <v>2026</v>
      </c>
      <c r="H3208">
        <v>2026</v>
      </c>
      <c r="I3208">
        <v>7</v>
      </c>
      <c r="J3208" t="s">
        <v>4307</v>
      </c>
      <c r="K3208" s="11">
        <v>45946</v>
      </c>
      <c r="L3208" s="12">
        <v>46213.292706481479</v>
      </c>
      <c r="M3208" t="s">
        <v>4450</v>
      </c>
    </row>
    <row r="3209" spans="2:13" hidden="1" x14ac:dyDescent="0.35">
      <c r="B3209" t="s">
        <v>4285</v>
      </c>
      <c r="C3209" t="s">
        <v>4286</v>
      </c>
      <c r="D3209" t="s">
        <v>4286</v>
      </c>
      <c r="E3209" t="s">
        <v>4286</v>
      </c>
      <c r="F3209" t="s">
        <v>4286</v>
      </c>
      <c r="G3209" t="s">
        <v>4286</v>
      </c>
      <c r="H3209" t="s">
        <v>4286</v>
      </c>
      <c r="I3209" t="s">
        <v>4286</v>
      </c>
      <c r="J3209" t="s">
        <v>4286</v>
      </c>
      <c r="K3209" t="s">
        <v>4286</v>
      </c>
      <c r="L3209" t="s">
        <v>4286</v>
      </c>
      <c r="M3209" t="s">
        <v>4286</v>
      </c>
    </row>
    <row r="3210" spans="2:13" hidden="1" x14ac:dyDescent="0.35">
      <c r="B3210" t="s">
        <v>4287</v>
      </c>
      <c r="C3210">
        <v>210505556</v>
      </c>
      <c r="D3210">
        <v>45334</v>
      </c>
      <c r="E3210" t="s">
        <v>678</v>
      </c>
      <c r="F3210" t="s">
        <v>470</v>
      </c>
      <c r="G3210">
        <v>2025</v>
      </c>
      <c r="H3210">
        <v>2025</v>
      </c>
      <c r="I3210">
        <v>9</v>
      </c>
      <c r="J3210" t="s">
        <v>4288</v>
      </c>
      <c r="K3210" s="11">
        <v>45911</v>
      </c>
      <c r="L3210" s="12">
        <v>46212.806994768522</v>
      </c>
      <c r="M3210" t="s">
        <v>5380</v>
      </c>
    </row>
    <row r="3211" spans="2:13" hidden="1" x14ac:dyDescent="0.35">
      <c r="B3211" t="s">
        <v>4287</v>
      </c>
      <c r="C3211">
        <v>7233972</v>
      </c>
      <c r="D3211">
        <v>82824</v>
      </c>
      <c r="E3211" t="s">
        <v>678</v>
      </c>
      <c r="F3211" t="s">
        <v>470</v>
      </c>
      <c r="G3211">
        <v>2025</v>
      </c>
      <c r="H3211">
        <v>2025</v>
      </c>
      <c r="I3211">
        <v>9</v>
      </c>
      <c r="J3211" t="s">
        <v>4307</v>
      </c>
      <c r="K3211" s="11">
        <v>45658</v>
      </c>
      <c r="L3211" s="12">
        <v>46212.806994768522</v>
      </c>
      <c r="M3211" t="s">
        <v>5381</v>
      </c>
    </row>
    <row r="3212" spans="2:13" hidden="1" x14ac:dyDescent="0.35">
      <c r="B3212" t="s">
        <v>4287</v>
      </c>
      <c r="C3212">
        <v>211247760</v>
      </c>
      <c r="D3212">
        <v>45334</v>
      </c>
      <c r="E3212" t="s">
        <v>678</v>
      </c>
      <c r="F3212" t="s">
        <v>470</v>
      </c>
      <c r="G3212">
        <v>2025</v>
      </c>
      <c r="H3212">
        <v>2025</v>
      </c>
      <c r="I3212">
        <v>11</v>
      </c>
      <c r="J3212" t="s">
        <v>4288</v>
      </c>
      <c r="K3212" s="11">
        <v>45946</v>
      </c>
      <c r="L3212" s="12">
        <v>46212.806994768522</v>
      </c>
      <c r="M3212" t="s">
        <v>4315</v>
      </c>
    </row>
    <row r="3213" spans="2:13" hidden="1" x14ac:dyDescent="0.35">
      <c r="B3213" t="s">
        <v>4287</v>
      </c>
      <c r="C3213">
        <v>211247857</v>
      </c>
      <c r="D3213">
        <v>49046</v>
      </c>
      <c r="E3213" t="s">
        <v>678</v>
      </c>
      <c r="F3213" t="s">
        <v>470</v>
      </c>
      <c r="G3213">
        <v>2025</v>
      </c>
      <c r="H3213">
        <v>2025</v>
      </c>
      <c r="I3213">
        <v>11</v>
      </c>
      <c r="J3213" t="s">
        <v>4288</v>
      </c>
      <c r="K3213" s="11">
        <v>45946</v>
      </c>
      <c r="L3213" s="12">
        <v>46212.806994768522</v>
      </c>
      <c r="M3213" t="s">
        <v>5382</v>
      </c>
    </row>
    <row r="3214" spans="2:13" hidden="1" x14ac:dyDescent="0.35">
      <c r="B3214" t="s">
        <v>4287</v>
      </c>
      <c r="C3214">
        <v>211247857</v>
      </c>
      <c r="D3214">
        <v>49046</v>
      </c>
      <c r="E3214" t="s">
        <v>2649</v>
      </c>
      <c r="F3214" t="s">
        <v>2556</v>
      </c>
      <c r="G3214">
        <v>2025</v>
      </c>
      <c r="H3214">
        <v>2025</v>
      </c>
      <c r="I3214">
        <v>12</v>
      </c>
      <c r="J3214" t="s">
        <v>4300</v>
      </c>
      <c r="K3214" t="s">
        <v>4286</v>
      </c>
      <c r="L3214" s="12">
        <v>46212.806994768522</v>
      </c>
      <c r="M3214" t="s">
        <v>5383</v>
      </c>
    </row>
    <row r="3215" spans="2:13" hidden="1" x14ac:dyDescent="0.35">
      <c r="B3215" t="s">
        <v>4287</v>
      </c>
      <c r="C3215">
        <v>211802677</v>
      </c>
      <c r="D3215">
        <v>58081</v>
      </c>
      <c r="E3215" t="s">
        <v>2649</v>
      </c>
      <c r="F3215" t="s">
        <v>2556</v>
      </c>
      <c r="G3215">
        <v>2025</v>
      </c>
      <c r="H3215">
        <v>2025</v>
      </c>
      <c r="I3215">
        <v>12</v>
      </c>
      <c r="J3215" t="s">
        <v>4288</v>
      </c>
      <c r="K3215" s="11">
        <v>45992</v>
      </c>
      <c r="L3215" s="12">
        <v>46212.806994768522</v>
      </c>
      <c r="M3215" t="s">
        <v>4422</v>
      </c>
    </row>
    <row r="3216" spans="2:13" hidden="1" x14ac:dyDescent="0.35">
      <c r="B3216" t="s">
        <v>4287</v>
      </c>
      <c r="C3216">
        <v>7322965</v>
      </c>
      <c r="D3216">
        <v>49046</v>
      </c>
      <c r="E3216" t="s">
        <v>2649</v>
      </c>
      <c r="F3216" t="s">
        <v>2556</v>
      </c>
      <c r="G3216">
        <v>2025</v>
      </c>
      <c r="H3216">
        <v>2025</v>
      </c>
      <c r="I3216">
        <v>12</v>
      </c>
      <c r="J3216" t="s">
        <v>4307</v>
      </c>
      <c r="K3216" t="s">
        <v>4286</v>
      </c>
      <c r="L3216" s="12">
        <v>46212.806994768522</v>
      </c>
      <c r="M3216" t="s">
        <v>5384</v>
      </c>
    </row>
    <row r="3217" spans="2:13" hidden="1" x14ac:dyDescent="0.35">
      <c r="B3217" t="s">
        <v>4287</v>
      </c>
      <c r="C3217">
        <v>211247857</v>
      </c>
      <c r="D3217">
        <v>49046</v>
      </c>
      <c r="E3217" t="s">
        <v>678</v>
      </c>
      <c r="F3217" t="s">
        <v>470</v>
      </c>
      <c r="G3217">
        <v>2026</v>
      </c>
      <c r="H3217">
        <v>2026</v>
      </c>
      <c r="I3217">
        <v>2</v>
      </c>
      <c r="J3217" t="s">
        <v>4288</v>
      </c>
      <c r="K3217" s="11">
        <v>45946</v>
      </c>
      <c r="L3217" s="12">
        <v>46213.292706481479</v>
      </c>
      <c r="M3217" t="s">
        <v>5385</v>
      </c>
    </row>
    <row r="3218" spans="2:13" hidden="1" x14ac:dyDescent="0.35">
      <c r="B3218" t="s">
        <v>4287</v>
      </c>
      <c r="C3218">
        <v>1000140407</v>
      </c>
      <c r="D3218">
        <v>58081</v>
      </c>
      <c r="E3218" t="s">
        <v>2649</v>
      </c>
      <c r="F3218" t="s">
        <v>2556</v>
      </c>
      <c r="G3218">
        <v>2026</v>
      </c>
      <c r="H3218">
        <v>2026</v>
      </c>
      <c r="I3218">
        <v>4</v>
      </c>
      <c r="J3218" t="s">
        <v>4288</v>
      </c>
      <c r="K3218" s="11">
        <v>46113</v>
      </c>
      <c r="L3218" s="12">
        <v>46213.292706481479</v>
      </c>
      <c r="M3218" t="s">
        <v>5386</v>
      </c>
    </row>
    <row r="3219" spans="2:13" x14ac:dyDescent="0.35">
      <c r="B3219" t="s">
        <v>4287</v>
      </c>
      <c r="C3219">
        <v>212147061</v>
      </c>
      <c r="D3219">
        <v>37301</v>
      </c>
      <c r="E3219" t="s">
        <v>678</v>
      </c>
      <c r="F3219" t="s">
        <v>470</v>
      </c>
      <c r="G3219">
        <v>2026</v>
      </c>
      <c r="H3219">
        <v>2026</v>
      </c>
      <c r="I3219">
        <v>4</v>
      </c>
      <c r="J3219" t="s">
        <v>4307</v>
      </c>
      <c r="K3219" t="s">
        <v>4286</v>
      </c>
      <c r="L3219" s="12">
        <v>46213.292706481479</v>
      </c>
      <c r="M3219" t="s">
        <v>4505</v>
      </c>
    </row>
    <row r="3220" spans="2:13" x14ac:dyDescent="0.35">
      <c r="B3220" t="s">
        <v>4287</v>
      </c>
      <c r="C3220">
        <v>212147061</v>
      </c>
      <c r="D3220">
        <v>37301</v>
      </c>
      <c r="E3220" t="s">
        <v>678</v>
      </c>
      <c r="F3220" t="s">
        <v>470</v>
      </c>
      <c r="G3220">
        <v>2026</v>
      </c>
      <c r="H3220">
        <v>2026</v>
      </c>
      <c r="I3220">
        <v>6</v>
      </c>
      <c r="J3220" t="s">
        <v>4307</v>
      </c>
      <c r="K3220" t="s">
        <v>4286</v>
      </c>
      <c r="L3220" s="12">
        <v>46213.292706481479</v>
      </c>
      <c r="M3220" t="s">
        <v>5387</v>
      </c>
    </row>
    <row r="3221" spans="2:13" hidden="1" x14ac:dyDescent="0.35">
      <c r="B3221" t="s">
        <v>4287</v>
      </c>
      <c r="C3221">
        <v>210505556</v>
      </c>
      <c r="D3221">
        <v>45334</v>
      </c>
      <c r="E3221" t="s">
        <v>2707</v>
      </c>
      <c r="F3221" t="s">
        <v>2708</v>
      </c>
      <c r="G3221">
        <v>2025</v>
      </c>
      <c r="H3221">
        <v>2025</v>
      </c>
      <c r="I3221">
        <v>9</v>
      </c>
      <c r="J3221" t="s">
        <v>4288</v>
      </c>
      <c r="K3221" s="11">
        <v>45911</v>
      </c>
      <c r="L3221" s="12">
        <v>46212.806994768522</v>
      </c>
      <c r="M3221" t="s">
        <v>5380</v>
      </c>
    </row>
    <row r="3222" spans="2:13" hidden="1" x14ac:dyDescent="0.35">
      <c r="B3222" t="s">
        <v>4287</v>
      </c>
      <c r="C3222">
        <v>7233972</v>
      </c>
      <c r="D3222">
        <v>82824</v>
      </c>
      <c r="E3222" t="s">
        <v>2707</v>
      </c>
      <c r="F3222" t="s">
        <v>2708</v>
      </c>
      <c r="G3222">
        <v>2025</v>
      </c>
      <c r="H3222">
        <v>2025</v>
      </c>
      <c r="I3222">
        <v>9</v>
      </c>
      <c r="J3222" t="s">
        <v>4307</v>
      </c>
      <c r="K3222" s="11">
        <v>45658</v>
      </c>
      <c r="L3222" s="12">
        <v>46212.806994768522</v>
      </c>
      <c r="M3222" t="s">
        <v>5381</v>
      </c>
    </row>
    <row r="3223" spans="2:13" hidden="1" x14ac:dyDescent="0.35">
      <c r="B3223" t="s">
        <v>4287</v>
      </c>
      <c r="C3223">
        <v>211247760</v>
      </c>
      <c r="D3223">
        <v>45334</v>
      </c>
      <c r="E3223" t="s">
        <v>2707</v>
      </c>
      <c r="F3223" t="s">
        <v>2708</v>
      </c>
      <c r="G3223">
        <v>2025</v>
      </c>
      <c r="H3223">
        <v>2025</v>
      </c>
      <c r="I3223">
        <v>11</v>
      </c>
      <c r="J3223" t="s">
        <v>4288</v>
      </c>
      <c r="K3223" s="11">
        <v>45946</v>
      </c>
      <c r="L3223" s="12">
        <v>46212.806994768522</v>
      </c>
      <c r="M3223" t="s">
        <v>4315</v>
      </c>
    </row>
    <row r="3224" spans="2:13" hidden="1" x14ac:dyDescent="0.35">
      <c r="B3224" t="s">
        <v>4287</v>
      </c>
      <c r="C3224">
        <v>211247857</v>
      </c>
      <c r="D3224">
        <v>49046</v>
      </c>
      <c r="E3224" t="s">
        <v>2707</v>
      </c>
      <c r="F3224" t="s">
        <v>2708</v>
      </c>
      <c r="G3224">
        <v>2025</v>
      </c>
      <c r="H3224">
        <v>2025</v>
      </c>
      <c r="I3224">
        <v>11</v>
      </c>
      <c r="J3224" t="s">
        <v>4288</v>
      </c>
      <c r="K3224" s="11">
        <v>45946</v>
      </c>
      <c r="L3224" s="12">
        <v>46212.806994768522</v>
      </c>
      <c r="M3224" t="s">
        <v>5382</v>
      </c>
    </row>
    <row r="3225" spans="2:13" hidden="1" x14ac:dyDescent="0.35">
      <c r="B3225" t="s">
        <v>4287</v>
      </c>
      <c r="C3225">
        <v>211802677</v>
      </c>
      <c r="D3225">
        <v>58081</v>
      </c>
      <c r="E3225" t="s">
        <v>6673</v>
      </c>
      <c r="F3225" t="s">
        <v>6674</v>
      </c>
      <c r="G3225">
        <v>2025</v>
      </c>
      <c r="H3225">
        <v>2025</v>
      </c>
      <c r="I3225">
        <v>12</v>
      </c>
      <c r="J3225" t="s">
        <v>4288</v>
      </c>
      <c r="K3225" s="11">
        <v>45992</v>
      </c>
      <c r="L3225" s="12">
        <v>46212.806994768522</v>
      </c>
      <c r="M3225" t="s">
        <v>4422</v>
      </c>
    </row>
    <row r="3226" spans="2:13" hidden="1" x14ac:dyDescent="0.35">
      <c r="B3226" t="s">
        <v>4287</v>
      </c>
      <c r="C3226">
        <v>211247857</v>
      </c>
      <c r="D3226">
        <v>49046</v>
      </c>
      <c r="E3226" t="s">
        <v>2707</v>
      </c>
      <c r="F3226" t="s">
        <v>2708</v>
      </c>
      <c r="G3226">
        <v>2026</v>
      </c>
      <c r="H3226">
        <v>2026</v>
      </c>
      <c r="I3226">
        <v>2</v>
      </c>
      <c r="J3226" t="s">
        <v>4288</v>
      </c>
      <c r="K3226" s="11">
        <v>45946</v>
      </c>
      <c r="L3226" s="12">
        <v>46213.292706481479</v>
      </c>
      <c r="M3226" t="s">
        <v>5385</v>
      </c>
    </row>
    <row r="3227" spans="2:13" hidden="1" x14ac:dyDescent="0.35">
      <c r="B3227" t="s">
        <v>4287</v>
      </c>
      <c r="C3227">
        <v>1000140407</v>
      </c>
      <c r="D3227">
        <v>58081</v>
      </c>
      <c r="E3227" t="s">
        <v>6673</v>
      </c>
      <c r="F3227" t="s">
        <v>6674</v>
      </c>
      <c r="G3227">
        <v>2026</v>
      </c>
      <c r="H3227">
        <v>2026</v>
      </c>
      <c r="I3227">
        <v>4</v>
      </c>
      <c r="J3227" t="s">
        <v>4288</v>
      </c>
      <c r="K3227" s="11">
        <v>46113</v>
      </c>
      <c r="L3227" s="12">
        <v>46213.292706481479</v>
      </c>
      <c r="M3227" t="s">
        <v>5386</v>
      </c>
    </row>
    <row r="3228" spans="2:13" hidden="1" x14ac:dyDescent="0.35">
      <c r="B3228" t="s">
        <v>4287</v>
      </c>
      <c r="C3228">
        <v>211608941</v>
      </c>
      <c r="D3228">
        <v>70893</v>
      </c>
      <c r="E3228" t="s">
        <v>2475</v>
      </c>
      <c r="F3228" t="s">
        <v>426</v>
      </c>
      <c r="G3228">
        <v>2025</v>
      </c>
      <c r="H3228">
        <v>2025</v>
      </c>
      <c r="I3228">
        <v>12</v>
      </c>
      <c r="J3228" t="s">
        <v>4288</v>
      </c>
      <c r="K3228" s="11">
        <v>45966</v>
      </c>
      <c r="L3228" s="12">
        <v>46212.806994768522</v>
      </c>
      <c r="M3228" t="s">
        <v>5388</v>
      </c>
    </row>
    <row r="3229" spans="2:13" hidden="1" x14ac:dyDescent="0.35">
      <c r="B3229" t="s">
        <v>4287</v>
      </c>
      <c r="C3229">
        <v>211608941</v>
      </c>
      <c r="D3229">
        <v>70893</v>
      </c>
      <c r="E3229" t="s">
        <v>2797</v>
      </c>
      <c r="F3229" t="s">
        <v>426</v>
      </c>
      <c r="G3229">
        <v>2025</v>
      </c>
      <c r="H3229">
        <v>2025</v>
      </c>
      <c r="I3229">
        <v>12</v>
      </c>
      <c r="J3229" t="s">
        <v>4288</v>
      </c>
      <c r="K3229" s="11">
        <v>45966</v>
      </c>
      <c r="L3229" s="12">
        <v>46212.806994768522</v>
      </c>
      <c r="M3229" t="s">
        <v>5388</v>
      </c>
    </row>
    <row r="3230" spans="2:13" hidden="1" x14ac:dyDescent="0.35">
      <c r="B3230" t="s">
        <v>4287</v>
      </c>
      <c r="C3230">
        <v>50760257</v>
      </c>
      <c r="D3230">
        <v>83761</v>
      </c>
      <c r="E3230" t="s">
        <v>3228</v>
      </c>
      <c r="F3230" t="s">
        <v>3227</v>
      </c>
      <c r="G3230">
        <v>2025</v>
      </c>
      <c r="H3230">
        <v>2025</v>
      </c>
      <c r="I3230">
        <v>5</v>
      </c>
      <c r="J3230" t="s">
        <v>4288</v>
      </c>
      <c r="K3230" s="11">
        <v>45780</v>
      </c>
      <c r="L3230" s="12">
        <v>46212.806994768522</v>
      </c>
      <c r="M3230" t="s">
        <v>5389</v>
      </c>
    </row>
    <row r="3231" spans="2:13" hidden="1" x14ac:dyDescent="0.35">
      <c r="B3231" t="s">
        <v>4287</v>
      </c>
      <c r="C3231">
        <v>210534446</v>
      </c>
      <c r="D3231">
        <v>83761</v>
      </c>
      <c r="E3231" t="s">
        <v>3228</v>
      </c>
      <c r="F3231" t="s">
        <v>3227</v>
      </c>
      <c r="G3231">
        <v>2025</v>
      </c>
      <c r="H3231">
        <v>2025</v>
      </c>
      <c r="I3231">
        <v>11</v>
      </c>
      <c r="J3231" t="s">
        <v>4288</v>
      </c>
      <c r="K3231" s="11">
        <v>45957</v>
      </c>
      <c r="L3231" s="12">
        <v>46212.806994768522</v>
      </c>
      <c r="M3231" t="s">
        <v>5390</v>
      </c>
    </row>
    <row r="3232" spans="2:13" hidden="1" x14ac:dyDescent="0.35">
      <c r="B3232" t="s">
        <v>4285</v>
      </c>
      <c r="C3232" t="s">
        <v>4286</v>
      </c>
      <c r="D3232" t="s">
        <v>4286</v>
      </c>
      <c r="E3232" t="s">
        <v>4286</v>
      </c>
      <c r="F3232" t="s">
        <v>4286</v>
      </c>
      <c r="G3232" t="s">
        <v>4286</v>
      </c>
      <c r="H3232" t="s">
        <v>4286</v>
      </c>
      <c r="I3232" t="s">
        <v>4286</v>
      </c>
      <c r="J3232" t="s">
        <v>4286</v>
      </c>
      <c r="K3232" t="s">
        <v>4286</v>
      </c>
      <c r="L3232" t="s">
        <v>4286</v>
      </c>
      <c r="M3232" t="s">
        <v>4286</v>
      </c>
    </row>
    <row r="3233" spans="2:13" hidden="1" x14ac:dyDescent="0.35">
      <c r="B3233" t="s">
        <v>4285</v>
      </c>
      <c r="C3233" t="s">
        <v>4286</v>
      </c>
      <c r="D3233" t="s">
        <v>4286</v>
      </c>
      <c r="E3233" t="s">
        <v>4286</v>
      </c>
      <c r="F3233" t="s">
        <v>4286</v>
      </c>
      <c r="G3233" t="s">
        <v>4286</v>
      </c>
      <c r="H3233" t="s">
        <v>4286</v>
      </c>
      <c r="I3233" t="s">
        <v>4286</v>
      </c>
      <c r="J3233" t="s">
        <v>4286</v>
      </c>
      <c r="K3233" t="s">
        <v>4286</v>
      </c>
      <c r="L3233" t="s">
        <v>4286</v>
      </c>
      <c r="M3233" t="s">
        <v>4286</v>
      </c>
    </row>
    <row r="3234" spans="2:13" hidden="1" x14ac:dyDescent="0.35">
      <c r="B3234" t="s">
        <v>4285</v>
      </c>
      <c r="C3234" t="s">
        <v>4286</v>
      </c>
      <c r="D3234" t="s">
        <v>4286</v>
      </c>
      <c r="E3234" t="s">
        <v>4286</v>
      </c>
      <c r="F3234" t="s">
        <v>4286</v>
      </c>
      <c r="G3234" t="s">
        <v>4286</v>
      </c>
      <c r="H3234" t="s">
        <v>4286</v>
      </c>
      <c r="I3234" t="s">
        <v>4286</v>
      </c>
      <c r="J3234" t="s">
        <v>4286</v>
      </c>
      <c r="K3234" t="s">
        <v>4286</v>
      </c>
      <c r="L3234" t="s">
        <v>4286</v>
      </c>
      <c r="M3234" t="s">
        <v>4286</v>
      </c>
    </row>
    <row r="3235" spans="2:13" hidden="1" x14ac:dyDescent="0.35">
      <c r="B3235" t="s">
        <v>4285</v>
      </c>
      <c r="C3235" t="s">
        <v>4286</v>
      </c>
      <c r="D3235" t="s">
        <v>4286</v>
      </c>
      <c r="E3235" t="s">
        <v>4286</v>
      </c>
      <c r="F3235" t="s">
        <v>4286</v>
      </c>
      <c r="G3235" t="s">
        <v>4286</v>
      </c>
      <c r="H3235" t="s">
        <v>4286</v>
      </c>
      <c r="I3235" t="s">
        <v>4286</v>
      </c>
      <c r="J3235" t="s">
        <v>4286</v>
      </c>
      <c r="K3235" t="s">
        <v>4286</v>
      </c>
      <c r="L3235" t="s">
        <v>4286</v>
      </c>
      <c r="M3235" t="s">
        <v>4286</v>
      </c>
    </row>
    <row r="3236" spans="2:13" hidden="1" x14ac:dyDescent="0.35">
      <c r="B3236" t="s">
        <v>4287</v>
      </c>
      <c r="C3236">
        <v>211242278</v>
      </c>
      <c r="D3236">
        <v>49046</v>
      </c>
      <c r="E3236" t="s">
        <v>2716</v>
      </c>
      <c r="F3236" t="s">
        <v>1191</v>
      </c>
      <c r="G3236">
        <v>2025</v>
      </c>
      <c r="H3236">
        <v>2025</v>
      </c>
      <c r="I3236">
        <v>11</v>
      </c>
      <c r="J3236" t="s">
        <v>4288</v>
      </c>
      <c r="K3236" s="11">
        <v>45946</v>
      </c>
      <c r="L3236" s="12">
        <v>46212.806994768522</v>
      </c>
      <c r="M3236" t="s">
        <v>5049</v>
      </c>
    </row>
    <row r="3237" spans="2:13" hidden="1" x14ac:dyDescent="0.35">
      <c r="B3237" t="s">
        <v>4287</v>
      </c>
      <c r="C3237">
        <v>212127959</v>
      </c>
      <c r="D3237">
        <v>89942</v>
      </c>
      <c r="E3237" t="s">
        <v>6675</v>
      </c>
      <c r="F3237" t="s">
        <v>6306</v>
      </c>
      <c r="G3237">
        <v>2026</v>
      </c>
      <c r="H3237">
        <v>2026</v>
      </c>
      <c r="I3237">
        <v>2</v>
      </c>
      <c r="J3237" t="s">
        <v>4288</v>
      </c>
      <c r="K3237" s="11">
        <v>46057</v>
      </c>
      <c r="L3237" s="12">
        <v>46213.292706481479</v>
      </c>
      <c r="M3237" t="s">
        <v>5231</v>
      </c>
    </row>
    <row r="3238" spans="2:13" hidden="1" x14ac:dyDescent="0.35">
      <c r="B3238" t="s">
        <v>4287</v>
      </c>
      <c r="C3238">
        <v>212127959</v>
      </c>
      <c r="D3238">
        <v>89942</v>
      </c>
      <c r="E3238" t="s">
        <v>6675</v>
      </c>
      <c r="F3238" t="s">
        <v>6306</v>
      </c>
      <c r="G3238">
        <v>2026</v>
      </c>
      <c r="H3238">
        <v>2026</v>
      </c>
      <c r="I3238">
        <v>6</v>
      </c>
      <c r="J3238" t="s">
        <v>4307</v>
      </c>
      <c r="K3238" s="11">
        <v>46177</v>
      </c>
      <c r="L3238" s="12">
        <v>46213.292706481479</v>
      </c>
      <c r="M3238" t="s">
        <v>4355</v>
      </c>
    </row>
    <row r="3239" spans="2:13" hidden="1" x14ac:dyDescent="0.35">
      <c r="B3239" t="s">
        <v>4287</v>
      </c>
      <c r="C3239">
        <v>210669498</v>
      </c>
      <c r="D3239">
        <v>45334</v>
      </c>
      <c r="E3239" t="s">
        <v>2396</v>
      </c>
      <c r="F3239" t="s">
        <v>3234</v>
      </c>
      <c r="G3239">
        <v>2025</v>
      </c>
      <c r="H3239">
        <v>2025</v>
      </c>
      <c r="I3239">
        <v>11</v>
      </c>
      <c r="J3239" t="s">
        <v>4288</v>
      </c>
      <c r="K3239" s="11">
        <v>45946</v>
      </c>
      <c r="L3239" s="12">
        <v>46212.806994768522</v>
      </c>
      <c r="M3239" t="s">
        <v>5391</v>
      </c>
    </row>
    <row r="3240" spans="2:13" hidden="1" x14ac:dyDescent="0.35">
      <c r="B3240" t="s">
        <v>4287</v>
      </c>
      <c r="C3240">
        <v>211576779</v>
      </c>
      <c r="D3240">
        <v>45334</v>
      </c>
      <c r="E3240" t="s">
        <v>2396</v>
      </c>
      <c r="F3240" t="s">
        <v>3234</v>
      </c>
      <c r="G3240">
        <v>2025</v>
      </c>
      <c r="H3240">
        <v>2025</v>
      </c>
      <c r="I3240">
        <v>11</v>
      </c>
      <c r="J3240" t="s">
        <v>4288</v>
      </c>
      <c r="K3240" s="11">
        <v>45962</v>
      </c>
      <c r="L3240" s="12">
        <v>46212.806994768522</v>
      </c>
      <c r="M3240" t="s">
        <v>5392</v>
      </c>
    </row>
    <row r="3241" spans="2:13" hidden="1" x14ac:dyDescent="0.35">
      <c r="B3241" t="s">
        <v>4287</v>
      </c>
      <c r="C3241">
        <v>212114823</v>
      </c>
      <c r="D3241">
        <v>58081</v>
      </c>
      <c r="E3241" t="s">
        <v>2396</v>
      </c>
      <c r="F3241" t="s">
        <v>3234</v>
      </c>
      <c r="G3241">
        <v>2025</v>
      </c>
      <c r="H3241">
        <v>2025</v>
      </c>
      <c r="I3241">
        <v>12</v>
      </c>
      <c r="J3241" t="s">
        <v>4288</v>
      </c>
      <c r="K3241" s="11">
        <v>46023</v>
      </c>
      <c r="L3241" s="12">
        <v>46212.806994768522</v>
      </c>
      <c r="M3241" t="s">
        <v>4964</v>
      </c>
    </row>
    <row r="3242" spans="2:13" hidden="1" x14ac:dyDescent="0.35">
      <c r="B3242" t="s">
        <v>4285</v>
      </c>
      <c r="C3242" t="s">
        <v>4286</v>
      </c>
      <c r="D3242" t="s">
        <v>4286</v>
      </c>
      <c r="E3242" t="s">
        <v>4286</v>
      </c>
      <c r="F3242" t="s">
        <v>4286</v>
      </c>
      <c r="G3242" t="s">
        <v>4286</v>
      </c>
      <c r="H3242" t="s">
        <v>4286</v>
      </c>
      <c r="I3242" t="s">
        <v>4286</v>
      </c>
      <c r="J3242" t="s">
        <v>4286</v>
      </c>
      <c r="K3242" t="s">
        <v>4286</v>
      </c>
      <c r="L3242" t="s">
        <v>4286</v>
      </c>
      <c r="M3242" t="s">
        <v>4286</v>
      </c>
    </row>
    <row r="3243" spans="2:13" hidden="1" x14ac:dyDescent="0.35">
      <c r="B3243" t="s">
        <v>4285</v>
      </c>
      <c r="C3243" t="s">
        <v>4286</v>
      </c>
      <c r="D3243" t="s">
        <v>4286</v>
      </c>
      <c r="E3243" t="s">
        <v>4286</v>
      </c>
      <c r="F3243" t="s">
        <v>4286</v>
      </c>
      <c r="G3243" t="s">
        <v>4286</v>
      </c>
      <c r="H3243" t="s">
        <v>4286</v>
      </c>
      <c r="I3243" t="s">
        <v>4286</v>
      </c>
      <c r="J3243" t="s">
        <v>4286</v>
      </c>
      <c r="K3243" t="s">
        <v>4286</v>
      </c>
      <c r="L3243" t="s">
        <v>4286</v>
      </c>
      <c r="M3243" t="s">
        <v>4286</v>
      </c>
    </row>
    <row r="3244" spans="2:13" hidden="1" x14ac:dyDescent="0.35">
      <c r="B3244" t="s">
        <v>4285</v>
      </c>
      <c r="C3244" t="s">
        <v>4286</v>
      </c>
      <c r="D3244" t="s">
        <v>4286</v>
      </c>
      <c r="E3244" t="s">
        <v>4286</v>
      </c>
      <c r="F3244" t="s">
        <v>4286</v>
      </c>
      <c r="G3244" t="s">
        <v>4286</v>
      </c>
      <c r="H3244" t="s">
        <v>4286</v>
      </c>
      <c r="I3244" t="s">
        <v>4286</v>
      </c>
      <c r="J3244" t="s">
        <v>4286</v>
      </c>
      <c r="K3244" t="s">
        <v>4286</v>
      </c>
      <c r="L3244" t="s">
        <v>4286</v>
      </c>
      <c r="M3244" t="s">
        <v>4286</v>
      </c>
    </row>
    <row r="3245" spans="2:13" x14ac:dyDescent="0.35">
      <c r="B3245" t="s">
        <v>4287</v>
      </c>
      <c r="C3245">
        <v>144962</v>
      </c>
      <c r="D3245">
        <v>37301</v>
      </c>
      <c r="E3245" t="s">
        <v>3239</v>
      </c>
      <c r="F3245" t="s">
        <v>3240</v>
      </c>
      <c r="G3245">
        <v>2025</v>
      </c>
      <c r="H3245">
        <v>2025</v>
      </c>
      <c r="I3245">
        <v>11</v>
      </c>
      <c r="J3245" t="s">
        <v>4307</v>
      </c>
      <c r="K3245" t="s">
        <v>4286</v>
      </c>
      <c r="L3245" s="12">
        <v>46212.806994768522</v>
      </c>
      <c r="M3245" t="s">
        <v>4413</v>
      </c>
    </row>
    <row r="3246" spans="2:13" hidden="1" x14ac:dyDescent="0.35">
      <c r="B3246" t="s">
        <v>4287</v>
      </c>
      <c r="C3246">
        <v>211267183</v>
      </c>
      <c r="D3246">
        <v>45334</v>
      </c>
      <c r="E3246" t="s">
        <v>3239</v>
      </c>
      <c r="F3246" t="s">
        <v>3240</v>
      </c>
      <c r="G3246">
        <v>2025</v>
      </c>
      <c r="H3246">
        <v>2025</v>
      </c>
      <c r="I3246">
        <v>11</v>
      </c>
      <c r="J3246" t="s">
        <v>4288</v>
      </c>
      <c r="K3246" s="11">
        <v>45946</v>
      </c>
      <c r="L3246" s="12">
        <v>46212.806994768522</v>
      </c>
      <c r="M3246" t="s">
        <v>4429</v>
      </c>
    </row>
    <row r="3247" spans="2:13" x14ac:dyDescent="0.35">
      <c r="B3247" t="s">
        <v>4287</v>
      </c>
      <c r="C3247">
        <v>211267285</v>
      </c>
      <c r="D3247">
        <v>37301</v>
      </c>
      <c r="E3247" t="s">
        <v>3239</v>
      </c>
      <c r="F3247" t="s">
        <v>3240</v>
      </c>
      <c r="G3247">
        <v>2025</v>
      </c>
      <c r="H3247">
        <v>2025</v>
      </c>
      <c r="I3247">
        <v>11</v>
      </c>
      <c r="J3247" t="s">
        <v>4300</v>
      </c>
      <c r="K3247" t="s">
        <v>4286</v>
      </c>
      <c r="L3247" s="12">
        <v>46212.806994768522</v>
      </c>
      <c r="M3247" t="s">
        <v>4413</v>
      </c>
    </row>
    <row r="3248" spans="2:13" hidden="1" x14ac:dyDescent="0.35">
      <c r="B3248" t="s">
        <v>4287</v>
      </c>
      <c r="C3248">
        <v>211267183</v>
      </c>
      <c r="D3248">
        <v>45334</v>
      </c>
      <c r="E3248" t="s">
        <v>3242</v>
      </c>
      <c r="F3248" t="s">
        <v>3243</v>
      </c>
      <c r="G3248">
        <v>2025</v>
      </c>
      <c r="H3248">
        <v>2025</v>
      </c>
      <c r="I3248">
        <v>11</v>
      </c>
      <c r="J3248" t="s">
        <v>4288</v>
      </c>
      <c r="K3248" s="11">
        <v>45946</v>
      </c>
      <c r="L3248" s="12">
        <v>46212.806994768522</v>
      </c>
      <c r="M3248" t="s">
        <v>4429</v>
      </c>
    </row>
    <row r="3249" spans="2:13" hidden="1" x14ac:dyDescent="0.35">
      <c r="B3249" t="s">
        <v>4287</v>
      </c>
      <c r="C3249">
        <v>211267183</v>
      </c>
      <c r="D3249">
        <v>45334</v>
      </c>
      <c r="E3249" t="s">
        <v>3241</v>
      </c>
      <c r="F3249" t="s">
        <v>3240</v>
      </c>
      <c r="G3249">
        <v>2025</v>
      </c>
      <c r="H3249">
        <v>2025</v>
      </c>
      <c r="I3249">
        <v>11</v>
      </c>
      <c r="J3249" t="s">
        <v>4288</v>
      </c>
      <c r="K3249" s="11">
        <v>45946</v>
      </c>
      <c r="L3249" s="12">
        <v>46212.806994768522</v>
      </c>
      <c r="M3249" t="s">
        <v>4429</v>
      </c>
    </row>
    <row r="3250" spans="2:13" x14ac:dyDescent="0.35">
      <c r="B3250" t="s">
        <v>4287</v>
      </c>
      <c r="C3250">
        <v>26941430</v>
      </c>
      <c r="D3250">
        <v>37301</v>
      </c>
      <c r="E3250" t="s">
        <v>805</v>
      </c>
      <c r="F3250" t="s">
        <v>3247</v>
      </c>
      <c r="G3250">
        <v>2025</v>
      </c>
      <c r="H3250">
        <v>2025</v>
      </c>
      <c r="I3250">
        <v>6</v>
      </c>
      <c r="J3250" t="s">
        <v>4307</v>
      </c>
      <c r="K3250" t="s">
        <v>4286</v>
      </c>
      <c r="L3250" s="12">
        <v>46212.806994768522</v>
      </c>
      <c r="M3250" t="s">
        <v>4567</v>
      </c>
    </row>
    <row r="3251" spans="2:13" hidden="1" x14ac:dyDescent="0.35">
      <c r="B3251" t="s">
        <v>4287</v>
      </c>
      <c r="C3251">
        <v>211098983</v>
      </c>
      <c r="D3251">
        <v>49046</v>
      </c>
      <c r="E3251" t="s">
        <v>805</v>
      </c>
      <c r="F3251" t="s">
        <v>3247</v>
      </c>
      <c r="G3251">
        <v>2025</v>
      </c>
      <c r="H3251">
        <v>2025</v>
      </c>
      <c r="I3251">
        <v>11</v>
      </c>
      <c r="J3251" t="s">
        <v>4288</v>
      </c>
      <c r="K3251" s="11">
        <v>45946</v>
      </c>
      <c r="L3251" s="12">
        <v>46212.806994768522</v>
      </c>
      <c r="M3251" t="s">
        <v>5049</v>
      </c>
    </row>
    <row r="3252" spans="2:13" hidden="1" x14ac:dyDescent="0.35">
      <c r="B3252" t="s">
        <v>4287</v>
      </c>
      <c r="C3252">
        <v>212191401</v>
      </c>
      <c r="D3252">
        <v>83761</v>
      </c>
      <c r="E3252" t="s">
        <v>702</v>
      </c>
      <c r="F3252" t="s">
        <v>3244</v>
      </c>
      <c r="G3252">
        <v>2026</v>
      </c>
      <c r="H3252">
        <v>2026</v>
      </c>
      <c r="I3252">
        <v>1</v>
      </c>
      <c r="J3252" t="s">
        <v>4288</v>
      </c>
      <c r="K3252" s="11">
        <v>46037</v>
      </c>
      <c r="L3252" s="12">
        <v>46213.292706481479</v>
      </c>
      <c r="M3252" t="s">
        <v>4913</v>
      </c>
    </row>
    <row r="3253" spans="2:13" hidden="1" x14ac:dyDescent="0.35">
      <c r="B3253" t="s">
        <v>4287</v>
      </c>
      <c r="C3253">
        <v>35884396</v>
      </c>
      <c r="D3253">
        <v>70893</v>
      </c>
      <c r="E3253" t="s">
        <v>147</v>
      </c>
      <c r="F3253" t="s">
        <v>2726</v>
      </c>
      <c r="G3253">
        <v>2025</v>
      </c>
      <c r="H3253">
        <v>2025</v>
      </c>
      <c r="I3253">
        <v>2</v>
      </c>
      <c r="J3253" t="s">
        <v>4288</v>
      </c>
      <c r="K3253" s="11">
        <v>45674</v>
      </c>
      <c r="L3253" s="12">
        <v>46212.806994768522</v>
      </c>
      <c r="M3253" t="s">
        <v>4302</v>
      </c>
    </row>
    <row r="3254" spans="2:13" hidden="1" x14ac:dyDescent="0.35">
      <c r="B3254" t="s">
        <v>4287</v>
      </c>
      <c r="C3254">
        <v>210271657</v>
      </c>
      <c r="D3254">
        <v>70893</v>
      </c>
      <c r="E3254" t="s">
        <v>2150</v>
      </c>
      <c r="F3254" t="s">
        <v>6676</v>
      </c>
      <c r="G3254">
        <v>2025</v>
      </c>
      <c r="H3254">
        <v>2025</v>
      </c>
      <c r="I3254">
        <v>5</v>
      </c>
      <c r="J3254" t="s">
        <v>4288</v>
      </c>
      <c r="K3254" s="11">
        <v>45796</v>
      </c>
      <c r="L3254" s="12">
        <v>46212.806994768522</v>
      </c>
      <c r="M3254" t="s">
        <v>5393</v>
      </c>
    </row>
    <row r="3255" spans="2:13" hidden="1" x14ac:dyDescent="0.35">
      <c r="B3255" t="s">
        <v>4287</v>
      </c>
      <c r="C3255">
        <v>210463373</v>
      </c>
      <c r="D3255">
        <v>70893</v>
      </c>
      <c r="E3255" t="s">
        <v>2150</v>
      </c>
      <c r="F3255" t="s">
        <v>6676</v>
      </c>
      <c r="G3255">
        <v>2025</v>
      </c>
      <c r="H3255">
        <v>2025</v>
      </c>
      <c r="I3255">
        <v>9</v>
      </c>
      <c r="J3255" t="s">
        <v>4288</v>
      </c>
      <c r="K3255" s="11">
        <v>45874</v>
      </c>
      <c r="L3255" s="12">
        <v>46212.806994768522</v>
      </c>
      <c r="M3255" t="s">
        <v>5165</v>
      </c>
    </row>
    <row r="3256" spans="2:13" x14ac:dyDescent="0.35">
      <c r="B3256" t="s">
        <v>4287</v>
      </c>
      <c r="C3256">
        <v>210463402</v>
      </c>
      <c r="D3256">
        <v>37301</v>
      </c>
      <c r="E3256" t="s">
        <v>147</v>
      </c>
      <c r="F3256" t="s">
        <v>2726</v>
      </c>
      <c r="G3256">
        <v>2025</v>
      </c>
      <c r="H3256">
        <v>2025</v>
      </c>
      <c r="I3256">
        <v>11</v>
      </c>
      <c r="J3256" t="s">
        <v>4307</v>
      </c>
      <c r="K3256" t="s">
        <v>4286</v>
      </c>
      <c r="L3256" s="12">
        <v>46212.806994768522</v>
      </c>
      <c r="M3256" t="s">
        <v>4413</v>
      </c>
    </row>
    <row r="3257" spans="2:13" hidden="1" x14ac:dyDescent="0.35">
      <c r="B3257" t="s">
        <v>4287</v>
      </c>
      <c r="C3257">
        <v>211264267</v>
      </c>
      <c r="D3257">
        <v>70893</v>
      </c>
      <c r="E3257" t="s">
        <v>2150</v>
      </c>
      <c r="F3257" t="s">
        <v>6676</v>
      </c>
      <c r="G3257">
        <v>2025</v>
      </c>
      <c r="H3257">
        <v>2025</v>
      </c>
      <c r="I3257">
        <v>11</v>
      </c>
      <c r="J3257" t="s">
        <v>4288</v>
      </c>
      <c r="K3257" s="11">
        <v>45946</v>
      </c>
      <c r="L3257" s="12">
        <v>46212.806994768522</v>
      </c>
      <c r="M3257" t="s">
        <v>4313</v>
      </c>
    </row>
    <row r="3258" spans="2:13" x14ac:dyDescent="0.35">
      <c r="B3258" t="s">
        <v>4287</v>
      </c>
      <c r="C3258">
        <v>211264345</v>
      </c>
      <c r="D3258">
        <v>37301</v>
      </c>
      <c r="E3258" t="s">
        <v>147</v>
      </c>
      <c r="F3258" t="s">
        <v>2726</v>
      </c>
      <c r="G3258">
        <v>2025</v>
      </c>
      <c r="H3258">
        <v>2025</v>
      </c>
      <c r="I3258">
        <v>11</v>
      </c>
      <c r="J3258" t="s">
        <v>4300</v>
      </c>
      <c r="K3258" t="s">
        <v>4286</v>
      </c>
      <c r="L3258" s="12">
        <v>46212.806994768522</v>
      </c>
      <c r="M3258" t="s">
        <v>4413</v>
      </c>
    </row>
    <row r="3259" spans="2:13" x14ac:dyDescent="0.35">
      <c r="B3259" t="s">
        <v>4287</v>
      </c>
      <c r="C3259">
        <v>210463402</v>
      </c>
      <c r="D3259">
        <v>37301</v>
      </c>
      <c r="E3259" t="s">
        <v>147</v>
      </c>
      <c r="F3259" t="s">
        <v>2726</v>
      </c>
      <c r="G3259">
        <v>2026</v>
      </c>
      <c r="H3259">
        <v>2026</v>
      </c>
      <c r="I3259">
        <v>1</v>
      </c>
      <c r="J3259" t="s">
        <v>4307</v>
      </c>
      <c r="K3259" t="s">
        <v>4286</v>
      </c>
      <c r="L3259" s="12">
        <v>46213.292706481479</v>
      </c>
      <c r="M3259" t="s">
        <v>5394</v>
      </c>
    </row>
    <row r="3260" spans="2:13" x14ac:dyDescent="0.35">
      <c r="B3260" t="s">
        <v>4287</v>
      </c>
      <c r="C3260">
        <v>211264345</v>
      </c>
      <c r="D3260">
        <v>37301</v>
      </c>
      <c r="E3260" t="s">
        <v>147</v>
      </c>
      <c r="F3260" t="s">
        <v>2726</v>
      </c>
      <c r="G3260">
        <v>2026</v>
      </c>
      <c r="H3260">
        <v>2026</v>
      </c>
      <c r="I3260">
        <v>1</v>
      </c>
      <c r="J3260" t="s">
        <v>4300</v>
      </c>
      <c r="K3260" t="s">
        <v>4286</v>
      </c>
      <c r="L3260" s="12">
        <v>46213.292706481479</v>
      </c>
      <c r="M3260" t="s">
        <v>5394</v>
      </c>
    </row>
    <row r="3261" spans="2:13" hidden="1" x14ac:dyDescent="0.35">
      <c r="B3261" t="s">
        <v>4285</v>
      </c>
      <c r="C3261" t="s">
        <v>4286</v>
      </c>
      <c r="D3261" t="s">
        <v>4286</v>
      </c>
      <c r="E3261" t="s">
        <v>4286</v>
      </c>
      <c r="F3261" t="s">
        <v>4286</v>
      </c>
      <c r="G3261" t="s">
        <v>4286</v>
      </c>
      <c r="H3261" t="s">
        <v>4286</v>
      </c>
      <c r="I3261" t="s">
        <v>4286</v>
      </c>
      <c r="J3261" t="s">
        <v>4286</v>
      </c>
      <c r="K3261" t="s">
        <v>4286</v>
      </c>
      <c r="L3261" t="s">
        <v>4286</v>
      </c>
      <c r="M3261" t="s">
        <v>4286</v>
      </c>
    </row>
    <row r="3262" spans="2:13" hidden="1" x14ac:dyDescent="0.35">
      <c r="B3262" t="s">
        <v>4287</v>
      </c>
      <c r="C3262">
        <v>1000084747</v>
      </c>
      <c r="D3262">
        <v>89942</v>
      </c>
      <c r="E3262" t="s">
        <v>2730</v>
      </c>
      <c r="F3262" t="s">
        <v>2729</v>
      </c>
      <c r="G3262">
        <v>2026</v>
      </c>
      <c r="H3262">
        <v>2026</v>
      </c>
      <c r="I3262">
        <v>3</v>
      </c>
      <c r="J3262" t="s">
        <v>4288</v>
      </c>
      <c r="K3262" s="11">
        <v>46086</v>
      </c>
      <c r="L3262" s="12">
        <v>46213.292706481479</v>
      </c>
      <c r="M3262" t="s">
        <v>4894</v>
      </c>
    </row>
    <row r="3263" spans="2:13" x14ac:dyDescent="0.35">
      <c r="B3263" t="s">
        <v>4287</v>
      </c>
      <c r="C3263">
        <v>210998386</v>
      </c>
      <c r="D3263">
        <v>37301</v>
      </c>
      <c r="E3263" t="s">
        <v>6677</v>
      </c>
      <c r="F3263" t="s">
        <v>6678</v>
      </c>
      <c r="G3263">
        <v>2026</v>
      </c>
      <c r="H3263">
        <v>2026</v>
      </c>
      <c r="I3263">
        <v>5</v>
      </c>
      <c r="J3263" t="s">
        <v>4307</v>
      </c>
      <c r="K3263" t="s">
        <v>4286</v>
      </c>
      <c r="L3263" s="12">
        <v>46213.292706481479</v>
      </c>
      <c r="M3263" t="s">
        <v>4337</v>
      </c>
    </row>
    <row r="3264" spans="2:13" hidden="1" x14ac:dyDescent="0.35">
      <c r="B3264" t="s">
        <v>4287</v>
      </c>
      <c r="C3264">
        <v>1000084747</v>
      </c>
      <c r="D3264">
        <v>89942</v>
      </c>
      <c r="E3264" t="s">
        <v>2731</v>
      </c>
      <c r="F3264" t="s">
        <v>2729</v>
      </c>
      <c r="G3264">
        <v>2026</v>
      </c>
      <c r="H3264">
        <v>2026</v>
      </c>
      <c r="I3264">
        <v>3</v>
      </c>
      <c r="J3264" t="s">
        <v>4288</v>
      </c>
      <c r="K3264" s="11">
        <v>46086</v>
      </c>
      <c r="L3264" s="12">
        <v>46213.292706481479</v>
      </c>
      <c r="M3264" t="s">
        <v>4894</v>
      </c>
    </row>
    <row r="3265" spans="2:13" hidden="1" x14ac:dyDescent="0.35">
      <c r="B3265" t="s">
        <v>4287</v>
      </c>
      <c r="C3265">
        <v>1000084747</v>
      </c>
      <c r="D3265">
        <v>89942</v>
      </c>
      <c r="E3265" t="s">
        <v>2728</v>
      </c>
      <c r="F3265" t="s">
        <v>2729</v>
      </c>
      <c r="G3265">
        <v>2026</v>
      </c>
      <c r="H3265">
        <v>2026</v>
      </c>
      <c r="I3265">
        <v>3</v>
      </c>
      <c r="J3265" t="s">
        <v>4288</v>
      </c>
      <c r="K3265" s="11">
        <v>46086</v>
      </c>
      <c r="L3265" s="12">
        <v>46213.292706481479</v>
      </c>
      <c r="M3265" t="s">
        <v>4894</v>
      </c>
    </row>
    <row r="3266" spans="2:13" hidden="1" x14ac:dyDescent="0.35">
      <c r="B3266" t="s">
        <v>4285</v>
      </c>
      <c r="C3266" t="s">
        <v>4286</v>
      </c>
      <c r="D3266" t="s">
        <v>4286</v>
      </c>
      <c r="E3266" t="s">
        <v>4286</v>
      </c>
      <c r="F3266" t="s">
        <v>4286</v>
      </c>
      <c r="G3266" t="s">
        <v>4286</v>
      </c>
      <c r="H3266" t="s">
        <v>4286</v>
      </c>
      <c r="I3266" t="s">
        <v>4286</v>
      </c>
      <c r="J3266" t="s">
        <v>4286</v>
      </c>
      <c r="K3266" t="s">
        <v>4286</v>
      </c>
      <c r="L3266" t="s">
        <v>4286</v>
      </c>
      <c r="M3266" t="s">
        <v>4286</v>
      </c>
    </row>
    <row r="3267" spans="2:13" hidden="1" x14ac:dyDescent="0.35">
      <c r="B3267" t="s">
        <v>4285</v>
      </c>
      <c r="C3267" t="s">
        <v>4286</v>
      </c>
      <c r="D3267" t="s">
        <v>4286</v>
      </c>
      <c r="E3267" t="s">
        <v>4286</v>
      </c>
      <c r="F3267" t="s">
        <v>4286</v>
      </c>
      <c r="G3267" t="s">
        <v>4286</v>
      </c>
      <c r="H3267" t="s">
        <v>4286</v>
      </c>
      <c r="I3267" t="s">
        <v>4286</v>
      </c>
      <c r="J3267" t="s">
        <v>4286</v>
      </c>
      <c r="K3267" t="s">
        <v>4286</v>
      </c>
      <c r="L3267" t="s">
        <v>4286</v>
      </c>
      <c r="M3267" t="s">
        <v>4286</v>
      </c>
    </row>
    <row r="3268" spans="2:13" hidden="1" x14ac:dyDescent="0.35">
      <c r="B3268" t="s">
        <v>4285</v>
      </c>
      <c r="C3268" t="s">
        <v>4286</v>
      </c>
      <c r="D3268" t="s">
        <v>4286</v>
      </c>
      <c r="E3268" t="s">
        <v>4286</v>
      </c>
      <c r="F3268" t="s">
        <v>4286</v>
      </c>
      <c r="G3268" t="s">
        <v>4286</v>
      </c>
      <c r="H3268" t="s">
        <v>4286</v>
      </c>
      <c r="I3268" t="s">
        <v>4286</v>
      </c>
      <c r="J3268" t="s">
        <v>4286</v>
      </c>
      <c r="K3268" t="s">
        <v>4286</v>
      </c>
      <c r="L3268" t="s">
        <v>4286</v>
      </c>
      <c r="M3268" t="s">
        <v>4286</v>
      </c>
    </row>
    <row r="3269" spans="2:13" hidden="1" x14ac:dyDescent="0.35">
      <c r="B3269" t="s">
        <v>4287</v>
      </c>
      <c r="C3269">
        <v>211993100</v>
      </c>
      <c r="D3269">
        <v>89942</v>
      </c>
      <c r="E3269" t="s">
        <v>6679</v>
      </c>
      <c r="F3269" t="s">
        <v>6680</v>
      </c>
      <c r="G3269">
        <v>2025</v>
      </c>
      <c r="H3269">
        <v>2025</v>
      </c>
      <c r="I3269">
        <v>12</v>
      </c>
      <c r="J3269" t="s">
        <v>4288</v>
      </c>
      <c r="K3269" s="11">
        <v>46006</v>
      </c>
      <c r="L3269" s="12">
        <v>46212.806994768522</v>
      </c>
      <c r="M3269" t="s">
        <v>5395</v>
      </c>
    </row>
    <row r="3270" spans="2:13" hidden="1" x14ac:dyDescent="0.35">
      <c r="B3270" t="s">
        <v>4287</v>
      </c>
      <c r="C3270">
        <v>211993100</v>
      </c>
      <c r="D3270">
        <v>89942</v>
      </c>
      <c r="E3270" t="s">
        <v>1013</v>
      </c>
      <c r="F3270" t="s">
        <v>6680</v>
      </c>
      <c r="G3270">
        <v>2025</v>
      </c>
      <c r="H3270">
        <v>2025</v>
      </c>
      <c r="I3270">
        <v>12</v>
      </c>
      <c r="J3270" t="s">
        <v>4288</v>
      </c>
      <c r="K3270" s="11">
        <v>46006</v>
      </c>
      <c r="L3270" s="12">
        <v>46212.806994768522</v>
      </c>
      <c r="M3270" t="s">
        <v>5395</v>
      </c>
    </row>
    <row r="3271" spans="2:13" hidden="1" x14ac:dyDescent="0.35">
      <c r="B3271" t="s">
        <v>4287</v>
      </c>
      <c r="C3271">
        <v>53027928</v>
      </c>
      <c r="D3271">
        <v>89942</v>
      </c>
      <c r="E3271" t="s">
        <v>6681</v>
      </c>
      <c r="F3271" t="s">
        <v>1156</v>
      </c>
      <c r="G3271">
        <v>2025</v>
      </c>
      <c r="H3271">
        <v>2025</v>
      </c>
      <c r="I3271">
        <v>4</v>
      </c>
      <c r="J3271" t="s">
        <v>4288</v>
      </c>
      <c r="K3271" s="11">
        <v>45765</v>
      </c>
      <c r="L3271" s="12">
        <v>46212.806994768522</v>
      </c>
      <c r="M3271" t="s">
        <v>5396</v>
      </c>
    </row>
    <row r="3272" spans="2:13" hidden="1" x14ac:dyDescent="0.35">
      <c r="B3272" t="s">
        <v>4287</v>
      </c>
      <c r="C3272">
        <v>210499819</v>
      </c>
      <c r="D3272">
        <v>89942</v>
      </c>
      <c r="E3272" t="s">
        <v>6681</v>
      </c>
      <c r="F3272" t="s">
        <v>1156</v>
      </c>
      <c r="G3272">
        <v>2025</v>
      </c>
      <c r="H3272">
        <v>2025</v>
      </c>
      <c r="I3272">
        <v>9</v>
      </c>
      <c r="J3272" t="s">
        <v>4288</v>
      </c>
      <c r="K3272" s="11">
        <v>45910</v>
      </c>
      <c r="L3272" s="12">
        <v>46212.806994768522</v>
      </c>
      <c r="M3272" t="s">
        <v>5397</v>
      </c>
    </row>
    <row r="3273" spans="2:13" hidden="1" x14ac:dyDescent="0.35">
      <c r="B3273" t="s">
        <v>4287</v>
      </c>
      <c r="C3273">
        <v>211681549</v>
      </c>
      <c r="D3273">
        <v>86637</v>
      </c>
      <c r="E3273" t="s">
        <v>6681</v>
      </c>
      <c r="F3273" t="s">
        <v>1156</v>
      </c>
      <c r="G3273">
        <v>2025</v>
      </c>
      <c r="H3273">
        <v>2025</v>
      </c>
      <c r="I3273">
        <v>11</v>
      </c>
      <c r="J3273" t="s">
        <v>4288</v>
      </c>
      <c r="K3273" s="11">
        <v>45979</v>
      </c>
      <c r="L3273" s="12">
        <v>46212.806994768522</v>
      </c>
      <c r="M3273" t="s">
        <v>5398</v>
      </c>
    </row>
    <row r="3274" spans="2:13" hidden="1" x14ac:dyDescent="0.35">
      <c r="B3274" t="s">
        <v>4285</v>
      </c>
      <c r="C3274" t="s">
        <v>4286</v>
      </c>
      <c r="D3274" t="s">
        <v>4286</v>
      </c>
      <c r="E3274" t="s">
        <v>4286</v>
      </c>
      <c r="F3274" t="s">
        <v>4286</v>
      </c>
      <c r="G3274" t="s">
        <v>4286</v>
      </c>
      <c r="H3274" t="s">
        <v>4286</v>
      </c>
      <c r="I3274" t="s">
        <v>4286</v>
      </c>
      <c r="J3274" t="s">
        <v>4286</v>
      </c>
      <c r="K3274" t="s">
        <v>4286</v>
      </c>
      <c r="L3274" t="s">
        <v>4286</v>
      </c>
      <c r="M3274" t="s">
        <v>4286</v>
      </c>
    </row>
    <row r="3275" spans="2:13" hidden="1" x14ac:dyDescent="0.35">
      <c r="B3275" t="s">
        <v>4287</v>
      </c>
      <c r="C3275">
        <v>211303944</v>
      </c>
      <c r="D3275">
        <v>70893</v>
      </c>
      <c r="E3275" t="s">
        <v>2741</v>
      </c>
      <c r="F3275" t="s">
        <v>2742</v>
      </c>
      <c r="G3275">
        <v>2025</v>
      </c>
      <c r="H3275">
        <v>2025</v>
      </c>
      <c r="I3275">
        <v>11</v>
      </c>
      <c r="J3275" t="s">
        <v>4288</v>
      </c>
      <c r="K3275" s="11">
        <v>45947</v>
      </c>
      <c r="L3275" s="12">
        <v>46212.806994768522</v>
      </c>
      <c r="M3275" t="s">
        <v>4313</v>
      </c>
    </row>
    <row r="3276" spans="2:13" hidden="1" x14ac:dyDescent="0.35">
      <c r="B3276" t="s">
        <v>4287</v>
      </c>
      <c r="C3276">
        <v>212128126</v>
      </c>
      <c r="D3276">
        <v>45334</v>
      </c>
      <c r="E3276" t="s">
        <v>1273</v>
      </c>
      <c r="F3276" t="s">
        <v>3267</v>
      </c>
      <c r="G3276">
        <v>2026</v>
      </c>
      <c r="H3276">
        <v>2026</v>
      </c>
      <c r="I3276">
        <v>1</v>
      </c>
      <c r="J3276" t="s">
        <v>4288</v>
      </c>
      <c r="K3276" s="11">
        <v>46021</v>
      </c>
      <c r="L3276" s="12">
        <v>46213.292706481479</v>
      </c>
      <c r="M3276" t="s">
        <v>4919</v>
      </c>
    </row>
    <row r="3277" spans="2:13" hidden="1" x14ac:dyDescent="0.35">
      <c r="B3277" t="s">
        <v>4285</v>
      </c>
      <c r="C3277" t="s">
        <v>4286</v>
      </c>
      <c r="D3277" t="s">
        <v>4286</v>
      </c>
      <c r="E3277" t="s">
        <v>4286</v>
      </c>
      <c r="F3277" t="s">
        <v>4286</v>
      </c>
      <c r="G3277" t="s">
        <v>4286</v>
      </c>
      <c r="H3277" t="s">
        <v>4286</v>
      </c>
      <c r="I3277" t="s">
        <v>4286</v>
      </c>
      <c r="J3277" t="s">
        <v>4286</v>
      </c>
      <c r="K3277" t="s">
        <v>4286</v>
      </c>
      <c r="L3277" t="s">
        <v>4286</v>
      </c>
      <c r="M3277" t="s">
        <v>4286</v>
      </c>
    </row>
    <row r="3278" spans="2:13" hidden="1" x14ac:dyDescent="0.35">
      <c r="B3278" t="s">
        <v>4285</v>
      </c>
      <c r="C3278" t="s">
        <v>4286</v>
      </c>
      <c r="D3278" t="s">
        <v>4286</v>
      </c>
      <c r="E3278" t="s">
        <v>4286</v>
      </c>
      <c r="F3278" t="s">
        <v>4286</v>
      </c>
      <c r="G3278" t="s">
        <v>4286</v>
      </c>
      <c r="H3278" t="s">
        <v>4286</v>
      </c>
      <c r="I3278" t="s">
        <v>4286</v>
      </c>
      <c r="J3278" t="s">
        <v>4286</v>
      </c>
      <c r="K3278" t="s">
        <v>4286</v>
      </c>
      <c r="L3278" t="s">
        <v>4286</v>
      </c>
      <c r="M3278" t="s">
        <v>4286</v>
      </c>
    </row>
    <row r="3279" spans="2:13" hidden="1" x14ac:dyDescent="0.35">
      <c r="B3279" t="s">
        <v>4287</v>
      </c>
      <c r="C3279">
        <v>211408215</v>
      </c>
      <c r="D3279">
        <v>89942</v>
      </c>
      <c r="E3279" t="s">
        <v>6682</v>
      </c>
      <c r="F3279" t="s">
        <v>6683</v>
      </c>
      <c r="G3279">
        <v>2026</v>
      </c>
      <c r="H3279">
        <v>2026</v>
      </c>
      <c r="I3279">
        <v>4</v>
      </c>
      <c r="J3279" t="s">
        <v>4307</v>
      </c>
      <c r="K3279" s="11">
        <v>46116</v>
      </c>
      <c r="L3279" s="12">
        <v>46213.292706481479</v>
      </c>
      <c r="M3279" t="s">
        <v>4308</v>
      </c>
    </row>
    <row r="3280" spans="2:13" hidden="1" x14ac:dyDescent="0.35">
      <c r="B3280" t="s">
        <v>4287</v>
      </c>
      <c r="C3280">
        <v>211428787</v>
      </c>
      <c r="D3280">
        <v>83761</v>
      </c>
      <c r="E3280" t="s">
        <v>1185</v>
      </c>
      <c r="F3280" t="s">
        <v>2756</v>
      </c>
      <c r="G3280">
        <v>2026</v>
      </c>
      <c r="H3280">
        <v>2026</v>
      </c>
      <c r="I3280">
        <v>1</v>
      </c>
      <c r="J3280" t="s">
        <v>4288</v>
      </c>
      <c r="K3280" s="11">
        <v>46048</v>
      </c>
      <c r="L3280" s="12">
        <v>46213.292706481479</v>
      </c>
      <c r="M3280" t="s">
        <v>4594</v>
      </c>
    </row>
    <row r="3281" spans="2:13" hidden="1" x14ac:dyDescent="0.35">
      <c r="B3281" t="s">
        <v>4285</v>
      </c>
      <c r="C3281" t="s">
        <v>4286</v>
      </c>
      <c r="D3281" t="s">
        <v>4286</v>
      </c>
      <c r="E3281" t="s">
        <v>4286</v>
      </c>
      <c r="F3281" t="s">
        <v>4286</v>
      </c>
      <c r="G3281" t="s">
        <v>4286</v>
      </c>
      <c r="H3281" t="s">
        <v>4286</v>
      </c>
      <c r="I3281" t="s">
        <v>4286</v>
      </c>
      <c r="J3281" t="s">
        <v>4286</v>
      </c>
      <c r="K3281" t="s">
        <v>4286</v>
      </c>
      <c r="L3281" t="s">
        <v>4286</v>
      </c>
      <c r="M3281" t="s">
        <v>4286</v>
      </c>
    </row>
    <row r="3282" spans="2:13" hidden="1" x14ac:dyDescent="0.35">
      <c r="B3282" t="s">
        <v>4287</v>
      </c>
      <c r="C3282">
        <v>210656849</v>
      </c>
      <c r="D3282">
        <v>83761</v>
      </c>
      <c r="E3282" t="s">
        <v>1592</v>
      </c>
      <c r="F3282" t="s">
        <v>3282</v>
      </c>
      <c r="G3282">
        <v>2026</v>
      </c>
      <c r="H3282">
        <v>2026</v>
      </c>
      <c r="I3282">
        <v>1</v>
      </c>
      <c r="J3282" t="s">
        <v>4288</v>
      </c>
      <c r="K3282" s="11">
        <v>46030</v>
      </c>
      <c r="L3282" s="12">
        <v>46213.292706481479</v>
      </c>
      <c r="M3282" t="s">
        <v>4905</v>
      </c>
    </row>
    <row r="3283" spans="2:13" hidden="1" x14ac:dyDescent="0.35">
      <c r="B3283" t="s">
        <v>4287</v>
      </c>
      <c r="C3283">
        <v>35250984</v>
      </c>
      <c r="D3283">
        <v>58081</v>
      </c>
      <c r="E3283" t="s">
        <v>6684</v>
      </c>
      <c r="F3283" t="s">
        <v>6685</v>
      </c>
      <c r="G3283">
        <v>2025</v>
      </c>
      <c r="H3283">
        <v>2025</v>
      </c>
      <c r="I3283">
        <v>1</v>
      </c>
      <c r="J3283" t="s">
        <v>4288</v>
      </c>
      <c r="K3283" s="11">
        <v>45689</v>
      </c>
      <c r="L3283" s="12">
        <v>46212.806994768522</v>
      </c>
      <c r="M3283" t="s">
        <v>5399</v>
      </c>
    </row>
    <row r="3284" spans="2:13" hidden="1" x14ac:dyDescent="0.35">
      <c r="B3284" t="s">
        <v>4287</v>
      </c>
      <c r="C3284">
        <v>212054691</v>
      </c>
      <c r="D3284">
        <v>58081</v>
      </c>
      <c r="E3284" t="s">
        <v>6684</v>
      </c>
      <c r="F3284" t="s">
        <v>6685</v>
      </c>
      <c r="G3284">
        <v>2025</v>
      </c>
      <c r="H3284">
        <v>2025</v>
      </c>
      <c r="I3284">
        <v>12</v>
      </c>
      <c r="J3284" t="s">
        <v>4288</v>
      </c>
      <c r="K3284" s="11">
        <v>46023</v>
      </c>
      <c r="L3284" s="12">
        <v>46212.806994768522</v>
      </c>
      <c r="M3284" t="s">
        <v>4601</v>
      </c>
    </row>
    <row r="3285" spans="2:13" x14ac:dyDescent="0.35">
      <c r="B3285" t="s">
        <v>4287</v>
      </c>
      <c r="C3285">
        <v>2719104</v>
      </c>
      <c r="D3285">
        <v>37301</v>
      </c>
      <c r="E3285" t="s">
        <v>3280</v>
      </c>
      <c r="F3285" t="s">
        <v>108</v>
      </c>
      <c r="G3285">
        <v>2025</v>
      </c>
      <c r="H3285">
        <v>2025</v>
      </c>
      <c r="I3285">
        <v>1</v>
      </c>
      <c r="J3285" t="s">
        <v>4300</v>
      </c>
      <c r="K3285" t="s">
        <v>4286</v>
      </c>
      <c r="L3285" s="12">
        <v>46212.806994768522</v>
      </c>
      <c r="M3285" t="s">
        <v>4583</v>
      </c>
    </row>
    <row r="3286" spans="2:13" hidden="1" x14ac:dyDescent="0.35">
      <c r="B3286" t="s">
        <v>4287</v>
      </c>
      <c r="C3286">
        <v>211592972</v>
      </c>
      <c r="D3286">
        <v>89942</v>
      </c>
      <c r="E3286" t="s">
        <v>6686</v>
      </c>
      <c r="F3286" t="s">
        <v>5973</v>
      </c>
      <c r="G3286">
        <v>2026</v>
      </c>
      <c r="H3286">
        <v>2026</v>
      </c>
      <c r="I3286">
        <v>1</v>
      </c>
      <c r="J3286" t="s">
        <v>4300</v>
      </c>
      <c r="K3286" s="11">
        <v>46028</v>
      </c>
      <c r="L3286" s="12">
        <v>46213.292706481479</v>
      </c>
      <c r="M3286" t="s">
        <v>4377</v>
      </c>
    </row>
    <row r="3287" spans="2:13" hidden="1" x14ac:dyDescent="0.35">
      <c r="B3287" t="s">
        <v>4287</v>
      </c>
      <c r="C3287">
        <v>212189793</v>
      </c>
      <c r="D3287">
        <v>89942</v>
      </c>
      <c r="E3287" t="s">
        <v>6686</v>
      </c>
      <c r="F3287" t="s">
        <v>5973</v>
      </c>
      <c r="G3287">
        <v>2026</v>
      </c>
      <c r="H3287">
        <v>2026</v>
      </c>
      <c r="I3287">
        <v>2</v>
      </c>
      <c r="J3287" t="s">
        <v>4288</v>
      </c>
      <c r="K3287" s="11">
        <v>46060</v>
      </c>
      <c r="L3287" s="12">
        <v>46213.292706481479</v>
      </c>
      <c r="M3287" t="s">
        <v>4998</v>
      </c>
    </row>
    <row r="3288" spans="2:13" x14ac:dyDescent="0.35">
      <c r="B3288" t="s">
        <v>4287</v>
      </c>
      <c r="C3288">
        <v>212213109</v>
      </c>
      <c r="D3288">
        <v>37301</v>
      </c>
      <c r="E3288" t="s">
        <v>3280</v>
      </c>
      <c r="F3288" t="s">
        <v>108</v>
      </c>
      <c r="G3288">
        <v>2026</v>
      </c>
      <c r="H3288">
        <v>2026</v>
      </c>
      <c r="I3288">
        <v>6</v>
      </c>
      <c r="J3288" t="s">
        <v>4307</v>
      </c>
      <c r="K3288" t="s">
        <v>4286</v>
      </c>
      <c r="L3288" s="12">
        <v>46213.292706481479</v>
      </c>
      <c r="M3288" t="s">
        <v>4694</v>
      </c>
    </row>
    <row r="3289" spans="2:13" hidden="1" x14ac:dyDescent="0.35">
      <c r="B3289" t="s">
        <v>4287</v>
      </c>
      <c r="C3289">
        <v>211592952</v>
      </c>
      <c r="D3289">
        <v>89942</v>
      </c>
      <c r="E3289" t="s">
        <v>6687</v>
      </c>
      <c r="F3289" t="s">
        <v>5973</v>
      </c>
      <c r="G3289">
        <v>2025</v>
      </c>
      <c r="H3289">
        <v>2025</v>
      </c>
      <c r="I3289">
        <v>11</v>
      </c>
      <c r="J3289" t="s">
        <v>4288</v>
      </c>
      <c r="K3289" s="11">
        <v>45966</v>
      </c>
      <c r="L3289" s="12">
        <v>46212.806994768522</v>
      </c>
      <c r="M3289" t="s">
        <v>4475</v>
      </c>
    </row>
    <row r="3290" spans="2:13" hidden="1" x14ac:dyDescent="0.35">
      <c r="B3290" t="s">
        <v>4285</v>
      </c>
      <c r="C3290" t="s">
        <v>4286</v>
      </c>
      <c r="D3290" t="s">
        <v>4286</v>
      </c>
      <c r="E3290" t="s">
        <v>4286</v>
      </c>
      <c r="F3290" t="s">
        <v>4286</v>
      </c>
      <c r="G3290" t="s">
        <v>4286</v>
      </c>
      <c r="H3290" t="s">
        <v>4286</v>
      </c>
      <c r="I3290" t="s">
        <v>4286</v>
      </c>
      <c r="J3290" t="s">
        <v>4286</v>
      </c>
      <c r="K3290" t="s">
        <v>4286</v>
      </c>
      <c r="L3290" t="s">
        <v>4286</v>
      </c>
      <c r="M3290" t="s">
        <v>4286</v>
      </c>
    </row>
    <row r="3291" spans="2:13" hidden="1" x14ac:dyDescent="0.35">
      <c r="B3291" t="s">
        <v>4285</v>
      </c>
      <c r="C3291" t="s">
        <v>4286</v>
      </c>
      <c r="D3291" t="s">
        <v>4286</v>
      </c>
      <c r="E3291" t="s">
        <v>4286</v>
      </c>
      <c r="F3291" t="s">
        <v>4286</v>
      </c>
      <c r="G3291" t="s">
        <v>4286</v>
      </c>
      <c r="H3291" t="s">
        <v>4286</v>
      </c>
      <c r="I3291" t="s">
        <v>4286</v>
      </c>
      <c r="J3291" t="s">
        <v>4286</v>
      </c>
      <c r="K3291" t="s">
        <v>4286</v>
      </c>
      <c r="L3291" t="s">
        <v>4286</v>
      </c>
      <c r="M3291" t="s">
        <v>4286</v>
      </c>
    </row>
    <row r="3292" spans="2:13" hidden="1" x14ac:dyDescent="0.35">
      <c r="B3292" t="s">
        <v>4287</v>
      </c>
      <c r="C3292">
        <v>211169168</v>
      </c>
      <c r="D3292">
        <v>49046</v>
      </c>
      <c r="E3292" t="s">
        <v>3310</v>
      </c>
      <c r="F3292" t="s">
        <v>3311</v>
      </c>
      <c r="G3292">
        <v>2025</v>
      </c>
      <c r="H3292">
        <v>2025</v>
      </c>
      <c r="I3292">
        <v>11</v>
      </c>
      <c r="J3292" t="s">
        <v>4288</v>
      </c>
      <c r="K3292" s="11">
        <v>45946</v>
      </c>
      <c r="L3292" s="12">
        <v>46212.806994768522</v>
      </c>
      <c r="M3292" t="s">
        <v>5400</v>
      </c>
    </row>
    <row r="3293" spans="2:13" hidden="1" x14ac:dyDescent="0.35">
      <c r="B3293" t="s">
        <v>4287</v>
      </c>
      <c r="C3293">
        <v>211169168</v>
      </c>
      <c r="D3293">
        <v>49046</v>
      </c>
      <c r="E3293" t="s">
        <v>3312</v>
      </c>
      <c r="F3293" t="s">
        <v>3311</v>
      </c>
      <c r="G3293">
        <v>2025</v>
      </c>
      <c r="H3293">
        <v>2025</v>
      </c>
      <c r="I3293">
        <v>11</v>
      </c>
      <c r="J3293" t="s">
        <v>4288</v>
      </c>
      <c r="K3293" s="11">
        <v>45946</v>
      </c>
      <c r="L3293" s="12">
        <v>46212.806994768522</v>
      </c>
      <c r="M3293" t="s">
        <v>5400</v>
      </c>
    </row>
    <row r="3294" spans="2:13" hidden="1" x14ac:dyDescent="0.35">
      <c r="B3294" t="s">
        <v>4287</v>
      </c>
      <c r="C3294">
        <v>212225526</v>
      </c>
      <c r="D3294">
        <v>58081</v>
      </c>
      <c r="E3294" t="s">
        <v>6043</v>
      </c>
      <c r="F3294" t="s">
        <v>3313</v>
      </c>
      <c r="G3294">
        <v>2026</v>
      </c>
      <c r="H3294">
        <v>2026</v>
      </c>
      <c r="I3294">
        <v>1</v>
      </c>
      <c r="J3294" t="s">
        <v>4288</v>
      </c>
      <c r="K3294" s="11">
        <v>46054</v>
      </c>
      <c r="L3294" s="12">
        <v>46213.292706481479</v>
      </c>
      <c r="M3294" t="s">
        <v>5091</v>
      </c>
    </row>
    <row r="3295" spans="2:13" hidden="1" x14ac:dyDescent="0.35">
      <c r="B3295" t="s">
        <v>4287</v>
      </c>
      <c r="C3295">
        <v>212213459</v>
      </c>
      <c r="D3295">
        <v>49046</v>
      </c>
      <c r="E3295" t="s">
        <v>183</v>
      </c>
      <c r="F3295" t="s">
        <v>1188</v>
      </c>
      <c r="G3295">
        <v>2026</v>
      </c>
      <c r="H3295">
        <v>2026</v>
      </c>
      <c r="I3295">
        <v>1</v>
      </c>
      <c r="J3295" t="s">
        <v>4288</v>
      </c>
      <c r="K3295" s="11">
        <v>46036</v>
      </c>
      <c r="L3295" s="12">
        <v>46213.292706481479</v>
      </c>
      <c r="M3295" t="s">
        <v>4530</v>
      </c>
    </row>
    <row r="3296" spans="2:13" hidden="1" x14ac:dyDescent="0.35">
      <c r="B3296" t="s">
        <v>4287</v>
      </c>
      <c r="C3296">
        <v>212213459</v>
      </c>
      <c r="D3296">
        <v>49046</v>
      </c>
      <c r="E3296" t="s">
        <v>5928</v>
      </c>
      <c r="F3296" t="s">
        <v>6340</v>
      </c>
      <c r="G3296">
        <v>2026</v>
      </c>
      <c r="H3296">
        <v>2026</v>
      </c>
      <c r="I3296">
        <v>7</v>
      </c>
      <c r="J3296" t="s">
        <v>4307</v>
      </c>
      <c r="K3296" t="s">
        <v>4286</v>
      </c>
      <c r="L3296" s="12">
        <v>46213.292706481479</v>
      </c>
      <c r="M3296" t="s">
        <v>5401</v>
      </c>
    </row>
    <row r="3297" spans="2:13" hidden="1" x14ac:dyDescent="0.35">
      <c r="B3297" t="s">
        <v>4285</v>
      </c>
      <c r="C3297" t="s">
        <v>4286</v>
      </c>
      <c r="D3297" t="s">
        <v>4286</v>
      </c>
      <c r="E3297" t="s">
        <v>4286</v>
      </c>
      <c r="F3297" t="s">
        <v>4286</v>
      </c>
      <c r="G3297" t="s">
        <v>4286</v>
      </c>
      <c r="H3297" t="s">
        <v>4286</v>
      </c>
      <c r="I3297" t="s">
        <v>4286</v>
      </c>
      <c r="J3297" t="s">
        <v>4286</v>
      </c>
      <c r="K3297" t="s">
        <v>4286</v>
      </c>
      <c r="L3297" t="s">
        <v>4286</v>
      </c>
      <c r="M3297" t="s">
        <v>4286</v>
      </c>
    </row>
    <row r="3298" spans="2:13" hidden="1" x14ac:dyDescent="0.35">
      <c r="B3298" t="s">
        <v>4285</v>
      </c>
      <c r="C3298" t="s">
        <v>4286</v>
      </c>
      <c r="D3298" t="s">
        <v>4286</v>
      </c>
      <c r="E3298" t="s">
        <v>4286</v>
      </c>
      <c r="F3298" t="s">
        <v>4286</v>
      </c>
      <c r="G3298" t="s">
        <v>4286</v>
      </c>
      <c r="H3298" t="s">
        <v>4286</v>
      </c>
      <c r="I3298" t="s">
        <v>4286</v>
      </c>
      <c r="J3298" t="s">
        <v>4286</v>
      </c>
      <c r="K3298" t="s">
        <v>4286</v>
      </c>
      <c r="L3298" t="s">
        <v>4286</v>
      </c>
      <c r="M3298" t="s">
        <v>4286</v>
      </c>
    </row>
    <row r="3299" spans="2:13" hidden="1" x14ac:dyDescent="0.35">
      <c r="B3299" t="s">
        <v>4285</v>
      </c>
      <c r="C3299" t="s">
        <v>4286</v>
      </c>
      <c r="D3299" t="s">
        <v>4286</v>
      </c>
      <c r="E3299" t="s">
        <v>4286</v>
      </c>
      <c r="F3299" t="s">
        <v>4286</v>
      </c>
      <c r="G3299" t="s">
        <v>4286</v>
      </c>
      <c r="H3299" t="s">
        <v>4286</v>
      </c>
      <c r="I3299" t="s">
        <v>4286</v>
      </c>
      <c r="J3299" t="s">
        <v>4286</v>
      </c>
      <c r="K3299" t="s">
        <v>4286</v>
      </c>
      <c r="L3299" t="s">
        <v>4286</v>
      </c>
      <c r="M3299" t="s">
        <v>4286</v>
      </c>
    </row>
    <row r="3300" spans="2:13" hidden="1" x14ac:dyDescent="0.35">
      <c r="B3300" t="s">
        <v>4285</v>
      </c>
      <c r="C3300" t="s">
        <v>4286</v>
      </c>
      <c r="D3300" t="s">
        <v>4286</v>
      </c>
      <c r="E3300" t="s">
        <v>4286</v>
      </c>
      <c r="F3300" t="s">
        <v>4286</v>
      </c>
      <c r="G3300" t="s">
        <v>4286</v>
      </c>
      <c r="H3300" t="s">
        <v>4286</v>
      </c>
      <c r="I3300" t="s">
        <v>4286</v>
      </c>
      <c r="J3300" t="s">
        <v>4286</v>
      </c>
      <c r="K3300" t="s">
        <v>4286</v>
      </c>
      <c r="L3300" t="s">
        <v>4286</v>
      </c>
      <c r="M3300" t="s">
        <v>4286</v>
      </c>
    </row>
    <row r="3301" spans="2:13" hidden="1" x14ac:dyDescent="0.35">
      <c r="B3301" t="s">
        <v>4287</v>
      </c>
      <c r="C3301">
        <v>210609272</v>
      </c>
      <c r="D3301">
        <v>70893</v>
      </c>
      <c r="E3301" t="s">
        <v>2116</v>
      </c>
      <c r="F3301" t="s">
        <v>2789</v>
      </c>
      <c r="G3301">
        <v>2025</v>
      </c>
      <c r="H3301">
        <v>2025</v>
      </c>
      <c r="I3301">
        <v>11</v>
      </c>
      <c r="J3301" t="s">
        <v>4288</v>
      </c>
      <c r="K3301" s="11">
        <v>45946</v>
      </c>
      <c r="L3301" s="12">
        <v>46212.806994768522</v>
      </c>
      <c r="M3301" t="s">
        <v>4313</v>
      </c>
    </row>
    <row r="3302" spans="2:13" hidden="1" x14ac:dyDescent="0.35">
      <c r="B3302" t="s">
        <v>4287</v>
      </c>
      <c r="C3302">
        <v>211031614</v>
      </c>
      <c r="D3302">
        <v>45334</v>
      </c>
      <c r="E3302" t="s">
        <v>509</v>
      </c>
      <c r="F3302" t="s">
        <v>3174</v>
      </c>
      <c r="G3302">
        <v>2025</v>
      </c>
      <c r="H3302">
        <v>2025</v>
      </c>
      <c r="I3302">
        <v>11</v>
      </c>
      <c r="J3302" t="s">
        <v>4288</v>
      </c>
      <c r="K3302" s="11">
        <v>45946</v>
      </c>
      <c r="L3302" s="12">
        <v>46212.806994768522</v>
      </c>
      <c r="M3302" t="s">
        <v>5402</v>
      </c>
    </row>
    <row r="3303" spans="2:13" hidden="1" x14ac:dyDescent="0.35">
      <c r="B3303" t="s">
        <v>4287</v>
      </c>
      <c r="C3303">
        <v>211031614</v>
      </c>
      <c r="D3303">
        <v>45334</v>
      </c>
      <c r="E3303" t="s">
        <v>3314</v>
      </c>
      <c r="F3303" t="s">
        <v>3174</v>
      </c>
      <c r="G3303">
        <v>2025</v>
      </c>
      <c r="H3303">
        <v>2025</v>
      </c>
      <c r="I3303">
        <v>11</v>
      </c>
      <c r="J3303" t="s">
        <v>4288</v>
      </c>
      <c r="K3303" s="11">
        <v>45946</v>
      </c>
      <c r="L3303" s="12">
        <v>46212.806994768522</v>
      </c>
      <c r="M3303" t="s">
        <v>5402</v>
      </c>
    </row>
    <row r="3304" spans="2:13" hidden="1" x14ac:dyDescent="0.35">
      <c r="B3304" t="s">
        <v>4287</v>
      </c>
      <c r="C3304">
        <v>211031614</v>
      </c>
      <c r="D3304">
        <v>45334</v>
      </c>
      <c r="E3304" t="s">
        <v>3315</v>
      </c>
      <c r="F3304" t="s">
        <v>3174</v>
      </c>
      <c r="G3304">
        <v>2025</v>
      </c>
      <c r="H3304">
        <v>2025</v>
      </c>
      <c r="I3304">
        <v>11</v>
      </c>
      <c r="J3304" t="s">
        <v>4288</v>
      </c>
      <c r="K3304" s="11">
        <v>45946</v>
      </c>
      <c r="L3304" s="12">
        <v>46212.806994768522</v>
      </c>
      <c r="M3304" t="s">
        <v>5402</v>
      </c>
    </row>
    <row r="3305" spans="2:13" hidden="1" x14ac:dyDescent="0.35">
      <c r="B3305" t="s">
        <v>4287</v>
      </c>
      <c r="C3305">
        <v>31279319</v>
      </c>
      <c r="D3305">
        <v>58081</v>
      </c>
      <c r="E3305" t="s">
        <v>6688</v>
      </c>
      <c r="F3305" t="s">
        <v>6689</v>
      </c>
      <c r="G3305">
        <v>2025</v>
      </c>
      <c r="H3305">
        <v>2025</v>
      </c>
      <c r="I3305">
        <v>1</v>
      </c>
      <c r="J3305" t="s">
        <v>4288</v>
      </c>
      <c r="K3305" s="11">
        <v>45689</v>
      </c>
      <c r="L3305" s="12">
        <v>46212.806994768522</v>
      </c>
      <c r="M3305" t="s">
        <v>5129</v>
      </c>
    </row>
    <row r="3306" spans="2:13" hidden="1" x14ac:dyDescent="0.35">
      <c r="B3306" t="s">
        <v>4287</v>
      </c>
      <c r="C3306">
        <v>31279319</v>
      </c>
      <c r="D3306">
        <v>58081</v>
      </c>
      <c r="E3306" t="s">
        <v>670</v>
      </c>
      <c r="F3306" t="s">
        <v>6689</v>
      </c>
      <c r="G3306">
        <v>2025</v>
      </c>
      <c r="H3306">
        <v>2025</v>
      </c>
      <c r="I3306">
        <v>1</v>
      </c>
      <c r="J3306" t="s">
        <v>4288</v>
      </c>
      <c r="K3306" s="11">
        <v>45689</v>
      </c>
      <c r="L3306" s="12">
        <v>46212.806994768522</v>
      </c>
      <c r="M3306" t="s">
        <v>5129</v>
      </c>
    </row>
    <row r="3307" spans="2:13" hidden="1" x14ac:dyDescent="0.35">
      <c r="B3307" t="s">
        <v>4287</v>
      </c>
      <c r="C3307">
        <v>31156004</v>
      </c>
      <c r="D3307">
        <v>37001</v>
      </c>
      <c r="E3307" t="s">
        <v>441</v>
      </c>
      <c r="F3307" t="s">
        <v>558</v>
      </c>
      <c r="G3307">
        <v>2025</v>
      </c>
      <c r="H3307">
        <v>2025</v>
      </c>
      <c r="I3307">
        <v>3</v>
      </c>
      <c r="J3307" t="s">
        <v>4300</v>
      </c>
      <c r="K3307" s="11">
        <v>45689</v>
      </c>
      <c r="L3307" s="12">
        <v>46212.806994768522</v>
      </c>
      <c r="M3307" t="s">
        <v>5403</v>
      </c>
    </row>
    <row r="3308" spans="2:13" hidden="1" x14ac:dyDescent="0.35">
      <c r="B3308" t="s">
        <v>4287</v>
      </c>
      <c r="C3308">
        <v>211436663</v>
      </c>
      <c r="D3308">
        <v>49046</v>
      </c>
      <c r="E3308" t="s">
        <v>1240</v>
      </c>
      <c r="F3308" t="s">
        <v>212</v>
      </c>
      <c r="G3308">
        <v>2025</v>
      </c>
      <c r="H3308">
        <v>2025</v>
      </c>
      <c r="I3308">
        <v>11</v>
      </c>
      <c r="J3308" t="s">
        <v>4288</v>
      </c>
      <c r="K3308" s="11">
        <v>45947</v>
      </c>
      <c r="L3308" s="12">
        <v>46212.806994768522</v>
      </c>
      <c r="M3308" t="s">
        <v>5404</v>
      </c>
    </row>
    <row r="3309" spans="2:13" hidden="1" x14ac:dyDescent="0.35">
      <c r="B3309" t="s">
        <v>4287</v>
      </c>
      <c r="C3309">
        <v>211971695</v>
      </c>
      <c r="D3309">
        <v>58081</v>
      </c>
      <c r="E3309" t="s">
        <v>6690</v>
      </c>
      <c r="F3309" t="s">
        <v>6611</v>
      </c>
      <c r="G3309">
        <v>2025</v>
      </c>
      <c r="H3309">
        <v>2025</v>
      </c>
      <c r="I3309">
        <v>12</v>
      </c>
      <c r="J3309" t="s">
        <v>4288</v>
      </c>
      <c r="K3309" s="11">
        <v>46023</v>
      </c>
      <c r="L3309" s="12">
        <v>46212.806994768522</v>
      </c>
      <c r="M3309" t="s">
        <v>4596</v>
      </c>
    </row>
    <row r="3310" spans="2:13" hidden="1" x14ac:dyDescent="0.35">
      <c r="B3310" t="s">
        <v>4285</v>
      </c>
      <c r="C3310" t="s">
        <v>4286</v>
      </c>
      <c r="D3310" t="s">
        <v>4286</v>
      </c>
      <c r="E3310" t="s">
        <v>4286</v>
      </c>
      <c r="F3310" t="s">
        <v>4286</v>
      </c>
      <c r="G3310" t="s">
        <v>4286</v>
      </c>
      <c r="H3310" t="s">
        <v>4286</v>
      </c>
      <c r="I3310" t="s">
        <v>4286</v>
      </c>
      <c r="J3310" t="s">
        <v>4286</v>
      </c>
      <c r="K3310" t="s">
        <v>4286</v>
      </c>
      <c r="L3310" t="s">
        <v>4286</v>
      </c>
      <c r="M3310" t="s">
        <v>4286</v>
      </c>
    </row>
    <row r="3311" spans="2:13" hidden="1" x14ac:dyDescent="0.35">
      <c r="B3311" t="s">
        <v>4287</v>
      </c>
      <c r="C3311">
        <v>5525757</v>
      </c>
      <c r="D3311">
        <v>89942</v>
      </c>
      <c r="E3311" t="s">
        <v>6691</v>
      </c>
      <c r="F3311" t="s">
        <v>6651</v>
      </c>
      <c r="G3311">
        <v>2025</v>
      </c>
      <c r="H3311">
        <v>2025</v>
      </c>
      <c r="I3311">
        <v>1</v>
      </c>
      <c r="J3311" t="s">
        <v>4288</v>
      </c>
      <c r="K3311" s="11">
        <v>45661</v>
      </c>
      <c r="L3311" s="12">
        <v>46212.806994768522</v>
      </c>
      <c r="M3311" t="s">
        <v>5026</v>
      </c>
    </row>
    <row r="3312" spans="2:13" hidden="1" x14ac:dyDescent="0.35">
      <c r="B3312" t="s">
        <v>4287</v>
      </c>
      <c r="C3312">
        <v>211715176</v>
      </c>
      <c r="D3312">
        <v>45334</v>
      </c>
      <c r="E3312" t="s">
        <v>145</v>
      </c>
      <c r="F3312" t="s">
        <v>1107</v>
      </c>
      <c r="G3312">
        <v>2025</v>
      </c>
      <c r="H3312">
        <v>2025</v>
      </c>
      <c r="I3312">
        <v>11</v>
      </c>
      <c r="J3312" t="s">
        <v>4288</v>
      </c>
      <c r="K3312" s="11">
        <v>45979</v>
      </c>
      <c r="L3312" s="12">
        <v>46212.806994768522</v>
      </c>
      <c r="M3312" t="s">
        <v>4612</v>
      </c>
    </row>
    <row r="3313" spans="2:13" hidden="1" x14ac:dyDescent="0.35">
      <c r="B3313" t="s">
        <v>4287</v>
      </c>
      <c r="C3313">
        <v>211715176</v>
      </c>
      <c r="D3313">
        <v>45334</v>
      </c>
      <c r="E3313" t="s">
        <v>3320</v>
      </c>
      <c r="F3313" t="s">
        <v>1107</v>
      </c>
      <c r="G3313">
        <v>2025</v>
      </c>
      <c r="H3313">
        <v>2025</v>
      </c>
      <c r="I3313">
        <v>11</v>
      </c>
      <c r="J3313" t="s">
        <v>4288</v>
      </c>
      <c r="K3313" s="11">
        <v>45979</v>
      </c>
      <c r="L3313" s="12">
        <v>46212.806994768522</v>
      </c>
      <c r="M3313" t="s">
        <v>4612</v>
      </c>
    </row>
    <row r="3314" spans="2:13" hidden="1" x14ac:dyDescent="0.35">
      <c r="B3314" t="s">
        <v>4285</v>
      </c>
      <c r="C3314" t="s">
        <v>4286</v>
      </c>
      <c r="D3314" t="s">
        <v>4286</v>
      </c>
      <c r="E3314" t="s">
        <v>4286</v>
      </c>
      <c r="F3314" t="s">
        <v>4286</v>
      </c>
      <c r="G3314" t="s">
        <v>4286</v>
      </c>
      <c r="H3314" t="s">
        <v>4286</v>
      </c>
      <c r="I3314" t="s">
        <v>4286</v>
      </c>
      <c r="J3314" t="s">
        <v>4286</v>
      </c>
      <c r="K3314" t="s">
        <v>4286</v>
      </c>
      <c r="L3314" t="s">
        <v>4286</v>
      </c>
      <c r="M3314" t="s">
        <v>4286</v>
      </c>
    </row>
    <row r="3315" spans="2:13" hidden="1" x14ac:dyDescent="0.35">
      <c r="B3315" t="s">
        <v>4287</v>
      </c>
      <c r="C3315">
        <v>7552036</v>
      </c>
      <c r="D3315">
        <v>49046</v>
      </c>
      <c r="E3315" t="s">
        <v>138</v>
      </c>
      <c r="F3315" t="s">
        <v>2811</v>
      </c>
      <c r="G3315">
        <v>2025</v>
      </c>
      <c r="H3315">
        <v>2025</v>
      </c>
      <c r="I3315">
        <v>1</v>
      </c>
      <c r="J3315" t="s">
        <v>4300</v>
      </c>
      <c r="K3315" s="11">
        <v>45602</v>
      </c>
      <c r="L3315" s="12">
        <v>46212.806994768522</v>
      </c>
      <c r="M3315" t="s">
        <v>5405</v>
      </c>
    </row>
    <row r="3316" spans="2:13" hidden="1" x14ac:dyDescent="0.35">
      <c r="B3316" t="s">
        <v>4287</v>
      </c>
      <c r="C3316">
        <v>212193931</v>
      </c>
      <c r="D3316">
        <v>89942</v>
      </c>
      <c r="E3316" t="s">
        <v>1902</v>
      </c>
      <c r="F3316" t="s">
        <v>6692</v>
      </c>
      <c r="G3316">
        <v>2026</v>
      </c>
      <c r="H3316">
        <v>2026</v>
      </c>
      <c r="I3316">
        <v>1</v>
      </c>
      <c r="J3316" t="s">
        <v>4288</v>
      </c>
      <c r="K3316" s="11">
        <v>46044</v>
      </c>
      <c r="L3316" s="12">
        <v>46213.292706481479</v>
      </c>
      <c r="M3316" t="s">
        <v>4746</v>
      </c>
    </row>
    <row r="3317" spans="2:13" x14ac:dyDescent="0.35">
      <c r="B3317" t="s">
        <v>4287</v>
      </c>
      <c r="C3317">
        <v>212193933</v>
      </c>
      <c r="D3317">
        <v>37301</v>
      </c>
      <c r="E3317" t="s">
        <v>138</v>
      </c>
      <c r="F3317" t="s">
        <v>2811</v>
      </c>
      <c r="G3317">
        <v>2026</v>
      </c>
      <c r="H3317">
        <v>2026</v>
      </c>
      <c r="I3317">
        <v>5</v>
      </c>
      <c r="J3317" t="s">
        <v>4307</v>
      </c>
      <c r="K3317" t="s">
        <v>4286</v>
      </c>
      <c r="L3317" s="12">
        <v>46213.292706481479</v>
      </c>
      <c r="M3317" t="s">
        <v>4613</v>
      </c>
    </row>
    <row r="3318" spans="2:13" hidden="1" x14ac:dyDescent="0.35">
      <c r="B3318" t="s">
        <v>4287</v>
      </c>
      <c r="C3318">
        <v>212193931</v>
      </c>
      <c r="D3318">
        <v>89942</v>
      </c>
      <c r="E3318" t="s">
        <v>6230</v>
      </c>
      <c r="F3318" t="s">
        <v>6692</v>
      </c>
      <c r="G3318">
        <v>2026</v>
      </c>
      <c r="H3318">
        <v>2026</v>
      </c>
      <c r="I3318">
        <v>1</v>
      </c>
      <c r="J3318" t="s">
        <v>4288</v>
      </c>
      <c r="K3318" s="11">
        <v>46044</v>
      </c>
      <c r="L3318" s="12">
        <v>46213.292706481479</v>
      </c>
      <c r="M3318" t="s">
        <v>4746</v>
      </c>
    </row>
    <row r="3319" spans="2:13" hidden="1" x14ac:dyDescent="0.35">
      <c r="B3319" t="s">
        <v>4287</v>
      </c>
      <c r="C3319">
        <v>211853707</v>
      </c>
      <c r="D3319">
        <v>49046</v>
      </c>
      <c r="E3319" t="s">
        <v>1997</v>
      </c>
      <c r="F3319" t="s">
        <v>3321</v>
      </c>
      <c r="G3319">
        <v>2025</v>
      </c>
      <c r="H3319">
        <v>2025</v>
      </c>
      <c r="I3319">
        <v>12</v>
      </c>
      <c r="J3319" t="s">
        <v>4288</v>
      </c>
      <c r="K3319" s="11">
        <v>45995</v>
      </c>
      <c r="L3319" s="12">
        <v>46212.806994768522</v>
      </c>
      <c r="M3319" t="s">
        <v>5406</v>
      </c>
    </row>
    <row r="3320" spans="2:13" hidden="1" x14ac:dyDescent="0.35">
      <c r="B3320" t="s">
        <v>4287</v>
      </c>
      <c r="C3320">
        <v>211853919</v>
      </c>
      <c r="D3320">
        <v>49046</v>
      </c>
      <c r="E3320" t="s">
        <v>1997</v>
      </c>
      <c r="F3320" t="s">
        <v>3321</v>
      </c>
      <c r="G3320">
        <v>2025</v>
      </c>
      <c r="H3320">
        <v>2025</v>
      </c>
      <c r="I3320">
        <v>12</v>
      </c>
      <c r="J3320" t="s">
        <v>4288</v>
      </c>
      <c r="K3320" s="11">
        <v>45995</v>
      </c>
      <c r="L3320" s="12">
        <v>46212.806994768522</v>
      </c>
      <c r="M3320" t="s">
        <v>5407</v>
      </c>
    </row>
    <row r="3321" spans="2:13" hidden="1" x14ac:dyDescent="0.35">
      <c r="B3321" t="s">
        <v>4287</v>
      </c>
      <c r="C3321">
        <v>211853707</v>
      </c>
      <c r="D3321">
        <v>49046</v>
      </c>
      <c r="E3321" t="s">
        <v>66</v>
      </c>
      <c r="F3321" t="s">
        <v>3321</v>
      </c>
      <c r="G3321">
        <v>2025</v>
      </c>
      <c r="H3321">
        <v>2025</v>
      </c>
      <c r="I3321">
        <v>12</v>
      </c>
      <c r="J3321" t="s">
        <v>4288</v>
      </c>
      <c r="K3321" s="11">
        <v>45995</v>
      </c>
      <c r="L3321" s="12">
        <v>46212.806994768522</v>
      </c>
      <c r="M3321" t="s">
        <v>5406</v>
      </c>
    </row>
    <row r="3322" spans="2:13" hidden="1" x14ac:dyDescent="0.35">
      <c r="B3322" t="s">
        <v>4287</v>
      </c>
      <c r="C3322">
        <v>211853919</v>
      </c>
      <c r="D3322">
        <v>49046</v>
      </c>
      <c r="E3322" t="s">
        <v>66</v>
      </c>
      <c r="F3322" t="s">
        <v>3321</v>
      </c>
      <c r="G3322">
        <v>2025</v>
      </c>
      <c r="H3322">
        <v>2025</v>
      </c>
      <c r="I3322">
        <v>12</v>
      </c>
      <c r="J3322" t="s">
        <v>4288</v>
      </c>
      <c r="K3322" s="11">
        <v>45995</v>
      </c>
      <c r="L3322" s="12">
        <v>46212.806994768522</v>
      </c>
      <c r="M3322" t="s">
        <v>5407</v>
      </c>
    </row>
    <row r="3323" spans="2:13" hidden="1" x14ac:dyDescent="0.35">
      <c r="B3323" t="s">
        <v>4287</v>
      </c>
      <c r="C3323">
        <v>211881541</v>
      </c>
      <c r="D3323">
        <v>83761</v>
      </c>
      <c r="E3323" t="s">
        <v>3326</v>
      </c>
      <c r="F3323" t="s">
        <v>3099</v>
      </c>
      <c r="G3323">
        <v>2025</v>
      </c>
      <c r="H3323">
        <v>2025</v>
      </c>
      <c r="I3323">
        <v>12</v>
      </c>
      <c r="J3323" t="s">
        <v>4288</v>
      </c>
      <c r="K3323" s="11">
        <v>45999</v>
      </c>
      <c r="L3323" s="12">
        <v>46212.806994768522</v>
      </c>
      <c r="M3323" t="s">
        <v>4437</v>
      </c>
    </row>
    <row r="3324" spans="2:13" hidden="1" x14ac:dyDescent="0.35">
      <c r="B3324" t="s">
        <v>4287</v>
      </c>
      <c r="C3324">
        <v>211704851</v>
      </c>
      <c r="D3324">
        <v>83761</v>
      </c>
      <c r="E3324" t="s">
        <v>1289</v>
      </c>
      <c r="F3324" t="s">
        <v>2374</v>
      </c>
      <c r="G3324">
        <v>2026</v>
      </c>
      <c r="H3324">
        <v>2026</v>
      </c>
      <c r="I3324">
        <v>2</v>
      </c>
      <c r="J3324" t="s">
        <v>4288</v>
      </c>
      <c r="K3324" s="11">
        <v>46066</v>
      </c>
      <c r="L3324" s="12">
        <v>46213.292706481479</v>
      </c>
      <c r="M3324" t="s">
        <v>5408</v>
      </c>
    </row>
    <row r="3325" spans="2:13" hidden="1" x14ac:dyDescent="0.35">
      <c r="B3325" t="s">
        <v>4287</v>
      </c>
      <c r="C3325">
        <v>211704851</v>
      </c>
      <c r="D3325">
        <v>83761</v>
      </c>
      <c r="E3325" t="s">
        <v>1289</v>
      </c>
      <c r="F3325" t="s">
        <v>2374</v>
      </c>
      <c r="G3325">
        <v>2026</v>
      </c>
      <c r="H3325">
        <v>2026</v>
      </c>
      <c r="I3325">
        <v>5</v>
      </c>
      <c r="J3325" t="s">
        <v>4288</v>
      </c>
      <c r="K3325" s="11">
        <v>46168</v>
      </c>
      <c r="L3325" s="12">
        <v>46213.292706481479</v>
      </c>
      <c r="M3325" t="s">
        <v>4907</v>
      </c>
    </row>
    <row r="3326" spans="2:13" hidden="1" x14ac:dyDescent="0.35">
      <c r="B3326" t="s">
        <v>4287</v>
      </c>
      <c r="C3326">
        <v>13847009</v>
      </c>
      <c r="D3326">
        <v>83761</v>
      </c>
      <c r="E3326" t="s">
        <v>185</v>
      </c>
      <c r="F3326" t="s">
        <v>6693</v>
      </c>
      <c r="G3326">
        <v>2025</v>
      </c>
      <c r="H3326">
        <v>2025</v>
      </c>
      <c r="I3326">
        <v>1</v>
      </c>
      <c r="J3326" t="s">
        <v>4288</v>
      </c>
      <c r="K3326" s="11">
        <v>45680</v>
      </c>
      <c r="L3326" s="12">
        <v>46212.806994768522</v>
      </c>
      <c r="M3326" t="s">
        <v>4761</v>
      </c>
    </row>
    <row r="3327" spans="2:13" hidden="1" x14ac:dyDescent="0.35">
      <c r="B3327" t="s">
        <v>4287</v>
      </c>
      <c r="C3327">
        <v>39191249</v>
      </c>
      <c r="D3327">
        <v>58081</v>
      </c>
      <c r="E3327" t="s">
        <v>6343</v>
      </c>
      <c r="F3327" t="s">
        <v>535</v>
      </c>
      <c r="G3327">
        <v>2025</v>
      </c>
      <c r="H3327">
        <v>2025</v>
      </c>
      <c r="I3327">
        <v>2</v>
      </c>
      <c r="J3327" t="s">
        <v>4288</v>
      </c>
      <c r="K3327" s="11">
        <v>45689</v>
      </c>
      <c r="L3327" s="12">
        <v>46212.806994768522</v>
      </c>
      <c r="M3327" t="s">
        <v>5300</v>
      </c>
    </row>
    <row r="3328" spans="2:13" hidden="1" x14ac:dyDescent="0.35">
      <c r="B3328" t="s">
        <v>4287</v>
      </c>
      <c r="C3328">
        <v>211132164</v>
      </c>
      <c r="D3328">
        <v>70893</v>
      </c>
      <c r="E3328" t="s">
        <v>2812</v>
      </c>
      <c r="F3328" t="s">
        <v>2813</v>
      </c>
      <c r="G3328">
        <v>2025</v>
      </c>
      <c r="H3328">
        <v>2025</v>
      </c>
      <c r="I3328">
        <v>11</v>
      </c>
      <c r="J3328" t="s">
        <v>4288</v>
      </c>
      <c r="K3328" s="11">
        <v>45946</v>
      </c>
      <c r="L3328" s="12">
        <v>46212.806994768522</v>
      </c>
      <c r="M3328" t="s">
        <v>4313</v>
      </c>
    </row>
    <row r="3329" spans="2:13" hidden="1" x14ac:dyDescent="0.35">
      <c r="B3329" t="s">
        <v>4287</v>
      </c>
      <c r="C3329">
        <v>212003739</v>
      </c>
      <c r="D3329">
        <v>58081</v>
      </c>
      <c r="E3329" t="s">
        <v>2812</v>
      </c>
      <c r="F3329" t="s">
        <v>2813</v>
      </c>
      <c r="G3329">
        <v>2025</v>
      </c>
      <c r="H3329">
        <v>2025</v>
      </c>
      <c r="I3329">
        <v>12</v>
      </c>
      <c r="J3329" t="s">
        <v>4288</v>
      </c>
      <c r="K3329" s="11">
        <v>46023</v>
      </c>
      <c r="L3329" s="12">
        <v>46212.806994768522</v>
      </c>
      <c r="M3329" t="s">
        <v>5090</v>
      </c>
    </row>
    <row r="3330" spans="2:13" hidden="1" x14ac:dyDescent="0.35">
      <c r="B3330" t="s">
        <v>4287</v>
      </c>
      <c r="C3330">
        <v>211132164</v>
      </c>
      <c r="D3330">
        <v>70893</v>
      </c>
      <c r="E3330" t="s">
        <v>2816</v>
      </c>
      <c r="F3330" t="s">
        <v>2815</v>
      </c>
      <c r="G3330">
        <v>2025</v>
      </c>
      <c r="H3330">
        <v>2025</v>
      </c>
      <c r="I3330">
        <v>11</v>
      </c>
      <c r="J3330" t="s">
        <v>4288</v>
      </c>
      <c r="K3330" s="11">
        <v>45946</v>
      </c>
      <c r="L3330" s="12">
        <v>46212.806994768522</v>
      </c>
      <c r="M3330" t="s">
        <v>4313</v>
      </c>
    </row>
    <row r="3331" spans="2:13" hidden="1" x14ac:dyDescent="0.35">
      <c r="B3331" t="s">
        <v>4287</v>
      </c>
      <c r="C3331">
        <v>212003739</v>
      </c>
      <c r="D3331">
        <v>58081</v>
      </c>
      <c r="E3331" t="s">
        <v>6694</v>
      </c>
      <c r="F3331" t="s">
        <v>2813</v>
      </c>
      <c r="G3331">
        <v>2025</v>
      </c>
      <c r="H3331">
        <v>2025</v>
      </c>
      <c r="I3331">
        <v>12</v>
      </c>
      <c r="J3331" t="s">
        <v>4288</v>
      </c>
      <c r="K3331" s="11">
        <v>46023</v>
      </c>
      <c r="L3331" s="12">
        <v>46212.806994768522</v>
      </c>
      <c r="M3331" t="s">
        <v>5090</v>
      </c>
    </row>
    <row r="3332" spans="2:13" hidden="1" x14ac:dyDescent="0.35">
      <c r="B3332" t="s">
        <v>4287</v>
      </c>
      <c r="C3332">
        <v>211132164</v>
      </c>
      <c r="D3332">
        <v>70893</v>
      </c>
      <c r="E3332" t="s">
        <v>2814</v>
      </c>
      <c r="F3332" t="s">
        <v>2168</v>
      </c>
      <c r="G3332">
        <v>2025</v>
      </c>
      <c r="H3332">
        <v>2025</v>
      </c>
      <c r="I3332">
        <v>11</v>
      </c>
      <c r="J3332" t="s">
        <v>4288</v>
      </c>
      <c r="K3332" s="11">
        <v>45946</v>
      </c>
      <c r="L3332" s="12">
        <v>46212.806994768522</v>
      </c>
      <c r="M3332" t="s">
        <v>4313</v>
      </c>
    </row>
    <row r="3333" spans="2:13" hidden="1" x14ac:dyDescent="0.35">
      <c r="B3333" t="s">
        <v>4287</v>
      </c>
      <c r="C3333">
        <v>212003739</v>
      </c>
      <c r="D3333">
        <v>58081</v>
      </c>
      <c r="E3333" t="s">
        <v>6695</v>
      </c>
      <c r="F3333" t="s">
        <v>2720</v>
      </c>
      <c r="G3333">
        <v>2025</v>
      </c>
      <c r="H3333">
        <v>2025</v>
      </c>
      <c r="I3333">
        <v>12</v>
      </c>
      <c r="J3333" t="s">
        <v>4288</v>
      </c>
      <c r="K3333" s="11">
        <v>46023</v>
      </c>
      <c r="L3333" s="12">
        <v>46212.806994768522</v>
      </c>
      <c r="M3333" t="s">
        <v>5090</v>
      </c>
    </row>
    <row r="3334" spans="2:13" hidden="1" x14ac:dyDescent="0.35">
      <c r="B3334" t="s">
        <v>4287</v>
      </c>
      <c r="C3334">
        <v>211132164</v>
      </c>
      <c r="D3334">
        <v>70893</v>
      </c>
      <c r="E3334" t="s">
        <v>1308</v>
      </c>
      <c r="F3334" t="s">
        <v>2815</v>
      </c>
      <c r="G3334">
        <v>2025</v>
      </c>
      <c r="H3334">
        <v>2025</v>
      </c>
      <c r="I3334">
        <v>11</v>
      </c>
      <c r="J3334" t="s">
        <v>4288</v>
      </c>
      <c r="K3334" s="11">
        <v>45946</v>
      </c>
      <c r="L3334" s="12">
        <v>46212.806994768522</v>
      </c>
      <c r="M3334" t="s">
        <v>4313</v>
      </c>
    </row>
    <row r="3335" spans="2:13" hidden="1" x14ac:dyDescent="0.35">
      <c r="B3335" t="s">
        <v>4287</v>
      </c>
      <c r="C3335">
        <v>212003739</v>
      </c>
      <c r="D3335">
        <v>58081</v>
      </c>
      <c r="E3335" t="s">
        <v>1952</v>
      </c>
      <c r="F3335" t="s">
        <v>2813</v>
      </c>
      <c r="G3335">
        <v>2025</v>
      </c>
      <c r="H3335">
        <v>2025</v>
      </c>
      <c r="I3335">
        <v>12</v>
      </c>
      <c r="J3335" t="s">
        <v>4288</v>
      </c>
      <c r="K3335" s="11">
        <v>46023</v>
      </c>
      <c r="L3335" s="12">
        <v>46212.806994768522</v>
      </c>
      <c r="M3335" t="s">
        <v>5090</v>
      </c>
    </row>
    <row r="3336" spans="2:13" hidden="1" x14ac:dyDescent="0.35">
      <c r="B3336" t="s">
        <v>4287</v>
      </c>
      <c r="C3336">
        <v>1359448</v>
      </c>
      <c r="D3336">
        <v>82824</v>
      </c>
      <c r="E3336" t="s">
        <v>1143</v>
      </c>
      <c r="F3336" t="s">
        <v>516</v>
      </c>
      <c r="G3336">
        <v>2025</v>
      </c>
      <c r="H3336">
        <v>2025</v>
      </c>
      <c r="I3336">
        <v>2</v>
      </c>
      <c r="J3336" t="s">
        <v>4300</v>
      </c>
      <c r="K3336" s="11">
        <v>45689</v>
      </c>
      <c r="L3336" s="12">
        <v>46212.806994768522</v>
      </c>
      <c r="M3336" t="s">
        <v>4696</v>
      </c>
    </row>
    <row r="3337" spans="2:13" hidden="1" x14ac:dyDescent="0.35">
      <c r="B3337" t="s">
        <v>4287</v>
      </c>
      <c r="C3337">
        <v>212092530</v>
      </c>
      <c r="D3337">
        <v>83761</v>
      </c>
      <c r="E3337" t="s">
        <v>1143</v>
      </c>
      <c r="F3337" t="s">
        <v>516</v>
      </c>
      <c r="G3337">
        <v>2026</v>
      </c>
      <c r="H3337">
        <v>2026</v>
      </c>
      <c r="I3337">
        <v>1</v>
      </c>
      <c r="J3337" t="s">
        <v>4288</v>
      </c>
      <c r="K3337" s="11">
        <v>46031</v>
      </c>
      <c r="L3337" s="12">
        <v>46213.292706481479</v>
      </c>
      <c r="M3337" t="s">
        <v>4577</v>
      </c>
    </row>
    <row r="3338" spans="2:13" hidden="1" x14ac:dyDescent="0.35">
      <c r="B3338" t="s">
        <v>4287</v>
      </c>
      <c r="C3338">
        <v>210672551</v>
      </c>
      <c r="D3338">
        <v>49046</v>
      </c>
      <c r="E3338" t="s">
        <v>2372</v>
      </c>
      <c r="F3338" t="s">
        <v>520</v>
      </c>
      <c r="G3338">
        <v>2025</v>
      </c>
      <c r="H3338">
        <v>2025</v>
      </c>
      <c r="I3338">
        <v>11</v>
      </c>
      <c r="J3338" t="s">
        <v>4288</v>
      </c>
      <c r="K3338" s="11">
        <v>45946</v>
      </c>
      <c r="L3338" s="12">
        <v>46212.806994768522</v>
      </c>
      <c r="M3338" t="s">
        <v>5409</v>
      </c>
    </row>
    <row r="3339" spans="2:13" hidden="1" x14ac:dyDescent="0.35">
      <c r="B3339" t="s">
        <v>4287</v>
      </c>
      <c r="C3339">
        <v>11712689</v>
      </c>
      <c r="D3339">
        <v>49046</v>
      </c>
      <c r="E3339" t="s">
        <v>6529</v>
      </c>
      <c r="F3339" t="s">
        <v>6696</v>
      </c>
      <c r="G3339">
        <v>2026</v>
      </c>
      <c r="H3339">
        <v>2026</v>
      </c>
      <c r="I3339">
        <v>2</v>
      </c>
      <c r="J3339" t="s">
        <v>4307</v>
      </c>
      <c r="K3339" t="s">
        <v>4286</v>
      </c>
      <c r="L3339" s="12">
        <v>46213.292706481479</v>
      </c>
      <c r="M3339" t="s">
        <v>5410</v>
      </c>
    </row>
    <row r="3340" spans="2:13" hidden="1" x14ac:dyDescent="0.35">
      <c r="B3340" t="s">
        <v>4287</v>
      </c>
      <c r="C3340">
        <v>15070625</v>
      </c>
      <c r="D3340">
        <v>70893</v>
      </c>
      <c r="E3340" t="s">
        <v>2737</v>
      </c>
      <c r="F3340" t="s">
        <v>850</v>
      </c>
      <c r="G3340">
        <v>2025</v>
      </c>
      <c r="H3340">
        <v>2025</v>
      </c>
      <c r="I3340">
        <v>2</v>
      </c>
      <c r="J3340" t="s">
        <v>4288</v>
      </c>
      <c r="K3340" s="11">
        <v>45617</v>
      </c>
      <c r="L3340" s="12">
        <v>46212.806994768522</v>
      </c>
      <c r="M3340" t="s">
        <v>4360</v>
      </c>
    </row>
    <row r="3341" spans="2:13" hidden="1" x14ac:dyDescent="0.35">
      <c r="B3341" t="s">
        <v>4287</v>
      </c>
      <c r="C3341">
        <v>211031370</v>
      </c>
      <c r="D3341">
        <v>70893</v>
      </c>
      <c r="E3341" t="s">
        <v>2737</v>
      </c>
      <c r="F3341" t="s">
        <v>850</v>
      </c>
      <c r="G3341">
        <v>2025</v>
      </c>
      <c r="H3341">
        <v>2025</v>
      </c>
      <c r="I3341">
        <v>11</v>
      </c>
      <c r="J3341" t="s">
        <v>4288</v>
      </c>
      <c r="K3341" s="11">
        <v>45946</v>
      </c>
      <c r="L3341" s="12">
        <v>46212.806994768522</v>
      </c>
      <c r="M3341" t="s">
        <v>4313</v>
      </c>
    </row>
    <row r="3342" spans="2:13" hidden="1" x14ac:dyDescent="0.35">
      <c r="B3342" t="s">
        <v>4287</v>
      </c>
      <c r="C3342">
        <v>212205356</v>
      </c>
      <c r="D3342">
        <v>70893</v>
      </c>
      <c r="E3342" t="s">
        <v>2737</v>
      </c>
      <c r="F3342" t="s">
        <v>850</v>
      </c>
      <c r="G3342">
        <v>2026</v>
      </c>
      <c r="H3342">
        <v>2026</v>
      </c>
      <c r="I3342">
        <v>1</v>
      </c>
      <c r="J3342" t="s">
        <v>4288</v>
      </c>
      <c r="K3342" s="11">
        <v>46035</v>
      </c>
      <c r="L3342" s="12">
        <v>46213.292706481479</v>
      </c>
      <c r="M3342" t="s">
        <v>5411</v>
      </c>
    </row>
    <row r="3343" spans="2:13" hidden="1" x14ac:dyDescent="0.35">
      <c r="B3343" t="s">
        <v>4287</v>
      </c>
      <c r="C3343">
        <v>20303803</v>
      </c>
      <c r="D3343">
        <v>83761</v>
      </c>
      <c r="E3343" t="s">
        <v>3329</v>
      </c>
      <c r="F3343" t="s">
        <v>1407</v>
      </c>
      <c r="G3343">
        <v>2025</v>
      </c>
      <c r="H3343">
        <v>2025</v>
      </c>
      <c r="I3343">
        <v>1</v>
      </c>
      <c r="J3343" t="s">
        <v>4288</v>
      </c>
      <c r="K3343" s="11">
        <v>45664</v>
      </c>
      <c r="L3343" s="12">
        <v>46212.806994768522</v>
      </c>
      <c r="M3343" t="s">
        <v>4334</v>
      </c>
    </row>
    <row r="3344" spans="2:13" hidden="1" x14ac:dyDescent="0.35">
      <c r="B3344" t="s">
        <v>4287</v>
      </c>
      <c r="C3344">
        <v>210737472</v>
      </c>
      <c r="D3344">
        <v>70893</v>
      </c>
      <c r="E3344" t="s">
        <v>684</v>
      </c>
      <c r="F3344" t="s">
        <v>2643</v>
      </c>
      <c r="G3344">
        <v>2025</v>
      </c>
      <c r="H3344">
        <v>2025</v>
      </c>
      <c r="I3344">
        <v>11</v>
      </c>
      <c r="J3344" t="s">
        <v>4288</v>
      </c>
      <c r="K3344" s="11">
        <v>45946</v>
      </c>
      <c r="L3344" s="12">
        <v>46212.806994768522</v>
      </c>
      <c r="M3344" t="s">
        <v>4313</v>
      </c>
    </row>
    <row r="3345" spans="2:13" hidden="1" x14ac:dyDescent="0.35">
      <c r="B3345" t="s">
        <v>4287</v>
      </c>
      <c r="C3345">
        <v>211776697</v>
      </c>
      <c r="D3345">
        <v>45334</v>
      </c>
      <c r="E3345" t="s">
        <v>203</v>
      </c>
      <c r="F3345" t="s">
        <v>655</v>
      </c>
      <c r="G3345">
        <v>2025</v>
      </c>
      <c r="H3345">
        <v>2025</v>
      </c>
      <c r="I3345">
        <v>11</v>
      </c>
      <c r="J3345" t="s">
        <v>4288</v>
      </c>
      <c r="K3345" s="11">
        <v>45986</v>
      </c>
      <c r="L3345" s="12">
        <v>46212.806994768522</v>
      </c>
      <c r="M3345" t="s">
        <v>5412</v>
      </c>
    </row>
    <row r="3346" spans="2:13" x14ac:dyDescent="0.35">
      <c r="B3346" t="s">
        <v>4287</v>
      </c>
      <c r="C3346">
        <v>210965317</v>
      </c>
      <c r="D3346">
        <v>37301</v>
      </c>
      <c r="E3346" t="s">
        <v>203</v>
      </c>
      <c r="F3346" t="s">
        <v>655</v>
      </c>
      <c r="G3346">
        <v>2026</v>
      </c>
      <c r="H3346">
        <v>2026</v>
      </c>
      <c r="I3346">
        <v>2</v>
      </c>
      <c r="J3346" t="s">
        <v>4307</v>
      </c>
      <c r="K3346" t="s">
        <v>4286</v>
      </c>
      <c r="L3346" s="12">
        <v>46213.292706481479</v>
      </c>
      <c r="M3346" t="s">
        <v>4496</v>
      </c>
    </row>
    <row r="3347" spans="2:13" hidden="1" x14ac:dyDescent="0.35">
      <c r="B3347" t="s">
        <v>4287</v>
      </c>
      <c r="C3347">
        <v>211776697</v>
      </c>
      <c r="D3347">
        <v>45334</v>
      </c>
      <c r="E3347" t="s">
        <v>3324</v>
      </c>
      <c r="F3347" t="s">
        <v>655</v>
      </c>
      <c r="G3347">
        <v>2025</v>
      </c>
      <c r="H3347">
        <v>2025</v>
      </c>
      <c r="I3347">
        <v>11</v>
      </c>
      <c r="J3347" t="s">
        <v>4288</v>
      </c>
      <c r="K3347" s="11">
        <v>45986</v>
      </c>
      <c r="L3347" s="12">
        <v>46212.806994768522</v>
      </c>
      <c r="M3347" t="s">
        <v>5412</v>
      </c>
    </row>
    <row r="3348" spans="2:13" hidden="1" x14ac:dyDescent="0.35">
      <c r="B3348" t="s">
        <v>4287</v>
      </c>
      <c r="C3348">
        <v>211594064</v>
      </c>
      <c r="D3348">
        <v>70893</v>
      </c>
      <c r="E3348" t="s">
        <v>196</v>
      </c>
      <c r="F3348" t="s">
        <v>2841</v>
      </c>
      <c r="G3348">
        <v>2025</v>
      </c>
      <c r="H3348">
        <v>2025</v>
      </c>
      <c r="I3348">
        <v>11</v>
      </c>
      <c r="J3348" t="s">
        <v>4288</v>
      </c>
      <c r="K3348" s="11">
        <v>45964</v>
      </c>
      <c r="L3348" s="12">
        <v>46212.806994768522</v>
      </c>
      <c r="M3348" t="s">
        <v>4790</v>
      </c>
    </row>
    <row r="3349" spans="2:13" hidden="1" x14ac:dyDescent="0.35">
      <c r="B3349" t="s">
        <v>4287</v>
      </c>
      <c r="C3349">
        <v>211594064</v>
      </c>
      <c r="D3349">
        <v>70893</v>
      </c>
      <c r="E3349" t="s">
        <v>2842</v>
      </c>
      <c r="F3349" t="s">
        <v>2841</v>
      </c>
      <c r="G3349">
        <v>2025</v>
      </c>
      <c r="H3349">
        <v>2025</v>
      </c>
      <c r="I3349">
        <v>11</v>
      </c>
      <c r="J3349" t="s">
        <v>4288</v>
      </c>
      <c r="K3349" s="11">
        <v>45964</v>
      </c>
      <c r="L3349" s="12">
        <v>46212.806994768522</v>
      </c>
      <c r="M3349" t="s">
        <v>4790</v>
      </c>
    </row>
    <row r="3350" spans="2:13" hidden="1" x14ac:dyDescent="0.35">
      <c r="B3350" t="s">
        <v>4285</v>
      </c>
      <c r="C3350" t="s">
        <v>4286</v>
      </c>
      <c r="D3350" t="s">
        <v>4286</v>
      </c>
      <c r="E3350" t="s">
        <v>4286</v>
      </c>
      <c r="F3350" t="s">
        <v>4286</v>
      </c>
      <c r="G3350" t="s">
        <v>4286</v>
      </c>
      <c r="H3350" t="s">
        <v>4286</v>
      </c>
      <c r="I3350" t="s">
        <v>4286</v>
      </c>
      <c r="J3350" t="s">
        <v>4286</v>
      </c>
      <c r="K3350" t="s">
        <v>4286</v>
      </c>
      <c r="L3350" t="s">
        <v>4286</v>
      </c>
      <c r="M3350" t="s">
        <v>4286</v>
      </c>
    </row>
    <row r="3351" spans="2:13" hidden="1" x14ac:dyDescent="0.35">
      <c r="B3351" t="s">
        <v>4285</v>
      </c>
      <c r="C3351" t="s">
        <v>4286</v>
      </c>
      <c r="D3351" t="s">
        <v>4286</v>
      </c>
      <c r="E3351" t="s">
        <v>4286</v>
      </c>
      <c r="F3351" t="s">
        <v>4286</v>
      </c>
      <c r="G3351" t="s">
        <v>4286</v>
      </c>
      <c r="H3351" t="s">
        <v>4286</v>
      </c>
      <c r="I3351" t="s">
        <v>4286</v>
      </c>
      <c r="J3351" t="s">
        <v>4286</v>
      </c>
      <c r="K3351" t="s">
        <v>4286</v>
      </c>
      <c r="L3351" t="s">
        <v>4286</v>
      </c>
      <c r="M3351" t="s">
        <v>4286</v>
      </c>
    </row>
    <row r="3352" spans="2:13" hidden="1" x14ac:dyDescent="0.35">
      <c r="B3352" t="s">
        <v>4287</v>
      </c>
      <c r="C3352">
        <v>211074041</v>
      </c>
      <c r="D3352">
        <v>49046</v>
      </c>
      <c r="E3352" t="s">
        <v>1392</v>
      </c>
      <c r="F3352" t="s">
        <v>1094</v>
      </c>
      <c r="G3352">
        <v>2025</v>
      </c>
      <c r="H3352">
        <v>2025</v>
      </c>
      <c r="I3352">
        <v>11</v>
      </c>
      <c r="J3352" t="s">
        <v>4288</v>
      </c>
      <c r="K3352" s="11">
        <v>45946</v>
      </c>
      <c r="L3352" s="12">
        <v>46212.806994768522</v>
      </c>
      <c r="M3352" t="s">
        <v>4990</v>
      </c>
    </row>
    <row r="3353" spans="2:13" hidden="1" x14ac:dyDescent="0.35">
      <c r="B3353" t="s">
        <v>4287</v>
      </c>
      <c r="C3353">
        <v>212025083</v>
      </c>
      <c r="D3353">
        <v>45334</v>
      </c>
      <c r="E3353" t="s">
        <v>1392</v>
      </c>
      <c r="F3353" t="s">
        <v>1094</v>
      </c>
      <c r="G3353">
        <v>2026</v>
      </c>
      <c r="H3353">
        <v>2026</v>
      </c>
      <c r="I3353">
        <v>1</v>
      </c>
      <c r="J3353" t="s">
        <v>4288</v>
      </c>
      <c r="K3353" s="11">
        <v>46006</v>
      </c>
      <c r="L3353" s="12">
        <v>46213.292706481479</v>
      </c>
      <c r="M3353" t="s">
        <v>4521</v>
      </c>
    </row>
    <row r="3354" spans="2:13" hidden="1" x14ac:dyDescent="0.35">
      <c r="B3354" t="s">
        <v>4287</v>
      </c>
      <c r="C3354">
        <v>210669864</v>
      </c>
      <c r="D3354">
        <v>70893</v>
      </c>
      <c r="E3354" t="s">
        <v>1198</v>
      </c>
      <c r="F3354" t="s">
        <v>2844</v>
      </c>
      <c r="G3354">
        <v>2025</v>
      </c>
      <c r="H3354">
        <v>2025</v>
      </c>
      <c r="I3354">
        <v>11</v>
      </c>
      <c r="J3354" t="s">
        <v>4288</v>
      </c>
      <c r="K3354" s="11">
        <v>45946</v>
      </c>
      <c r="L3354" s="12">
        <v>46212.806994768522</v>
      </c>
      <c r="M3354" t="s">
        <v>4313</v>
      </c>
    </row>
    <row r="3355" spans="2:13" hidden="1" x14ac:dyDescent="0.35">
      <c r="B3355" t="s">
        <v>4287</v>
      </c>
      <c r="C3355">
        <v>211667582</v>
      </c>
      <c r="D3355">
        <v>70893</v>
      </c>
      <c r="E3355" t="s">
        <v>1198</v>
      </c>
      <c r="F3355" t="s">
        <v>2844</v>
      </c>
      <c r="G3355">
        <v>2025</v>
      </c>
      <c r="H3355">
        <v>2025</v>
      </c>
      <c r="I3355">
        <v>11</v>
      </c>
      <c r="J3355" t="s">
        <v>4288</v>
      </c>
      <c r="K3355" s="11">
        <v>45973</v>
      </c>
      <c r="L3355" s="12">
        <v>46212.806994768522</v>
      </c>
      <c r="M3355" t="s">
        <v>5217</v>
      </c>
    </row>
    <row r="3356" spans="2:13" x14ac:dyDescent="0.35">
      <c r="B3356" t="s">
        <v>4287</v>
      </c>
      <c r="C3356">
        <v>210669971</v>
      </c>
      <c r="D3356">
        <v>37301</v>
      </c>
      <c r="E3356" t="s">
        <v>1198</v>
      </c>
      <c r="F3356" t="s">
        <v>2844</v>
      </c>
      <c r="G3356">
        <v>2026</v>
      </c>
      <c r="H3356">
        <v>2026</v>
      </c>
      <c r="I3356">
        <v>4</v>
      </c>
      <c r="J3356" t="s">
        <v>4307</v>
      </c>
      <c r="K3356" t="s">
        <v>4286</v>
      </c>
      <c r="L3356" s="12">
        <v>46213.292706481479</v>
      </c>
      <c r="M3356" t="s">
        <v>4505</v>
      </c>
    </row>
    <row r="3357" spans="2:13" hidden="1" x14ac:dyDescent="0.35">
      <c r="B3357" t="s">
        <v>4287</v>
      </c>
      <c r="C3357">
        <v>210669864</v>
      </c>
      <c r="D3357">
        <v>70893</v>
      </c>
      <c r="E3357" t="s">
        <v>2843</v>
      </c>
      <c r="F3357" t="s">
        <v>2844</v>
      </c>
      <c r="G3357">
        <v>2025</v>
      </c>
      <c r="H3357">
        <v>2025</v>
      </c>
      <c r="I3357">
        <v>11</v>
      </c>
      <c r="J3357" t="s">
        <v>4288</v>
      </c>
      <c r="K3357" s="11">
        <v>45946</v>
      </c>
      <c r="L3357" s="12">
        <v>46212.806994768522</v>
      </c>
      <c r="M3357" t="s">
        <v>4313</v>
      </c>
    </row>
    <row r="3358" spans="2:13" hidden="1" x14ac:dyDescent="0.35">
      <c r="B3358" t="s">
        <v>4287</v>
      </c>
      <c r="C3358">
        <v>211667582</v>
      </c>
      <c r="D3358">
        <v>70893</v>
      </c>
      <c r="E3358" t="s">
        <v>2843</v>
      </c>
      <c r="F3358" t="s">
        <v>2844</v>
      </c>
      <c r="G3358">
        <v>2025</v>
      </c>
      <c r="H3358">
        <v>2025</v>
      </c>
      <c r="I3358">
        <v>11</v>
      </c>
      <c r="J3358" t="s">
        <v>4288</v>
      </c>
      <c r="K3358" s="11">
        <v>45973</v>
      </c>
      <c r="L3358" s="12">
        <v>46212.806994768522</v>
      </c>
      <c r="M3358" t="s">
        <v>5217</v>
      </c>
    </row>
    <row r="3359" spans="2:13" hidden="1" x14ac:dyDescent="0.35">
      <c r="B3359" t="s">
        <v>4285</v>
      </c>
      <c r="C3359" t="s">
        <v>4286</v>
      </c>
      <c r="D3359" t="s">
        <v>4286</v>
      </c>
      <c r="E3359" t="s">
        <v>4286</v>
      </c>
      <c r="F3359" t="s">
        <v>4286</v>
      </c>
      <c r="G3359" t="s">
        <v>4286</v>
      </c>
      <c r="H3359" t="s">
        <v>4286</v>
      </c>
      <c r="I3359" t="s">
        <v>4286</v>
      </c>
      <c r="J3359" t="s">
        <v>4286</v>
      </c>
      <c r="K3359" t="s">
        <v>4286</v>
      </c>
      <c r="L3359" t="s">
        <v>4286</v>
      </c>
      <c r="M3359" t="s">
        <v>4286</v>
      </c>
    </row>
    <row r="3360" spans="2:13" hidden="1" x14ac:dyDescent="0.35">
      <c r="B3360" t="s">
        <v>4287</v>
      </c>
      <c r="C3360">
        <v>24279229</v>
      </c>
      <c r="D3360">
        <v>49046</v>
      </c>
      <c r="E3360" t="s">
        <v>2849</v>
      </c>
      <c r="F3360" t="s">
        <v>1298</v>
      </c>
      <c r="G3360">
        <v>2025</v>
      </c>
      <c r="H3360">
        <v>2025</v>
      </c>
      <c r="I3360">
        <v>1</v>
      </c>
      <c r="J3360" t="s">
        <v>4300</v>
      </c>
      <c r="K3360" s="11">
        <v>45638</v>
      </c>
      <c r="L3360" s="12">
        <v>46212.806994768522</v>
      </c>
      <c r="M3360" t="s">
        <v>5413</v>
      </c>
    </row>
    <row r="3361" spans="2:13" hidden="1" x14ac:dyDescent="0.35">
      <c r="B3361" t="s">
        <v>4287</v>
      </c>
      <c r="C3361">
        <v>210645574</v>
      </c>
      <c r="D3361">
        <v>49046</v>
      </c>
      <c r="E3361" t="s">
        <v>2849</v>
      </c>
      <c r="F3361" t="s">
        <v>1298</v>
      </c>
      <c r="G3361">
        <v>2025</v>
      </c>
      <c r="H3361">
        <v>2025</v>
      </c>
      <c r="I3361">
        <v>11</v>
      </c>
      <c r="J3361" t="s">
        <v>4288</v>
      </c>
      <c r="K3361" s="11">
        <v>45946</v>
      </c>
      <c r="L3361" s="12">
        <v>46212.806994768522</v>
      </c>
      <c r="M3361" t="s">
        <v>5414</v>
      </c>
    </row>
    <row r="3362" spans="2:13" hidden="1" x14ac:dyDescent="0.35">
      <c r="B3362" t="s">
        <v>4287</v>
      </c>
      <c r="C3362">
        <v>212114883</v>
      </c>
      <c r="D3362">
        <v>49046</v>
      </c>
      <c r="E3362" t="s">
        <v>2849</v>
      </c>
      <c r="F3362" t="s">
        <v>1298</v>
      </c>
      <c r="G3362">
        <v>2026</v>
      </c>
      <c r="H3362">
        <v>2026</v>
      </c>
      <c r="I3362">
        <v>2</v>
      </c>
      <c r="J3362" t="s">
        <v>4300</v>
      </c>
      <c r="K3362" s="11">
        <v>46018</v>
      </c>
      <c r="L3362" s="12">
        <v>46213.292706481479</v>
      </c>
      <c r="M3362" t="s">
        <v>5415</v>
      </c>
    </row>
    <row r="3363" spans="2:13" hidden="1" x14ac:dyDescent="0.35">
      <c r="B3363" t="s">
        <v>4287</v>
      </c>
      <c r="C3363">
        <v>2154153</v>
      </c>
      <c r="D3363">
        <v>49046</v>
      </c>
      <c r="E3363" t="s">
        <v>6697</v>
      </c>
      <c r="F3363" t="s">
        <v>6698</v>
      </c>
      <c r="G3363">
        <v>2026</v>
      </c>
      <c r="H3363">
        <v>2026</v>
      </c>
      <c r="I3363">
        <v>3</v>
      </c>
      <c r="J3363" t="s">
        <v>4307</v>
      </c>
      <c r="K3363" t="s">
        <v>4286</v>
      </c>
      <c r="L3363" s="12">
        <v>46213.292706481479</v>
      </c>
      <c r="M3363" t="s">
        <v>5321</v>
      </c>
    </row>
    <row r="3364" spans="2:13" hidden="1" x14ac:dyDescent="0.35">
      <c r="B3364" t="s">
        <v>4287</v>
      </c>
      <c r="C3364">
        <v>210645574</v>
      </c>
      <c r="D3364">
        <v>49046</v>
      </c>
      <c r="E3364" t="s">
        <v>2850</v>
      </c>
      <c r="F3364" t="s">
        <v>1298</v>
      </c>
      <c r="G3364">
        <v>2025</v>
      </c>
      <c r="H3364">
        <v>2025</v>
      </c>
      <c r="I3364">
        <v>11</v>
      </c>
      <c r="J3364" t="s">
        <v>4288</v>
      </c>
      <c r="K3364" s="11">
        <v>45946</v>
      </c>
      <c r="L3364" s="12">
        <v>46212.806994768522</v>
      </c>
      <c r="M3364" t="s">
        <v>5414</v>
      </c>
    </row>
    <row r="3365" spans="2:13" hidden="1" x14ac:dyDescent="0.35">
      <c r="B3365" t="s">
        <v>4287</v>
      </c>
      <c r="C3365">
        <v>211593593</v>
      </c>
      <c r="D3365">
        <v>45334</v>
      </c>
      <c r="E3365" t="s">
        <v>2847</v>
      </c>
      <c r="F3365" t="s">
        <v>2848</v>
      </c>
      <c r="G3365">
        <v>2026</v>
      </c>
      <c r="H3365">
        <v>2026</v>
      </c>
      <c r="I3365">
        <v>1</v>
      </c>
      <c r="J3365" t="s">
        <v>4288</v>
      </c>
      <c r="K3365" s="11">
        <v>45964</v>
      </c>
      <c r="L3365" s="12">
        <v>46213.292706481479</v>
      </c>
      <c r="M3365" t="s">
        <v>4919</v>
      </c>
    </row>
    <row r="3366" spans="2:13" hidden="1" x14ac:dyDescent="0.35">
      <c r="B3366" t="s">
        <v>4287</v>
      </c>
      <c r="C3366">
        <v>210645574</v>
      </c>
      <c r="D3366">
        <v>49046</v>
      </c>
      <c r="E3366" t="s">
        <v>731</v>
      </c>
      <c r="F3366" t="s">
        <v>1298</v>
      </c>
      <c r="G3366">
        <v>2025</v>
      </c>
      <c r="H3366">
        <v>2025</v>
      </c>
      <c r="I3366">
        <v>11</v>
      </c>
      <c r="J3366" t="s">
        <v>4288</v>
      </c>
      <c r="K3366" s="11">
        <v>45946</v>
      </c>
      <c r="L3366" s="12">
        <v>46212.806994768522</v>
      </c>
      <c r="M3366" t="s">
        <v>5414</v>
      </c>
    </row>
    <row r="3367" spans="2:13" hidden="1" x14ac:dyDescent="0.35">
      <c r="B3367" t="s">
        <v>4287</v>
      </c>
      <c r="C3367">
        <v>211848980</v>
      </c>
      <c r="D3367">
        <v>70893</v>
      </c>
      <c r="E3367" t="s">
        <v>3335</v>
      </c>
      <c r="F3367" t="s">
        <v>1732</v>
      </c>
      <c r="G3367">
        <v>2025</v>
      </c>
      <c r="H3367">
        <v>2025</v>
      </c>
      <c r="I3367">
        <v>12</v>
      </c>
      <c r="J3367" t="s">
        <v>4288</v>
      </c>
      <c r="K3367" s="11">
        <v>45994</v>
      </c>
      <c r="L3367" s="12">
        <v>46212.806994768522</v>
      </c>
      <c r="M3367" t="s">
        <v>5108</v>
      </c>
    </row>
    <row r="3368" spans="2:13" hidden="1" x14ac:dyDescent="0.35">
      <c r="B3368" t="s">
        <v>4287</v>
      </c>
      <c r="C3368">
        <v>41703388</v>
      </c>
      <c r="D3368">
        <v>45334</v>
      </c>
      <c r="E3368" t="s">
        <v>795</v>
      </c>
      <c r="F3368" t="s">
        <v>1188</v>
      </c>
      <c r="G3368">
        <v>2025</v>
      </c>
      <c r="H3368">
        <v>2025</v>
      </c>
      <c r="I3368">
        <v>2</v>
      </c>
      <c r="J3368" t="s">
        <v>4288</v>
      </c>
      <c r="K3368" s="11">
        <v>45700</v>
      </c>
      <c r="L3368" s="12">
        <v>46212.806994768522</v>
      </c>
      <c r="M3368" t="s">
        <v>5416</v>
      </c>
    </row>
    <row r="3369" spans="2:13" hidden="1" x14ac:dyDescent="0.35">
      <c r="B3369" t="s">
        <v>4287</v>
      </c>
      <c r="C3369">
        <v>210657704</v>
      </c>
      <c r="D3369">
        <v>45334</v>
      </c>
      <c r="E3369" t="s">
        <v>795</v>
      </c>
      <c r="F3369" t="s">
        <v>1188</v>
      </c>
      <c r="G3369">
        <v>2025</v>
      </c>
      <c r="H3369">
        <v>2025</v>
      </c>
      <c r="I3369">
        <v>11</v>
      </c>
      <c r="J3369" t="s">
        <v>4288</v>
      </c>
      <c r="K3369" s="11">
        <v>45946</v>
      </c>
      <c r="L3369" s="12">
        <v>46212.806994768522</v>
      </c>
      <c r="M3369" t="s">
        <v>5417</v>
      </c>
    </row>
    <row r="3370" spans="2:13" hidden="1" x14ac:dyDescent="0.35">
      <c r="B3370" t="s">
        <v>4287</v>
      </c>
      <c r="C3370">
        <v>211598918</v>
      </c>
      <c r="D3370">
        <v>45334</v>
      </c>
      <c r="E3370" t="s">
        <v>795</v>
      </c>
      <c r="F3370" t="s">
        <v>1188</v>
      </c>
      <c r="G3370">
        <v>2025</v>
      </c>
      <c r="H3370">
        <v>2025</v>
      </c>
      <c r="I3370">
        <v>11</v>
      </c>
      <c r="J3370" t="s">
        <v>4288</v>
      </c>
      <c r="K3370" s="11">
        <v>45965</v>
      </c>
      <c r="L3370" s="12">
        <v>46212.806994768522</v>
      </c>
      <c r="M3370" t="s">
        <v>5418</v>
      </c>
    </row>
    <row r="3371" spans="2:13" hidden="1" x14ac:dyDescent="0.35">
      <c r="B3371" t="s">
        <v>4285</v>
      </c>
      <c r="C3371" t="s">
        <v>4286</v>
      </c>
      <c r="D3371" t="s">
        <v>4286</v>
      </c>
      <c r="E3371" t="s">
        <v>4286</v>
      </c>
      <c r="F3371" t="s">
        <v>4286</v>
      </c>
      <c r="G3371" t="s">
        <v>4286</v>
      </c>
      <c r="H3371" t="s">
        <v>4286</v>
      </c>
      <c r="I3371" t="s">
        <v>4286</v>
      </c>
      <c r="J3371" t="s">
        <v>4286</v>
      </c>
      <c r="K3371" t="s">
        <v>4286</v>
      </c>
      <c r="L3371" t="s">
        <v>4286</v>
      </c>
      <c r="M3371" t="s">
        <v>4286</v>
      </c>
    </row>
    <row r="3372" spans="2:13" hidden="1" x14ac:dyDescent="0.35">
      <c r="B3372" t="s">
        <v>4287</v>
      </c>
      <c r="C3372">
        <v>212008283</v>
      </c>
      <c r="D3372">
        <v>45334</v>
      </c>
      <c r="E3372" t="s">
        <v>132</v>
      </c>
      <c r="F3372" t="s">
        <v>3337</v>
      </c>
      <c r="G3372">
        <v>2026</v>
      </c>
      <c r="H3372">
        <v>2026</v>
      </c>
      <c r="I3372">
        <v>1</v>
      </c>
      <c r="J3372" t="s">
        <v>4288</v>
      </c>
      <c r="K3372" s="11">
        <v>46005</v>
      </c>
      <c r="L3372" s="12">
        <v>46213.292706481479</v>
      </c>
      <c r="M3372" t="s">
        <v>5419</v>
      </c>
    </row>
    <row r="3373" spans="2:13" hidden="1" x14ac:dyDescent="0.35">
      <c r="B3373" t="s">
        <v>4287</v>
      </c>
      <c r="C3373">
        <v>210750297</v>
      </c>
      <c r="D3373">
        <v>70893</v>
      </c>
      <c r="E3373" t="s">
        <v>132</v>
      </c>
      <c r="F3373" t="s">
        <v>3337</v>
      </c>
      <c r="G3373">
        <v>2026</v>
      </c>
      <c r="H3373">
        <v>2026</v>
      </c>
      <c r="I3373">
        <v>2</v>
      </c>
      <c r="J3373" t="s">
        <v>4300</v>
      </c>
      <c r="K3373" s="11">
        <v>45946</v>
      </c>
      <c r="L3373" s="12">
        <v>46213.292706481479</v>
      </c>
      <c r="M3373" t="s">
        <v>4372</v>
      </c>
    </row>
    <row r="3374" spans="2:13" x14ac:dyDescent="0.35">
      <c r="B3374" t="s">
        <v>4287</v>
      </c>
      <c r="C3374">
        <v>212203010</v>
      </c>
      <c r="D3374">
        <v>37301</v>
      </c>
      <c r="E3374" t="s">
        <v>132</v>
      </c>
      <c r="F3374" t="s">
        <v>3337</v>
      </c>
      <c r="G3374">
        <v>2026</v>
      </c>
      <c r="H3374">
        <v>2026</v>
      </c>
      <c r="I3374">
        <v>3</v>
      </c>
      <c r="J3374" t="s">
        <v>4300</v>
      </c>
      <c r="K3374" t="s">
        <v>4286</v>
      </c>
      <c r="L3374" s="12">
        <v>46213.292706481479</v>
      </c>
      <c r="M3374" t="s">
        <v>4396</v>
      </c>
    </row>
    <row r="3375" spans="2:13" hidden="1" x14ac:dyDescent="0.35">
      <c r="B3375" t="s">
        <v>4287</v>
      </c>
      <c r="C3375">
        <v>212008283</v>
      </c>
      <c r="D3375">
        <v>45334</v>
      </c>
      <c r="E3375" t="s">
        <v>3727</v>
      </c>
      <c r="F3375" t="s">
        <v>6699</v>
      </c>
      <c r="G3375">
        <v>2026</v>
      </c>
      <c r="H3375">
        <v>2026</v>
      </c>
      <c r="I3375">
        <v>5</v>
      </c>
      <c r="J3375" t="s">
        <v>4307</v>
      </c>
      <c r="K3375" t="s">
        <v>4286</v>
      </c>
      <c r="L3375" s="12">
        <v>46213.292706481479</v>
      </c>
      <c r="M3375" t="s">
        <v>5420</v>
      </c>
    </row>
    <row r="3376" spans="2:13" hidden="1" x14ac:dyDescent="0.35">
      <c r="B3376" t="s">
        <v>4287</v>
      </c>
      <c r="C3376">
        <v>212008283</v>
      </c>
      <c r="D3376">
        <v>45334</v>
      </c>
      <c r="E3376" t="s">
        <v>3340</v>
      </c>
      <c r="F3376" t="s">
        <v>3337</v>
      </c>
      <c r="G3376">
        <v>2026</v>
      </c>
      <c r="H3376">
        <v>2026</v>
      </c>
      <c r="I3376">
        <v>1</v>
      </c>
      <c r="J3376" t="s">
        <v>4288</v>
      </c>
      <c r="K3376" s="11">
        <v>46005</v>
      </c>
      <c r="L3376" s="12">
        <v>46213.292706481479</v>
      </c>
      <c r="M3376" t="s">
        <v>5419</v>
      </c>
    </row>
    <row r="3377" spans="2:13" hidden="1" x14ac:dyDescent="0.35">
      <c r="B3377" t="s">
        <v>4287</v>
      </c>
      <c r="C3377">
        <v>212008589</v>
      </c>
      <c r="D3377">
        <v>45334</v>
      </c>
      <c r="E3377" t="s">
        <v>3336</v>
      </c>
      <c r="F3377" t="s">
        <v>3337</v>
      </c>
      <c r="G3377">
        <v>2026</v>
      </c>
      <c r="H3377">
        <v>2026</v>
      </c>
      <c r="I3377">
        <v>1</v>
      </c>
      <c r="J3377" t="s">
        <v>4288</v>
      </c>
      <c r="K3377" s="11">
        <v>46005</v>
      </c>
      <c r="L3377" s="12">
        <v>46213.292706481479</v>
      </c>
      <c r="M3377" t="s">
        <v>4714</v>
      </c>
    </row>
    <row r="3378" spans="2:13" hidden="1" x14ac:dyDescent="0.35">
      <c r="B3378" t="s">
        <v>4287</v>
      </c>
      <c r="C3378">
        <v>212008589</v>
      </c>
      <c r="D3378">
        <v>45334</v>
      </c>
      <c r="E3378" t="s">
        <v>3339</v>
      </c>
      <c r="F3378" t="s">
        <v>3337</v>
      </c>
      <c r="G3378">
        <v>2026</v>
      </c>
      <c r="H3378">
        <v>2026</v>
      </c>
      <c r="I3378">
        <v>1</v>
      </c>
      <c r="J3378" t="s">
        <v>4288</v>
      </c>
      <c r="K3378" s="11">
        <v>46005</v>
      </c>
      <c r="L3378" s="12">
        <v>46213.292706481479</v>
      </c>
      <c r="M3378" t="s">
        <v>4714</v>
      </c>
    </row>
    <row r="3379" spans="2:13" hidden="1" x14ac:dyDescent="0.35">
      <c r="B3379" t="s">
        <v>4287</v>
      </c>
      <c r="C3379">
        <v>212008589</v>
      </c>
      <c r="D3379">
        <v>45334</v>
      </c>
      <c r="E3379" t="s">
        <v>3338</v>
      </c>
      <c r="F3379" t="s">
        <v>3337</v>
      </c>
      <c r="G3379">
        <v>2026</v>
      </c>
      <c r="H3379">
        <v>2026</v>
      </c>
      <c r="I3379">
        <v>1</v>
      </c>
      <c r="J3379" t="s">
        <v>4288</v>
      </c>
      <c r="K3379" s="11">
        <v>46005</v>
      </c>
      <c r="L3379" s="12">
        <v>46213.292706481479</v>
      </c>
      <c r="M3379" t="s">
        <v>4714</v>
      </c>
    </row>
    <row r="3380" spans="2:13" hidden="1" x14ac:dyDescent="0.35">
      <c r="B3380" t="s">
        <v>4287</v>
      </c>
      <c r="C3380">
        <v>212008283</v>
      </c>
      <c r="D3380">
        <v>45334</v>
      </c>
      <c r="E3380" t="s">
        <v>3341</v>
      </c>
      <c r="F3380" t="s">
        <v>3337</v>
      </c>
      <c r="G3380">
        <v>2026</v>
      </c>
      <c r="H3380">
        <v>2026</v>
      </c>
      <c r="I3380">
        <v>1</v>
      </c>
      <c r="J3380" t="s">
        <v>4288</v>
      </c>
      <c r="K3380" s="11">
        <v>46005</v>
      </c>
      <c r="L3380" s="12">
        <v>46213.292706481479</v>
      </c>
      <c r="M3380" t="s">
        <v>5419</v>
      </c>
    </row>
    <row r="3381" spans="2:13" hidden="1" x14ac:dyDescent="0.35">
      <c r="B3381" t="s">
        <v>4285</v>
      </c>
      <c r="C3381" t="s">
        <v>4286</v>
      </c>
      <c r="D3381" t="s">
        <v>4286</v>
      </c>
      <c r="E3381" t="s">
        <v>4286</v>
      </c>
      <c r="F3381" t="s">
        <v>4286</v>
      </c>
      <c r="G3381" t="s">
        <v>4286</v>
      </c>
      <c r="H3381" t="s">
        <v>4286</v>
      </c>
      <c r="I3381" t="s">
        <v>4286</v>
      </c>
      <c r="J3381" t="s">
        <v>4286</v>
      </c>
      <c r="K3381" t="s">
        <v>4286</v>
      </c>
      <c r="L3381" t="s">
        <v>4286</v>
      </c>
      <c r="M3381" t="s">
        <v>4286</v>
      </c>
    </row>
    <row r="3382" spans="2:13" hidden="1" x14ac:dyDescent="0.35">
      <c r="B3382" t="s">
        <v>4285</v>
      </c>
      <c r="C3382" t="s">
        <v>4286</v>
      </c>
      <c r="D3382" t="s">
        <v>4286</v>
      </c>
      <c r="E3382" t="s">
        <v>4286</v>
      </c>
      <c r="F3382" t="s">
        <v>4286</v>
      </c>
      <c r="G3382" t="s">
        <v>4286</v>
      </c>
      <c r="H3382" t="s">
        <v>4286</v>
      </c>
      <c r="I3382" t="s">
        <v>4286</v>
      </c>
      <c r="J3382" t="s">
        <v>4286</v>
      </c>
      <c r="K3382" t="s">
        <v>4286</v>
      </c>
      <c r="L3382" t="s">
        <v>4286</v>
      </c>
      <c r="M3382" t="s">
        <v>4286</v>
      </c>
    </row>
    <row r="3383" spans="2:13" hidden="1" x14ac:dyDescent="0.35">
      <c r="B3383" t="s">
        <v>4287</v>
      </c>
      <c r="C3383">
        <v>211162883</v>
      </c>
      <c r="D3383">
        <v>70893</v>
      </c>
      <c r="E3383" t="s">
        <v>2851</v>
      </c>
      <c r="F3383" t="s">
        <v>2852</v>
      </c>
      <c r="G3383">
        <v>2025</v>
      </c>
      <c r="H3383">
        <v>2025</v>
      </c>
      <c r="I3383">
        <v>11</v>
      </c>
      <c r="J3383" t="s">
        <v>4288</v>
      </c>
      <c r="K3383" s="11">
        <v>45946</v>
      </c>
      <c r="L3383" s="12">
        <v>46212.806994768522</v>
      </c>
      <c r="M3383" t="s">
        <v>4313</v>
      </c>
    </row>
    <row r="3384" spans="2:13" hidden="1" x14ac:dyDescent="0.35">
      <c r="B3384" t="s">
        <v>4287</v>
      </c>
      <c r="C3384">
        <v>211976980</v>
      </c>
      <c r="D3384">
        <v>58081</v>
      </c>
      <c r="E3384" t="s">
        <v>6700</v>
      </c>
      <c r="F3384" t="s">
        <v>6701</v>
      </c>
      <c r="G3384">
        <v>2025</v>
      </c>
      <c r="H3384">
        <v>2025</v>
      </c>
      <c r="I3384">
        <v>12</v>
      </c>
      <c r="J3384" t="s">
        <v>4288</v>
      </c>
      <c r="K3384" s="11">
        <v>46023</v>
      </c>
      <c r="L3384" s="12">
        <v>46212.806994768522</v>
      </c>
      <c r="M3384" t="s">
        <v>4596</v>
      </c>
    </row>
    <row r="3385" spans="2:13" hidden="1" x14ac:dyDescent="0.35">
      <c r="B3385" t="s">
        <v>4287</v>
      </c>
      <c r="C3385">
        <v>346168</v>
      </c>
      <c r="D3385">
        <v>15105</v>
      </c>
      <c r="E3385" t="s">
        <v>553</v>
      </c>
      <c r="F3385" t="s">
        <v>6702</v>
      </c>
      <c r="G3385">
        <v>2025</v>
      </c>
      <c r="H3385">
        <v>2025</v>
      </c>
      <c r="I3385">
        <v>1</v>
      </c>
      <c r="J3385" t="s">
        <v>4300</v>
      </c>
      <c r="K3385" s="11">
        <v>45668</v>
      </c>
      <c r="L3385" s="12">
        <v>46212.806994768522</v>
      </c>
      <c r="M3385" t="s">
        <v>5421</v>
      </c>
    </row>
    <row r="3386" spans="2:13" hidden="1" x14ac:dyDescent="0.35">
      <c r="B3386" t="s">
        <v>4287</v>
      </c>
      <c r="C3386">
        <v>34910912</v>
      </c>
      <c r="D3386">
        <v>70893</v>
      </c>
      <c r="E3386" t="s">
        <v>50</v>
      </c>
      <c r="F3386" t="s">
        <v>3342</v>
      </c>
      <c r="G3386">
        <v>2025</v>
      </c>
      <c r="H3386">
        <v>2025</v>
      </c>
      <c r="I3386">
        <v>2</v>
      </c>
      <c r="J3386" t="s">
        <v>4288</v>
      </c>
      <c r="K3386" s="11">
        <v>45671</v>
      </c>
      <c r="L3386" s="12">
        <v>46212.806994768522</v>
      </c>
      <c r="M3386" t="s">
        <v>4302</v>
      </c>
    </row>
    <row r="3387" spans="2:13" hidden="1" x14ac:dyDescent="0.35">
      <c r="B3387" t="s">
        <v>4287</v>
      </c>
      <c r="C3387">
        <v>346168</v>
      </c>
      <c r="D3387">
        <v>15105</v>
      </c>
      <c r="E3387" t="s">
        <v>553</v>
      </c>
      <c r="F3387" t="s">
        <v>6702</v>
      </c>
      <c r="G3387">
        <v>2025</v>
      </c>
      <c r="H3387">
        <v>2025</v>
      </c>
      <c r="I3387">
        <v>3</v>
      </c>
      <c r="J3387" t="s">
        <v>4300</v>
      </c>
      <c r="K3387" s="11">
        <v>45721</v>
      </c>
      <c r="L3387" s="12">
        <v>46212.806994768522</v>
      </c>
      <c r="M3387" t="s">
        <v>4797</v>
      </c>
    </row>
    <row r="3388" spans="2:13" hidden="1" x14ac:dyDescent="0.35">
      <c r="B3388" t="s">
        <v>4287</v>
      </c>
      <c r="C3388">
        <v>346168</v>
      </c>
      <c r="D3388">
        <v>15105</v>
      </c>
      <c r="E3388" t="s">
        <v>553</v>
      </c>
      <c r="F3388" t="s">
        <v>6702</v>
      </c>
      <c r="G3388">
        <v>2025</v>
      </c>
      <c r="H3388">
        <v>2025</v>
      </c>
      <c r="I3388">
        <v>3</v>
      </c>
      <c r="J3388" t="s">
        <v>4300</v>
      </c>
      <c r="K3388" s="11">
        <v>45722</v>
      </c>
      <c r="L3388" s="12">
        <v>46212.806994768522</v>
      </c>
      <c r="M3388" t="s">
        <v>4796</v>
      </c>
    </row>
    <row r="3389" spans="2:13" x14ac:dyDescent="0.35">
      <c r="B3389" t="s">
        <v>4287</v>
      </c>
      <c r="C3389">
        <v>2440265</v>
      </c>
      <c r="D3389">
        <v>37301</v>
      </c>
      <c r="E3389" t="s">
        <v>1597</v>
      </c>
      <c r="F3389" t="s">
        <v>1447</v>
      </c>
      <c r="G3389">
        <v>2025</v>
      </c>
      <c r="H3389">
        <v>2025</v>
      </c>
      <c r="I3389">
        <v>6</v>
      </c>
      <c r="J3389" t="s">
        <v>4307</v>
      </c>
      <c r="K3389" t="s">
        <v>4286</v>
      </c>
      <c r="L3389" s="12">
        <v>46212.806994768522</v>
      </c>
      <c r="M3389" t="s">
        <v>4567</v>
      </c>
    </row>
    <row r="3390" spans="2:13" hidden="1" x14ac:dyDescent="0.35">
      <c r="B3390" t="s">
        <v>4287</v>
      </c>
      <c r="C3390">
        <v>211774239</v>
      </c>
      <c r="D3390">
        <v>58081</v>
      </c>
      <c r="E3390" t="s">
        <v>6330</v>
      </c>
      <c r="F3390" t="s">
        <v>3453</v>
      </c>
      <c r="G3390">
        <v>2025</v>
      </c>
      <c r="H3390">
        <v>2025</v>
      </c>
      <c r="I3390">
        <v>11</v>
      </c>
      <c r="J3390" t="s">
        <v>4288</v>
      </c>
      <c r="K3390" s="11">
        <v>46023</v>
      </c>
      <c r="L3390" s="12">
        <v>46212.806994768522</v>
      </c>
      <c r="M3390" t="s">
        <v>5422</v>
      </c>
    </row>
    <row r="3391" spans="2:13" hidden="1" x14ac:dyDescent="0.35">
      <c r="B3391" t="s">
        <v>4287</v>
      </c>
      <c r="C3391">
        <v>210710448</v>
      </c>
      <c r="D3391">
        <v>70893</v>
      </c>
      <c r="E3391" t="s">
        <v>243</v>
      </c>
      <c r="F3391" t="s">
        <v>3352</v>
      </c>
      <c r="G3391">
        <v>2025</v>
      </c>
      <c r="H3391">
        <v>2025</v>
      </c>
      <c r="I3391">
        <v>11</v>
      </c>
      <c r="J3391" t="s">
        <v>4288</v>
      </c>
      <c r="K3391" s="11">
        <v>45946</v>
      </c>
      <c r="L3391" s="12">
        <v>46212.806994768522</v>
      </c>
      <c r="M3391" t="s">
        <v>4313</v>
      </c>
    </row>
    <row r="3392" spans="2:13" hidden="1" x14ac:dyDescent="0.35">
      <c r="B3392" t="s">
        <v>4287</v>
      </c>
      <c r="C3392">
        <v>211357763</v>
      </c>
      <c r="D3392">
        <v>70893</v>
      </c>
      <c r="E3392" t="s">
        <v>6703</v>
      </c>
      <c r="F3392" t="s">
        <v>850</v>
      </c>
      <c r="G3392">
        <v>2026</v>
      </c>
      <c r="H3392">
        <v>2026</v>
      </c>
      <c r="I3392">
        <v>4</v>
      </c>
      <c r="J3392" t="s">
        <v>4307</v>
      </c>
      <c r="K3392" s="11">
        <v>45947</v>
      </c>
      <c r="L3392" s="12">
        <v>46213.292706481479</v>
      </c>
      <c r="M3392" t="s">
        <v>4375</v>
      </c>
    </row>
    <row r="3393" spans="2:13" hidden="1" x14ac:dyDescent="0.35">
      <c r="B3393" t="s">
        <v>4287</v>
      </c>
      <c r="C3393">
        <v>211388655</v>
      </c>
      <c r="D3393">
        <v>70893</v>
      </c>
      <c r="E3393" t="s">
        <v>2870</v>
      </c>
      <c r="F3393" t="s">
        <v>2871</v>
      </c>
      <c r="G3393">
        <v>2025</v>
      </c>
      <c r="H3393">
        <v>2025</v>
      </c>
      <c r="I3393">
        <v>11</v>
      </c>
      <c r="J3393" t="s">
        <v>4288</v>
      </c>
      <c r="K3393" s="11">
        <v>45947</v>
      </c>
      <c r="L3393" s="12">
        <v>46212.806994768522</v>
      </c>
      <c r="M3393" t="s">
        <v>4313</v>
      </c>
    </row>
    <row r="3394" spans="2:13" hidden="1" x14ac:dyDescent="0.35">
      <c r="B3394" t="s">
        <v>4287</v>
      </c>
      <c r="C3394">
        <v>211667567</v>
      </c>
      <c r="D3394">
        <v>83761</v>
      </c>
      <c r="E3394" t="s">
        <v>2870</v>
      </c>
      <c r="F3394" t="s">
        <v>2871</v>
      </c>
      <c r="G3394">
        <v>2025</v>
      </c>
      <c r="H3394">
        <v>2025</v>
      </c>
      <c r="I3394">
        <v>11</v>
      </c>
      <c r="J3394" t="s">
        <v>4288</v>
      </c>
      <c r="K3394" s="11">
        <v>45980</v>
      </c>
      <c r="L3394" s="12">
        <v>46212.806994768522</v>
      </c>
      <c r="M3394" t="s">
        <v>5423</v>
      </c>
    </row>
    <row r="3395" spans="2:13" hidden="1" x14ac:dyDescent="0.35">
      <c r="B3395" t="s">
        <v>4287</v>
      </c>
      <c r="C3395">
        <v>2304279</v>
      </c>
      <c r="D3395">
        <v>86637</v>
      </c>
      <c r="E3395" t="s">
        <v>6116</v>
      </c>
      <c r="F3395" t="s">
        <v>6704</v>
      </c>
      <c r="G3395">
        <v>2025</v>
      </c>
      <c r="H3395">
        <v>2025</v>
      </c>
      <c r="I3395">
        <v>2</v>
      </c>
      <c r="J3395" t="s">
        <v>4300</v>
      </c>
      <c r="K3395" t="s">
        <v>4286</v>
      </c>
      <c r="L3395" s="12">
        <v>46212.806994768522</v>
      </c>
      <c r="M3395" t="s">
        <v>5424</v>
      </c>
    </row>
    <row r="3396" spans="2:13" hidden="1" x14ac:dyDescent="0.35">
      <c r="B3396" t="s">
        <v>4287</v>
      </c>
      <c r="C3396">
        <v>44032768</v>
      </c>
      <c r="D3396">
        <v>49046</v>
      </c>
      <c r="E3396" t="s">
        <v>102</v>
      </c>
      <c r="F3396" t="s">
        <v>3344</v>
      </c>
      <c r="G3396">
        <v>2025</v>
      </c>
      <c r="H3396">
        <v>2025</v>
      </c>
      <c r="I3396">
        <v>3</v>
      </c>
      <c r="J3396" t="s">
        <v>4288</v>
      </c>
      <c r="K3396" s="11">
        <v>45712</v>
      </c>
      <c r="L3396" s="12">
        <v>46212.806994768522</v>
      </c>
      <c r="M3396" t="s">
        <v>5425</v>
      </c>
    </row>
    <row r="3397" spans="2:13" hidden="1" x14ac:dyDescent="0.35">
      <c r="B3397" t="s">
        <v>4287</v>
      </c>
      <c r="C3397">
        <v>44032768</v>
      </c>
      <c r="D3397">
        <v>49046</v>
      </c>
      <c r="E3397" t="s">
        <v>6116</v>
      </c>
      <c r="F3397" t="s">
        <v>6704</v>
      </c>
      <c r="G3397">
        <v>2025</v>
      </c>
      <c r="H3397">
        <v>2025</v>
      </c>
      <c r="I3397">
        <v>6</v>
      </c>
      <c r="J3397" t="s">
        <v>4307</v>
      </c>
      <c r="K3397" t="s">
        <v>4286</v>
      </c>
      <c r="L3397" s="12">
        <v>46212.806994768522</v>
      </c>
      <c r="M3397" t="s">
        <v>5426</v>
      </c>
    </row>
    <row r="3398" spans="2:13" hidden="1" x14ac:dyDescent="0.35">
      <c r="B3398" t="s">
        <v>4287</v>
      </c>
      <c r="C3398">
        <v>211584787</v>
      </c>
      <c r="D3398">
        <v>70893</v>
      </c>
      <c r="E3398" t="s">
        <v>102</v>
      </c>
      <c r="F3398" t="s">
        <v>3344</v>
      </c>
      <c r="G3398">
        <v>2025</v>
      </c>
      <c r="H3398">
        <v>2025</v>
      </c>
      <c r="I3398">
        <v>12</v>
      </c>
      <c r="J3398" t="s">
        <v>4288</v>
      </c>
      <c r="K3398" s="11">
        <v>45963</v>
      </c>
      <c r="L3398" s="12">
        <v>46212.806994768522</v>
      </c>
      <c r="M3398" t="s">
        <v>4388</v>
      </c>
    </row>
    <row r="3399" spans="2:13" hidden="1" x14ac:dyDescent="0.35">
      <c r="B3399" t="s">
        <v>4287</v>
      </c>
      <c r="C3399">
        <v>1000133131</v>
      </c>
      <c r="D3399">
        <v>83761</v>
      </c>
      <c r="E3399" t="s">
        <v>102</v>
      </c>
      <c r="F3399" t="s">
        <v>3344</v>
      </c>
      <c r="G3399">
        <v>2026</v>
      </c>
      <c r="H3399">
        <v>2026</v>
      </c>
      <c r="I3399">
        <v>4</v>
      </c>
      <c r="J3399" t="s">
        <v>4288</v>
      </c>
      <c r="K3399" s="11">
        <v>46114</v>
      </c>
      <c r="L3399" s="12">
        <v>46213.292706481479</v>
      </c>
      <c r="M3399" t="s">
        <v>5427</v>
      </c>
    </row>
    <row r="3400" spans="2:13" hidden="1" x14ac:dyDescent="0.35">
      <c r="B3400" t="s">
        <v>4287</v>
      </c>
      <c r="C3400">
        <v>1531386</v>
      </c>
      <c r="D3400">
        <v>37001</v>
      </c>
      <c r="E3400" t="s">
        <v>3345</v>
      </c>
      <c r="F3400" t="s">
        <v>389</v>
      </c>
      <c r="G3400">
        <v>2025</v>
      </c>
      <c r="H3400">
        <v>2025</v>
      </c>
      <c r="I3400">
        <v>1</v>
      </c>
      <c r="J3400" t="s">
        <v>4300</v>
      </c>
      <c r="K3400" s="11">
        <v>45658</v>
      </c>
      <c r="L3400" s="12">
        <v>46212.806994768522</v>
      </c>
      <c r="M3400" t="s">
        <v>4399</v>
      </c>
    </row>
    <row r="3401" spans="2:13" hidden="1" x14ac:dyDescent="0.35">
      <c r="B3401" t="s">
        <v>4287</v>
      </c>
      <c r="C3401">
        <v>211537359</v>
      </c>
      <c r="D3401">
        <v>37001</v>
      </c>
      <c r="E3401" t="s">
        <v>3345</v>
      </c>
      <c r="F3401" t="s">
        <v>389</v>
      </c>
      <c r="G3401">
        <v>2025</v>
      </c>
      <c r="H3401">
        <v>2025</v>
      </c>
      <c r="I3401">
        <v>10</v>
      </c>
      <c r="J3401" t="s">
        <v>4288</v>
      </c>
      <c r="K3401" s="11">
        <v>45947</v>
      </c>
      <c r="L3401" s="12">
        <v>46212.806994768522</v>
      </c>
      <c r="M3401" t="s">
        <v>5428</v>
      </c>
    </row>
    <row r="3402" spans="2:13" hidden="1" x14ac:dyDescent="0.35">
      <c r="B3402" t="s">
        <v>4287</v>
      </c>
      <c r="C3402">
        <v>212023606</v>
      </c>
      <c r="D3402">
        <v>49046</v>
      </c>
      <c r="E3402" t="s">
        <v>3345</v>
      </c>
      <c r="F3402" t="s">
        <v>389</v>
      </c>
      <c r="G3402">
        <v>2025</v>
      </c>
      <c r="H3402">
        <v>2025</v>
      </c>
      <c r="I3402">
        <v>12</v>
      </c>
      <c r="J3402" t="s">
        <v>4288</v>
      </c>
      <c r="K3402" s="11">
        <v>46006</v>
      </c>
      <c r="L3402" s="12">
        <v>46212.806994768522</v>
      </c>
      <c r="M3402" t="s">
        <v>5029</v>
      </c>
    </row>
    <row r="3403" spans="2:13" hidden="1" x14ac:dyDescent="0.35">
      <c r="B3403" t="s">
        <v>4287</v>
      </c>
      <c r="C3403">
        <v>1531386</v>
      </c>
      <c r="D3403">
        <v>37001</v>
      </c>
      <c r="E3403" t="s">
        <v>3323</v>
      </c>
      <c r="F3403" t="s">
        <v>389</v>
      </c>
      <c r="G3403">
        <v>2025</v>
      </c>
      <c r="H3403">
        <v>2025</v>
      </c>
      <c r="I3403">
        <v>1</v>
      </c>
      <c r="J3403" t="s">
        <v>4300</v>
      </c>
      <c r="K3403" s="11">
        <v>45658</v>
      </c>
      <c r="L3403" s="12">
        <v>46212.806994768522</v>
      </c>
      <c r="M3403" t="s">
        <v>4399</v>
      </c>
    </row>
    <row r="3404" spans="2:13" hidden="1" x14ac:dyDescent="0.35">
      <c r="B3404" t="s">
        <v>4287</v>
      </c>
      <c r="C3404">
        <v>211537359</v>
      </c>
      <c r="D3404">
        <v>37001</v>
      </c>
      <c r="E3404" t="s">
        <v>3323</v>
      </c>
      <c r="F3404" t="s">
        <v>389</v>
      </c>
      <c r="G3404">
        <v>2025</v>
      </c>
      <c r="H3404">
        <v>2025</v>
      </c>
      <c r="I3404">
        <v>10</v>
      </c>
      <c r="J3404" t="s">
        <v>4288</v>
      </c>
      <c r="K3404" s="11">
        <v>45947</v>
      </c>
      <c r="L3404" s="12">
        <v>46212.806994768522</v>
      </c>
      <c r="M3404" t="s">
        <v>5428</v>
      </c>
    </row>
    <row r="3405" spans="2:13" hidden="1" x14ac:dyDescent="0.35">
      <c r="B3405" t="s">
        <v>4287</v>
      </c>
      <c r="C3405">
        <v>212023606</v>
      </c>
      <c r="D3405">
        <v>49046</v>
      </c>
      <c r="E3405" t="s">
        <v>3323</v>
      </c>
      <c r="F3405" t="s">
        <v>389</v>
      </c>
      <c r="G3405">
        <v>2025</v>
      </c>
      <c r="H3405">
        <v>2025</v>
      </c>
      <c r="I3405">
        <v>12</v>
      </c>
      <c r="J3405" t="s">
        <v>4288</v>
      </c>
      <c r="K3405" s="11">
        <v>46006</v>
      </c>
      <c r="L3405" s="12">
        <v>46212.806994768522</v>
      </c>
      <c r="M3405" t="s">
        <v>5029</v>
      </c>
    </row>
    <row r="3406" spans="2:13" hidden="1" x14ac:dyDescent="0.35">
      <c r="B3406" t="s">
        <v>4287</v>
      </c>
      <c r="C3406">
        <v>1531386</v>
      </c>
      <c r="D3406">
        <v>37001</v>
      </c>
      <c r="E3406" t="s">
        <v>94</v>
      </c>
      <c r="F3406" t="s">
        <v>389</v>
      </c>
      <c r="G3406">
        <v>2025</v>
      </c>
      <c r="H3406">
        <v>2025</v>
      </c>
      <c r="I3406">
        <v>1</v>
      </c>
      <c r="J3406" t="s">
        <v>4300</v>
      </c>
      <c r="K3406" s="11">
        <v>45658</v>
      </c>
      <c r="L3406" s="12">
        <v>46212.806994768522</v>
      </c>
      <c r="M3406" t="s">
        <v>4399</v>
      </c>
    </row>
    <row r="3407" spans="2:13" hidden="1" x14ac:dyDescent="0.35">
      <c r="B3407" t="s">
        <v>4287</v>
      </c>
      <c r="C3407">
        <v>211537359</v>
      </c>
      <c r="D3407">
        <v>37001</v>
      </c>
      <c r="E3407" t="s">
        <v>94</v>
      </c>
      <c r="F3407" t="s">
        <v>389</v>
      </c>
      <c r="G3407">
        <v>2025</v>
      </c>
      <c r="H3407">
        <v>2025</v>
      </c>
      <c r="I3407">
        <v>10</v>
      </c>
      <c r="J3407" t="s">
        <v>4288</v>
      </c>
      <c r="K3407" s="11">
        <v>45947</v>
      </c>
      <c r="L3407" s="12">
        <v>46212.806994768522</v>
      </c>
      <c r="M3407" t="s">
        <v>5428</v>
      </c>
    </row>
    <row r="3408" spans="2:13" hidden="1" x14ac:dyDescent="0.35">
      <c r="B3408" t="s">
        <v>4287</v>
      </c>
      <c r="C3408">
        <v>212023606</v>
      </c>
      <c r="D3408">
        <v>49046</v>
      </c>
      <c r="E3408" t="s">
        <v>94</v>
      </c>
      <c r="F3408" t="s">
        <v>389</v>
      </c>
      <c r="G3408">
        <v>2025</v>
      </c>
      <c r="H3408">
        <v>2025</v>
      </c>
      <c r="I3408">
        <v>12</v>
      </c>
      <c r="J3408" t="s">
        <v>4288</v>
      </c>
      <c r="K3408" s="11">
        <v>46006</v>
      </c>
      <c r="L3408" s="12">
        <v>46212.806994768522</v>
      </c>
      <c r="M3408" t="s">
        <v>5029</v>
      </c>
    </row>
    <row r="3409" spans="2:13" hidden="1" x14ac:dyDescent="0.35">
      <c r="B3409" t="s">
        <v>4287</v>
      </c>
      <c r="C3409">
        <v>1531386</v>
      </c>
      <c r="D3409">
        <v>37001</v>
      </c>
      <c r="E3409" t="s">
        <v>3346</v>
      </c>
      <c r="F3409" t="s">
        <v>389</v>
      </c>
      <c r="G3409">
        <v>2025</v>
      </c>
      <c r="H3409">
        <v>2025</v>
      </c>
      <c r="I3409">
        <v>1</v>
      </c>
      <c r="J3409" t="s">
        <v>4300</v>
      </c>
      <c r="K3409" s="11">
        <v>45658</v>
      </c>
      <c r="L3409" s="12">
        <v>46212.806994768522</v>
      </c>
      <c r="M3409" t="s">
        <v>4399</v>
      </c>
    </row>
    <row r="3410" spans="2:13" hidden="1" x14ac:dyDescent="0.35">
      <c r="B3410" t="s">
        <v>4287</v>
      </c>
      <c r="C3410">
        <v>211537359</v>
      </c>
      <c r="D3410">
        <v>37001</v>
      </c>
      <c r="E3410" t="s">
        <v>3346</v>
      </c>
      <c r="F3410" t="s">
        <v>389</v>
      </c>
      <c r="G3410">
        <v>2025</v>
      </c>
      <c r="H3410">
        <v>2025</v>
      </c>
      <c r="I3410">
        <v>10</v>
      </c>
      <c r="J3410" t="s">
        <v>4288</v>
      </c>
      <c r="K3410" s="11">
        <v>45947</v>
      </c>
      <c r="L3410" s="12">
        <v>46212.806994768522</v>
      </c>
      <c r="M3410" t="s">
        <v>5428</v>
      </c>
    </row>
    <row r="3411" spans="2:13" hidden="1" x14ac:dyDescent="0.35">
      <c r="B3411" t="s">
        <v>4287</v>
      </c>
      <c r="C3411">
        <v>212023606</v>
      </c>
      <c r="D3411">
        <v>49046</v>
      </c>
      <c r="E3411" t="s">
        <v>3346</v>
      </c>
      <c r="F3411" t="s">
        <v>389</v>
      </c>
      <c r="G3411">
        <v>2025</v>
      </c>
      <c r="H3411">
        <v>2025</v>
      </c>
      <c r="I3411">
        <v>12</v>
      </c>
      <c r="J3411" t="s">
        <v>4288</v>
      </c>
      <c r="K3411" s="11">
        <v>46006</v>
      </c>
      <c r="L3411" s="12">
        <v>46212.806994768522</v>
      </c>
      <c r="M3411" t="s">
        <v>5029</v>
      </c>
    </row>
    <row r="3412" spans="2:13" hidden="1" x14ac:dyDescent="0.35">
      <c r="B3412" t="s">
        <v>4287</v>
      </c>
      <c r="C3412">
        <v>211365092</v>
      </c>
      <c r="D3412">
        <v>49046</v>
      </c>
      <c r="E3412" t="s">
        <v>3353</v>
      </c>
      <c r="F3412" t="s">
        <v>3354</v>
      </c>
      <c r="G3412">
        <v>2025</v>
      </c>
      <c r="H3412">
        <v>2025</v>
      </c>
      <c r="I3412">
        <v>11</v>
      </c>
      <c r="J3412" t="s">
        <v>4288</v>
      </c>
      <c r="K3412" s="11">
        <v>45947</v>
      </c>
      <c r="L3412" s="12">
        <v>46212.806994768522</v>
      </c>
      <c r="M3412" t="s">
        <v>4732</v>
      </c>
    </row>
    <row r="3413" spans="2:13" hidden="1" x14ac:dyDescent="0.35">
      <c r="B3413" t="s">
        <v>4287</v>
      </c>
      <c r="C3413">
        <v>211670748</v>
      </c>
      <c r="D3413">
        <v>49046</v>
      </c>
      <c r="E3413" t="s">
        <v>3353</v>
      </c>
      <c r="F3413" t="s">
        <v>3354</v>
      </c>
      <c r="G3413">
        <v>2025</v>
      </c>
      <c r="H3413">
        <v>2025</v>
      </c>
      <c r="I3413">
        <v>11</v>
      </c>
      <c r="J3413" t="s">
        <v>4288</v>
      </c>
      <c r="K3413" s="11">
        <v>45973</v>
      </c>
      <c r="L3413" s="12">
        <v>46212.806994768522</v>
      </c>
      <c r="M3413" t="s">
        <v>5429</v>
      </c>
    </row>
    <row r="3414" spans="2:13" hidden="1" x14ac:dyDescent="0.35">
      <c r="B3414" t="s">
        <v>4287</v>
      </c>
      <c r="C3414">
        <v>212055589</v>
      </c>
      <c r="D3414">
        <v>45334</v>
      </c>
      <c r="E3414" t="s">
        <v>3353</v>
      </c>
      <c r="F3414" t="s">
        <v>3354</v>
      </c>
      <c r="G3414">
        <v>2025</v>
      </c>
      <c r="H3414">
        <v>2025</v>
      </c>
      <c r="I3414">
        <v>12</v>
      </c>
      <c r="J3414" t="s">
        <v>4288</v>
      </c>
      <c r="K3414" s="11">
        <v>46006</v>
      </c>
      <c r="L3414" s="12">
        <v>46212.806994768522</v>
      </c>
      <c r="M3414" t="s">
        <v>5430</v>
      </c>
    </row>
    <row r="3415" spans="2:13" hidden="1" x14ac:dyDescent="0.35">
      <c r="B3415" t="s">
        <v>4287</v>
      </c>
      <c r="C3415">
        <v>124096</v>
      </c>
      <c r="D3415">
        <v>68806</v>
      </c>
      <c r="E3415" t="s">
        <v>3367</v>
      </c>
      <c r="F3415" t="s">
        <v>3368</v>
      </c>
      <c r="G3415">
        <v>2025</v>
      </c>
      <c r="H3415">
        <v>2025</v>
      </c>
      <c r="I3415">
        <v>4</v>
      </c>
      <c r="J3415" t="s">
        <v>4307</v>
      </c>
      <c r="K3415" s="11">
        <v>45757</v>
      </c>
      <c r="L3415" s="12">
        <v>46212.806994768522</v>
      </c>
      <c r="M3415" t="s">
        <v>5431</v>
      </c>
    </row>
    <row r="3416" spans="2:13" hidden="1" x14ac:dyDescent="0.35">
      <c r="B3416" t="s">
        <v>4287</v>
      </c>
      <c r="C3416">
        <v>211022394</v>
      </c>
      <c r="D3416">
        <v>70893</v>
      </c>
      <c r="E3416" t="s">
        <v>3367</v>
      </c>
      <c r="F3416" t="s">
        <v>3368</v>
      </c>
      <c r="G3416">
        <v>2025</v>
      </c>
      <c r="H3416">
        <v>2025</v>
      </c>
      <c r="I3416">
        <v>11</v>
      </c>
      <c r="J3416" t="s">
        <v>4288</v>
      </c>
      <c r="K3416" s="11">
        <v>45946</v>
      </c>
      <c r="L3416" s="12">
        <v>46212.806994768522</v>
      </c>
      <c r="M3416" t="s">
        <v>4313</v>
      </c>
    </row>
    <row r="3417" spans="2:13" hidden="1" x14ac:dyDescent="0.35">
      <c r="B3417" t="s">
        <v>4287</v>
      </c>
      <c r="C3417">
        <v>212163628</v>
      </c>
      <c r="D3417">
        <v>58081</v>
      </c>
      <c r="E3417" t="s">
        <v>3367</v>
      </c>
      <c r="F3417" t="s">
        <v>3368</v>
      </c>
      <c r="G3417">
        <v>2026</v>
      </c>
      <c r="H3417">
        <v>2026</v>
      </c>
      <c r="I3417">
        <v>1</v>
      </c>
      <c r="J3417" t="s">
        <v>4288</v>
      </c>
      <c r="K3417" s="11">
        <v>46054</v>
      </c>
      <c r="L3417" s="12">
        <v>46213.292706481479</v>
      </c>
      <c r="M3417" t="s">
        <v>4682</v>
      </c>
    </row>
    <row r="3418" spans="2:13" hidden="1" x14ac:dyDescent="0.35">
      <c r="B3418" t="s">
        <v>4287</v>
      </c>
      <c r="C3418">
        <v>211022394</v>
      </c>
      <c r="D3418">
        <v>70893</v>
      </c>
      <c r="E3418" t="s">
        <v>3365</v>
      </c>
      <c r="F3418" t="s">
        <v>3366</v>
      </c>
      <c r="G3418">
        <v>2025</v>
      </c>
      <c r="H3418">
        <v>2025</v>
      </c>
      <c r="I3418">
        <v>11</v>
      </c>
      <c r="J3418" t="s">
        <v>4288</v>
      </c>
      <c r="K3418" s="11">
        <v>45946</v>
      </c>
      <c r="L3418" s="12">
        <v>46212.806994768522</v>
      </c>
      <c r="M3418" t="s">
        <v>4313</v>
      </c>
    </row>
    <row r="3419" spans="2:13" hidden="1" x14ac:dyDescent="0.35">
      <c r="B3419" t="s">
        <v>4287</v>
      </c>
      <c r="C3419">
        <v>212163628</v>
      </c>
      <c r="D3419">
        <v>58081</v>
      </c>
      <c r="E3419" t="s">
        <v>6705</v>
      </c>
      <c r="F3419" t="s">
        <v>6706</v>
      </c>
      <c r="G3419">
        <v>2026</v>
      </c>
      <c r="H3419">
        <v>2026</v>
      </c>
      <c r="I3419">
        <v>1</v>
      </c>
      <c r="J3419" t="s">
        <v>4288</v>
      </c>
      <c r="K3419" s="11">
        <v>46054</v>
      </c>
      <c r="L3419" s="12">
        <v>46213.292706481479</v>
      </c>
      <c r="M3419" t="s">
        <v>4682</v>
      </c>
    </row>
    <row r="3420" spans="2:13" hidden="1" x14ac:dyDescent="0.35">
      <c r="B3420" t="s">
        <v>4287</v>
      </c>
      <c r="C3420">
        <v>211022394</v>
      </c>
      <c r="D3420">
        <v>70893</v>
      </c>
      <c r="E3420" t="s">
        <v>3363</v>
      </c>
      <c r="F3420" t="s">
        <v>3364</v>
      </c>
      <c r="G3420">
        <v>2025</v>
      </c>
      <c r="H3420">
        <v>2025</v>
      </c>
      <c r="I3420">
        <v>11</v>
      </c>
      <c r="J3420" t="s">
        <v>4288</v>
      </c>
      <c r="K3420" s="11">
        <v>45946</v>
      </c>
      <c r="L3420" s="12">
        <v>46212.806994768522</v>
      </c>
      <c r="M3420" t="s">
        <v>4313</v>
      </c>
    </row>
    <row r="3421" spans="2:13" hidden="1" x14ac:dyDescent="0.35">
      <c r="B3421" t="s">
        <v>4287</v>
      </c>
      <c r="C3421">
        <v>212163628</v>
      </c>
      <c r="D3421">
        <v>58081</v>
      </c>
      <c r="E3421" t="s">
        <v>6707</v>
      </c>
      <c r="F3421" t="s">
        <v>3364</v>
      </c>
      <c r="G3421">
        <v>2026</v>
      </c>
      <c r="H3421">
        <v>2026</v>
      </c>
      <c r="I3421">
        <v>1</v>
      </c>
      <c r="J3421" t="s">
        <v>4288</v>
      </c>
      <c r="K3421" s="11">
        <v>46054</v>
      </c>
      <c r="L3421" s="12">
        <v>46213.292706481479</v>
      </c>
      <c r="M3421" t="s">
        <v>4682</v>
      </c>
    </row>
    <row r="3422" spans="2:13" hidden="1" x14ac:dyDescent="0.35">
      <c r="B3422" t="s">
        <v>4287</v>
      </c>
      <c r="C3422">
        <v>212016310</v>
      </c>
      <c r="D3422">
        <v>89942</v>
      </c>
      <c r="E3422" t="s">
        <v>1557</v>
      </c>
      <c r="F3422" t="s">
        <v>6708</v>
      </c>
      <c r="G3422">
        <v>2025</v>
      </c>
      <c r="H3422">
        <v>2025</v>
      </c>
      <c r="I3422">
        <v>12</v>
      </c>
      <c r="J3422" t="s">
        <v>4288</v>
      </c>
      <c r="K3422" s="11">
        <v>46010</v>
      </c>
      <c r="L3422" s="12">
        <v>46212.806994768522</v>
      </c>
      <c r="M3422" t="s">
        <v>4431</v>
      </c>
    </row>
    <row r="3423" spans="2:13" hidden="1" x14ac:dyDescent="0.35">
      <c r="B3423" t="s">
        <v>4287</v>
      </c>
      <c r="C3423">
        <v>210713854</v>
      </c>
      <c r="D3423">
        <v>83761</v>
      </c>
      <c r="E3423" t="s">
        <v>3347</v>
      </c>
      <c r="F3423" t="s">
        <v>3349</v>
      </c>
      <c r="G3423">
        <v>2026</v>
      </c>
      <c r="H3423">
        <v>2026</v>
      </c>
      <c r="I3423">
        <v>1</v>
      </c>
      <c r="J3423" t="s">
        <v>4288</v>
      </c>
      <c r="K3423" s="11">
        <v>46043</v>
      </c>
      <c r="L3423" s="12">
        <v>46213.292706481479</v>
      </c>
      <c r="M3423" t="s">
        <v>4854</v>
      </c>
    </row>
    <row r="3424" spans="2:13" x14ac:dyDescent="0.35">
      <c r="B3424" t="s">
        <v>4287</v>
      </c>
      <c r="C3424">
        <v>210713933</v>
      </c>
      <c r="D3424">
        <v>37301</v>
      </c>
      <c r="E3424" t="s">
        <v>3347</v>
      </c>
      <c r="F3424" t="s">
        <v>3349</v>
      </c>
      <c r="G3424">
        <v>2026</v>
      </c>
      <c r="H3424">
        <v>2026</v>
      </c>
      <c r="I3424">
        <v>5</v>
      </c>
      <c r="J3424" t="s">
        <v>4307</v>
      </c>
      <c r="K3424" t="s">
        <v>4286</v>
      </c>
      <c r="L3424" s="12">
        <v>46213.292706481479</v>
      </c>
      <c r="M3424" t="s">
        <v>4613</v>
      </c>
    </row>
    <row r="3425" spans="2:13" hidden="1" x14ac:dyDescent="0.35">
      <c r="B3425" t="s">
        <v>4285</v>
      </c>
      <c r="C3425" t="s">
        <v>4286</v>
      </c>
      <c r="D3425" t="s">
        <v>4286</v>
      </c>
      <c r="E3425" t="s">
        <v>4286</v>
      </c>
      <c r="F3425" t="s">
        <v>4286</v>
      </c>
      <c r="G3425" t="s">
        <v>4286</v>
      </c>
      <c r="H3425" t="s">
        <v>4286</v>
      </c>
      <c r="I3425" t="s">
        <v>4286</v>
      </c>
      <c r="J3425" t="s">
        <v>4286</v>
      </c>
      <c r="K3425" t="s">
        <v>4286</v>
      </c>
      <c r="L3425" t="s">
        <v>4286</v>
      </c>
      <c r="M3425" t="s">
        <v>4286</v>
      </c>
    </row>
    <row r="3426" spans="2:13" hidden="1" x14ac:dyDescent="0.35">
      <c r="B3426" t="s">
        <v>4287</v>
      </c>
      <c r="C3426">
        <v>211591585</v>
      </c>
      <c r="D3426">
        <v>89942</v>
      </c>
      <c r="E3426" t="s">
        <v>3350</v>
      </c>
      <c r="F3426" t="s">
        <v>3351</v>
      </c>
      <c r="G3426">
        <v>2025</v>
      </c>
      <c r="H3426">
        <v>2025</v>
      </c>
      <c r="I3426">
        <v>11</v>
      </c>
      <c r="J3426" t="s">
        <v>4288</v>
      </c>
      <c r="K3426" s="11">
        <v>45966</v>
      </c>
      <c r="L3426" s="12">
        <v>46212.806994768522</v>
      </c>
      <c r="M3426" t="s">
        <v>4475</v>
      </c>
    </row>
    <row r="3427" spans="2:13" hidden="1" x14ac:dyDescent="0.35">
      <c r="B3427" t="s">
        <v>4287</v>
      </c>
      <c r="C3427">
        <v>211611831</v>
      </c>
      <c r="D3427">
        <v>89942</v>
      </c>
      <c r="E3427" t="s">
        <v>3350</v>
      </c>
      <c r="F3427" t="s">
        <v>3351</v>
      </c>
      <c r="G3427">
        <v>2025</v>
      </c>
      <c r="H3427">
        <v>2025</v>
      </c>
      <c r="I3427">
        <v>11</v>
      </c>
      <c r="J3427" t="s">
        <v>4288</v>
      </c>
      <c r="K3427" s="11">
        <v>45968</v>
      </c>
      <c r="L3427" s="12">
        <v>46212.806994768522</v>
      </c>
      <c r="M3427" t="s">
        <v>4331</v>
      </c>
    </row>
    <row r="3428" spans="2:13" hidden="1" x14ac:dyDescent="0.35">
      <c r="B3428" t="s">
        <v>4287</v>
      </c>
      <c r="C3428">
        <v>211413592</v>
      </c>
      <c r="D3428">
        <v>83761</v>
      </c>
      <c r="E3428" t="s">
        <v>704</v>
      </c>
      <c r="F3428" t="s">
        <v>3355</v>
      </c>
      <c r="G3428">
        <v>2026</v>
      </c>
      <c r="H3428">
        <v>2026</v>
      </c>
      <c r="I3428">
        <v>4</v>
      </c>
      <c r="J3428" t="s">
        <v>4307</v>
      </c>
      <c r="K3428" s="11">
        <v>46122</v>
      </c>
      <c r="L3428" s="12">
        <v>46213.292706481479</v>
      </c>
      <c r="M3428" t="s">
        <v>5432</v>
      </c>
    </row>
    <row r="3429" spans="2:13" hidden="1" x14ac:dyDescent="0.35">
      <c r="B3429" t="s">
        <v>4285</v>
      </c>
      <c r="C3429" t="s">
        <v>4286</v>
      </c>
      <c r="D3429" t="s">
        <v>4286</v>
      </c>
      <c r="E3429" t="s">
        <v>4286</v>
      </c>
      <c r="F3429" t="s">
        <v>4286</v>
      </c>
      <c r="G3429" t="s">
        <v>4286</v>
      </c>
      <c r="H3429" t="s">
        <v>4286</v>
      </c>
      <c r="I3429" t="s">
        <v>4286</v>
      </c>
      <c r="J3429" t="s">
        <v>4286</v>
      </c>
      <c r="K3429" t="s">
        <v>4286</v>
      </c>
      <c r="L3429" t="s">
        <v>4286</v>
      </c>
      <c r="M3429" t="s">
        <v>4286</v>
      </c>
    </row>
    <row r="3430" spans="2:13" hidden="1" x14ac:dyDescent="0.35">
      <c r="B3430" t="s">
        <v>4285</v>
      </c>
      <c r="C3430" t="s">
        <v>4286</v>
      </c>
      <c r="D3430" t="s">
        <v>4286</v>
      </c>
      <c r="E3430" t="s">
        <v>4286</v>
      </c>
      <c r="F3430" t="s">
        <v>4286</v>
      </c>
      <c r="G3430" t="s">
        <v>4286</v>
      </c>
      <c r="H3430" t="s">
        <v>4286</v>
      </c>
      <c r="I3430" t="s">
        <v>4286</v>
      </c>
      <c r="J3430" t="s">
        <v>4286</v>
      </c>
      <c r="K3430" t="s">
        <v>4286</v>
      </c>
      <c r="L3430" t="s">
        <v>4286</v>
      </c>
      <c r="M3430" t="s">
        <v>4286</v>
      </c>
    </row>
    <row r="3431" spans="2:13" hidden="1" x14ac:dyDescent="0.35">
      <c r="B3431" t="s">
        <v>4285</v>
      </c>
      <c r="C3431" t="s">
        <v>4286</v>
      </c>
      <c r="D3431" t="s">
        <v>4286</v>
      </c>
      <c r="E3431" t="s">
        <v>4286</v>
      </c>
      <c r="F3431" t="s">
        <v>4286</v>
      </c>
      <c r="G3431" t="s">
        <v>4286</v>
      </c>
      <c r="H3431" t="s">
        <v>4286</v>
      </c>
      <c r="I3431" t="s">
        <v>4286</v>
      </c>
      <c r="J3431" t="s">
        <v>4286</v>
      </c>
      <c r="K3431" t="s">
        <v>4286</v>
      </c>
      <c r="L3431" t="s">
        <v>4286</v>
      </c>
      <c r="M3431" t="s">
        <v>4286</v>
      </c>
    </row>
    <row r="3432" spans="2:13" hidden="1" x14ac:dyDescent="0.35">
      <c r="B3432" t="s">
        <v>4287</v>
      </c>
      <c r="C3432">
        <v>212044656</v>
      </c>
      <c r="D3432">
        <v>89942</v>
      </c>
      <c r="E3432" t="s">
        <v>6709</v>
      </c>
      <c r="F3432" t="s">
        <v>6710</v>
      </c>
      <c r="G3432">
        <v>2025</v>
      </c>
      <c r="H3432">
        <v>2025</v>
      </c>
      <c r="I3432">
        <v>12</v>
      </c>
      <c r="J3432" t="s">
        <v>4288</v>
      </c>
      <c r="K3432" s="11">
        <v>46010</v>
      </c>
      <c r="L3432" s="12">
        <v>46212.806994768522</v>
      </c>
      <c r="M3432" t="s">
        <v>4431</v>
      </c>
    </row>
    <row r="3433" spans="2:13" hidden="1" x14ac:dyDescent="0.35">
      <c r="B3433" t="s">
        <v>4287</v>
      </c>
      <c r="C3433">
        <v>212044656</v>
      </c>
      <c r="D3433">
        <v>89942</v>
      </c>
      <c r="E3433" t="s">
        <v>6711</v>
      </c>
      <c r="F3433" t="s">
        <v>6710</v>
      </c>
      <c r="G3433">
        <v>2025</v>
      </c>
      <c r="H3433">
        <v>2025</v>
      </c>
      <c r="I3433">
        <v>12</v>
      </c>
      <c r="J3433" t="s">
        <v>4288</v>
      </c>
      <c r="K3433" s="11">
        <v>46010</v>
      </c>
      <c r="L3433" s="12">
        <v>46212.806994768522</v>
      </c>
      <c r="M3433" t="s">
        <v>4431</v>
      </c>
    </row>
    <row r="3434" spans="2:13" hidden="1" x14ac:dyDescent="0.35">
      <c r="B3434" t="s">
        <v>4287</v>
      </c>
      <c r="C3434">
        <v>212044656</v>
      </c>
      <c r="D3434">
        <v>89942</v>
      </c>
      <c r="E3434" t="s">
        <v>6712</v>
      </c>
      <c r="F3434" t="s">
        <v>6710</v>
      </c>
      <c r="G3434">
        <v>2025</v>
      </c>
      <c r="H3434">
        <v>2025</v>
      </c>
      <c r="I3434">
        <v>12</v>
      </c>
      <c r="J3434" t="s">
        <v>4288</v>
      </c>
      <c r="K3434" s="11">
        <v>46010</v>
      </c>
      <c r="L3434" s="12">
        <v>46212.806994768522</v>
      </c>
      <c r="M3434" t="s">
        <v>4431</v>
      </c>
    </row>
    <row r="3435" spans="2:13" hidden="1" x14ac:dyDescent="0.35">
      <c r="B3435" t="s">
        <v>4287</v>
      </c>
      <c r="C3435">
        <v>211999444</v>
      </c>
      <c r="D3435">
        <v>45334</v>
      </c>
      <c r="E3435" t="s">
        <v>2909</v>
      </c>
      <c r="F3435" t="s">
        <v>2910</v>
      </c>
      <c r="G3435">
        <v>2025</v>
      </c>
      <c r="H3435">
        <v>2025</v>
      </c>
      <c r="I3435">
        <v>12</v>
      </c>
      <c r="J3435" t="s">
        <v>4288</v>
      </c>
      <c r="K3435" s="11">
        <v>46005</v>
      </c>
      <c r="L3435" s="12">
        <v>46212.806994768522</v>
      </c>
      <c r="M3435" t="s">
        <v>5433</v>
      </c>
    </row>
    <row r="3436" spans="2:13" hidden="1" x14ac:dyDescent="0.35">
      <c r="B3436" t="s">
        <v>4285</v>
      </c>
      <c r="C3436" t="s">
        <v>4286</v>
      </c>
      <c r="D3436" t="s">
        <v>4286</v>
      </c>
      <c r="E3436" t="s">
        <v>4286</v>
      </c>
      <c r="F3436" t="s">
        <v>4286</v>
      </c>
      <c r="G3436" t="s">
        <v>4286</v>
      </c>
      <c r="H3436" t="s">
        <v>4286</v>
      </c>
      <c r="I3436" t="s">
        <v>4286</v>
      </c>
      <c r="J3436" t="s">
        <v>4286</v>
      </c>
      <c r="K3436" t="s">
        <v>4286</v>
      </c>
      <c r="L3436" t="s">
        <v>4286</v>
      </c>
      <c r="M3436" t="s">
        <v>4286</v>
      </c>
    </row>
    <row r="3437" spans="2:13" hidden="1" x14ac:dyDescent="0.35">
      <c r="B3437" t="s">
        <v>4285</v>
      </c>
      <c r="C3437" t="s">
        <v>4286</v>
      </c>
      <c r="D3437" t="s">
        <v>4286</v>
      </c>
      <c r="E3437" t="s">
        <v>4286</v>
      </c>
      <c r="F3437" t="s">
        <v>4286</v>
      </c>
      <c r="G3437" t="s">
        <v>4286</v>
      </c>
      <c r="H3437" t="s">
        <v>4286</v>
      </c>
      <c r="I3437" t="s">
        <v>4286</v>
      </c>
      <c r="J3437" t="s">
        <v>4286</v>
      </c>
      <c r="K3437" t="s">
        <v>4286</v>
      </c>
      <c r="L3437" t="s">
        <v>4286</v>
      </c>
      <c r="M3437" t="s">
        <v>4286</v>
      </c>
    </row>
    <row r="3438" spans="2:13" hidden="1" x14ac:dyDescent="0.35">
      <c r="B3438" t="s">
        <v>4285</v>
      </c>
      <c r="C3438" t="s">
        <v>4286</v>
      </c>
      <c r="D3438" t="s">
        <v>4286</v>
      </c>
      <c r="E3438" t="s">
        <v>4286</v>
      </c>
      <c r="F3438" t="s">
        <v>4286</v>
      </c>
      <c r="G3438" t="s">
        <v>4286</v>
      </c>
      <c r="H3438" t="s">
        <v>4286</v>
      </c>
      <c r="I3438" t="s">
        <v>4286</v>
      </c>
      <c r="J3438" t="s">
        <v>4286</v>
      </c>
      <c r="K3438" t="s">
        <v>4286</v>
      </c>
      <c r="L3438" t="s">
        <v>4286</v>
      </c>
      <c r="M3438" t="s">
        <v>4286</v>
      </c>
    </row>
    <row r="3439" spans="2:13" hidden="1" x14ac:dyDescent="0.35">
      <c r="B3439" t="s">
        <v>4287</v>
      </c>
      <c r="C3439">
        <v>211580754</v>
      </c>
      <c r="D3439">
        <v>58081</v>
      </c>
      <c r="E3439" t="s">
        <v>6713</v>
      </c>
      <c r="F3439" t="s">
        <v>6243</v>
      </c>
      <c r="G3439">
        <v>2025</v>
      </c>
      <c r="H3439">
        <v>2025</v>
      </c>
      <c r="I3439">
        <v>11</v>
      </c>
      <c r="J3439" t="s">
        <v>4288</v>
      </c>
      <c r="K3439" s="11">
        <v>46023</v>
      </c>
      <c r="L3439" s="12">
        <v>46212.806994768522</v>
      </c>
      <c r="M3439" t="s">
        <v>5434</v>
      </c>
    </row>
    <row r="3440" spans="2:13" hidden="1" x14ac:dyDescent="0.35">
      <c r="B3440" t="s">
        <v>4287</v>
      </c>
      <c r="C3440">
        <v>211672598</v>
      </c>
      <c r="D3440">
        <v>58081</v>
      </c>
      <c r="E3440" t="s">
        <v>6713</v>
      </c>
      <c r="F3440" t="s">
        <v>6243</v>
      </c>
      <c r="G3440">
        <v>2025</v>
      </c>
      <c r="H3440">
        <v>2025</v>
      </c>
      <c r="I3440">
        <v>11</v>
      </c>
      <c r="J3440" t="s">
        <v>4288</v>
      </c>
      <c r="K3440" s="11">
        <v>46023</v>
      </c>
      <c r="L3440" s="12">
        <v>46212.806994768522</v>
      </c>
      <c r="M3440" t="s">
        <v>5435</v>
      </c>
    </row>
    <row r="3441" spans="2:13" hidden="1" x14ac:dyDescent="0.35">
      <c r="B3441" t="s">
        <v>4287</v>
      </c>
      <c r="C3441">
        <v>212219402</v>
      </c>
      <c r="D3441">
        <v>83761</v>
      </c>
      <c r="E3441" t="s">
        <v>704</v>
      </c>
      <c r="F3441" t="s">
        <v>3362</v>
      </c>
      <c r="G3441">
        <v>2026</v>
      </c>
      <c r="H3441">
        <v>2026</v>
      </c>
      <c r="I3441">
        <v>1</v>
      </c>
      <c r="J3441" t="s">
        <v>4288</v>
      </c>
      <c r="K3441" s="11">
        <v>46038</v>
      </c>
      <c r="L3441" s="12">
        <v>46213.292706481479</v>
      </c>
      <c r="M3441" t="s">
        <v>4777</v>
      </c>
    </row>
    <row r="3442" spans="2:13" hidden="1" x14ac:dyDescent="0.35">
      <c r="B3442" t="s">
        <v>4285</v>
      </c>
      <c r="C3442" t="s">
        <v>4286</v>
      </c>
      <c r="D3442" t="s">
        <v>4286</v>
      </c>
      <c r="E3442" t="s">
        <v>4286</v>
      </c>
      <c r="F3442" t="s">
        <v>4286</v>
      </c>
      <c r="G3442" t="s">
        <v>4286</v>
      </c>
      <c r="H3442" t="s">
        <v>4286</v>
      </c>
      <c r="I3442" t="s">
        <v>4286</v>
      </c>
      <c r="J3442" t="s">
        <v>4286</v>
      </c>
      <c r="K3442" t="s">
        <v>4286</v>
      </c>
      <c r="L3442" t="s">
        <v>4286</v>
      </c>
      <c r="M3442" t="s">
        <v>4286</v>
      </c>
    </row>
    <row r="3443" spans="2:13" hidden="1" x14ac:dyDescent="0.35">
      <c r="B3443" t="s">
        <v>4287</v>
      </c>
      <c r="C3443">
        <v>210608490</v>
      </c>
      <c r="D3443">
        <v>49046</v>
      </c>
      <c r="E3443" t="s">
        <v>94</v>
      </c>
      <c r="F3443" t="s">
        <v>1732</v>
      </c>
      <c r="G3443">
        <v>2025</v>
      </c>
      <c r="H3443">
        <v>2025</v>
      </c>
      <c r="I3443">
        <v>11</v>
      </c>
      <c r="J3443" t="s">
        <v>4288</v>
      </c>
      <c r="K3443" s="11">
        <v>45946</v>
      </c>
      <c r="L3443" s="12">
        <v>46212.806994768522</v>
      </c>
      <c r="M3443" t="s">
        <v>5436</v>
      </c>
    </row>
    <row r="3444" spans="2:13" hidden="1" x14ac:dyDescent="0.35">
      <c r="B3444" t="s">
        <v>4287</v>
      </c>
      <c r="C3444">
        <v>211897499</v>
      </c>
      <c r="D3444">
        <v>49046</v>
      </c>
      <c r="E3444" t="s">
        <v>94</v>
      </c>
      <c r="F3444" t="s">
        <v>1732</v>
      </c>
      <c r="G3444">
        <v>2025</v>
      </c>
      <c r="H3444">
        <v>2025</v>
      </c>
      <c r="I3444">
        <v>12</v>
      </c>
      <c r="J3444" t="s">
        <v>4288</v>
      </c>
      <c r="K3444" s="11">
        <v>45999</v>
      </c>
      <c r="L3444" s="12">
        <v>46212.806994768522</v>
      </c>
      <c r="M3444" t="s">
        <v>4779</v>
      </c>
    </row>
    <row r="3445" spans="2:13" hidden="1" x14ac:dyDescent="0.35">
      <c r="B3445" t="s">
        <v>4287</v>
      </c>
      <c r="C3445">
        <v>211247555</v>
      </c>
      <c r="D3445">
        <v>70893</v>
      </c>
      <c r="E3445" t="s">
        <v>3380</v>
      </c>
      <c r="F3445" t="s">
        <v>3381</v>
      </c>
      <c r="G3445">
        <v>2025</v>
      </c>
      <c r="H3445">
        <v>2025</v>
      </c>
      <c r="I3445">
        <v>11</v>
      </c>
      <c r="J3445" t="s">
        <v>4288</v>
      </c>
      <c r="K3445" s="11">
        <v>45946</v>
      </c>
      <c r="L3445" s="12">
        <v>46212.806994768522</v>
      </c>
      <c r="M3445" t="s">
        <v>4313</v>
      </c>
    </row>
    <row r="3446" spans="2:13" hidden="1" x14ac:dyDescent="0.35">
      <c r="B3446" t="s">
        <v>4287</v>
      </c>
      <c r="C3446">
        <v>211805126</v>
      </c>
      <c r="D3446">
        <v>58081</v>
      </c>
      <c r="E3446" t="s">
        <v>6714</v>
      </c>
      <c r="F3446" t="s">
        <v>6715</v>
      </c>
      <c r="G3446">
        <v>2025</v>
      </c>
      <c r="H3446">
        <v>2025</v>
      </c>
      <c r="I3446">
        <v>12</v>
      </c>
      <c r="J3446" t="s">
        <v>4288</v>
      </c>
      <c r="K3446" s="11">
        <v>46023</v>
      </c>
      <c r="L3446" s="12">
        <v>46212.806994768522</v>
      </c>
      <c r="M3446" t="s">
        <v>4482</v>
      </c>
    </row>
    <row r="3447" spans="2:13" hidden="1" x14ac:dyDescent="0.35">
      <c r="B3447" t="s">
        <v>4287</v>
      </c>
      <c r="C3447">
        <v>211917838</v>
      </c>
      <c r="D3447">
        <v>45334</v>
      </c>
      <c r="E3447" t="s">
        <v>3380</v>
      </c>
      <c r="F3447" t="s">
        <v>3381</v>
      </c>
      <c r="G3447">
        <v>2025</v>
      </c>
      <c r="H3447">
        <v>2025</v>
      </c>
      <c r="I3447">
        <v>12</v>
      </c>
      <c r="J3447" t="s">
        <v>4288</v>
      </c>
      <c r="K3447" s="11">
        <v>46000</v>
      </c>
      <c r="L3447" s="12">
        <v>46212.806994768522</v>
      </c>
      <c r="M3447" t="s">
        <v>5437</v>
      </c>
    </row>
    <row r="3448" spans="2:13" x14ac:dyDescent="0.35">
      <c r="B3448" t="s">
        <v>4287</v>
      </c>
      <c r="C3448">
        <v>210797074</v>
      </c>
      <c r="D3448">
        <v>37301</v>
      </c>
      <c r="E3448" t="s">
        <v>94</v>
      </c>
      <c r="F3448" t="s">
        <v>3379</v>
      </c>
      <c r="G3448">
        <v>2025</v>
      </c>
      <c r="H3448">
        <v>2025</v>
      </c>
      <c r="I3448">
        <v>11</v>
      </c>
      <c r="J3448" t="s">
        <v>4300</v>
      </c>
      <c r="K3448" t="s">
        <v>4286</v>
      </c>
      <c r="L3448" s="12">
        <v>46212.806994768522</v>
      </c>
      <c r="M3448" t="s">
        <v>4413</v>
      </c>
    </row>
    <row r="3449" spans="2:13" x14ac:dyDescent="0.35">
      <c r="B3449" t="s">
        <v>4287</v>
      </c>
      <c r="C3449">
        <v>2120371</v>
      </c>
      <c r="D3449">
        <v>37301</v>
      </c>
      <c r="E3449" t="s">
        <v>94</v>
      </c>
      <c r="F3449" t="s">
        <v>3379</v>
      </c>
      <c r="G3449">
        <v>2025</v>
      </c>
      <c r="H3449">
        <v>2025</v>
      </c>
      <c r="I3449">
        <v>11</v>
      </c>
      <c r="J3449" t="s">
        <v>4307</v>
      </c>
      <c r="K3449" t="s">
        <v>4286</v>
      </c>
      <c r="L3449" s="12">
        <v>46212.806994768522</v>
      </c>
      <c r="M3449" t="s">
        <v>4413</v>
      </c>
    </row>
    <row r="3450" spans="2:13" hidden="1" x14ac:dyDescent="0.35">
      <c r="B3450" t="s">
        <v>4287</v>
      </c>
      <c r="C3450">
        <v>212012266</v>
      </c>
      <c r="D3450">
        <v>89942</v>
      </c>
      <c r="E3450" t="s">
        <v>1013</v>
      </c>
      <c r="F3450" t="s">
        <v>6716</v>
      </c>
      <c r="G3450">
        <v>2025</v>
      </c>
      <c r="H3450">
        <v>2025</v>
      </c>
      <c r="I3450">
        <v>12</v>
      </c>
      <c r="J3450" t="s">
        <v>4288</v>
      </c>
      <c r="K3450" s="11">
        <v>46009</v>
      </c>
      <c r="L3450" s="12">
        <v>46212.806994768522</v>
      </c>
      <c r="M3450" t="s">
        <v>4433</v>
      </c>
    </row>
    <row r="3451" spans="2:13" x14ac:dyDescent="0.35">
      <c r="B3451" t="s">
        <v>4287</v>
      </c>
      <c r="C3451">
        <v>2120371</v>
      </c>
      <c r="D3451">
        <v>37301</v>
      </c>
      <c r="E3451" t="s">
        <v>94</v>
      </c>
      <c r="F3451" t="s">
        <v>3379</v>
      </c>
      <c r="G3451">
        <v>2025</v>
      </c>
      <c r="H3451">
        <v>2025</v>
      </c>
      <c r="I3451">
        <v>12</v>
      </c>
      <c r="J3451" t="s">
        <v>4307</v>
      </c>
      <c r="K3451" t="s">
        <v>4286</v>
      </c>
      <c r="L3451" s="12">
        <v>46212.806994768522</v>
      </c>
      <c r="M3451" t="s">
        <v>5438</v>
      </c>
    </row>
    <row r="3452" spans="2:13" hidden="1" x14ac:dyDescent="0.35">
      <c r="B3452" t="s">
        <v>4287</v>
      </c>
      <c r="C3452" t="s">
        <v>4286</v>
      </c>
      <c r="D3452">
        <v>68806</v>
      </c>
      <c r="E3452" t="s">
        <v>94</v>
      </c>
      <c r="F3452" t="s">
        <v>3379</v>
      </c>
      <c r="G3452">
        <v>2026</v>
      </c>
      <c r="H3452">
        <v>2026</v>
      </c>
      <c r="I3452">
        <v>1</v>
      </c>
      <c r="J3452" t="s">
        <v>4288</v>
      </c>
      <c r="K3452" t="s">
        <v>4286</v>
      </c>
      <c r="L3452" s="12">
        <v>46213.292706481479</v>
      </c>
      <c r="M3452" t="s">
        <v>5439</v>
      </c>
    </row>
    <row r="3453" spans="2:13" hidden="1" x14ac:dyDescent="0.35">
      <c r="B3453" t="s">
        <v>4287</v>
      </c>
      <c r="C3453">
        <v>32868366</v>
      </c>
      <c r="D3453">
        <v>49046</v>
      </c>
      <c r="E3453" t="s">
        <v>356</v>
      </c>
      <c r="F3453" t="s">
        <v>2143</v>
      </c>
      <c r="G3453">
        <v>2025</v>
      </c>
      <c r="H3453">
        <v>2025</v>
      </c>
      <c r="I3453">
        <v>2</v>
      </c>
      <c r="J3453" t="s">
        <v>4288</v>
      </c>
      <c r="K3453" s="11">
        <v>45664</v>
      </c>
      <c r="L3453" s="12">
        <v>46212.806994768522</v>
      </c>
      <c r="M3453" t="s">
        <v>5440</v>
      </c>
    </row>
    <row r="3454" spans="2:13" hidden="1" x14ac:dyDescent="0.35">
      <c r="B3454" t="s">
        <v>4287</v>
      </c>
      <c r="C3454">
        <v>32868366</v>
      </c>
      <c r="D3454">
        <v>49046</v>
      </c>
      <c r="E3454" t="s">
        <v>5988</v>
      </c>
      <c r="F3454" t="s">
        <v>2211</v>
      </c>
      <c r="G3454">
        <v>2025</v>
      </c>
      <c r="H3454">
        <v>2025</v>
      </c>
      <c r="I3454">
        <v>6</v>
      </c>
      <c r="J3454" t="s">
        <v>4307</v>
      </c>
      <c r="K3454" t="s">
        <v>4286</v>
      </c>
      <c r="L3454" s="12">
        <v>46212.806994768522</v>
      </c>
      <c r="M3454" t="s">
        <v>5441</v>
      </c>
    </row>
    <row r="3455" spans="2:13" hidden="1" x14ac:dyDescent="0.35">
      <c r="B3455" t="s">
        <v>4287</v>
      </c>
      <c r="C3455">
        <v>211023702</v>
      </c>
      <c r="D3455">
        <v>70893</v>
      </c>
      <c r="E3455" t="s">
        <v>356</v>
      </c>
      <c r="F3455" t="s">
        <v>2143</v>
      </c>
      <c r="G3455">
        <v>2025</v>
      </c>
      <c r="H3455">
        <v>2025</v>
      </c>
      <c r="I3455">
        <v>11</v>
      </c>
      <c r="J3455" t="s">
        <v>4288</v>
      </c>
      <c r="K3455" s="11">
        <v>45946</v>
      </c>
      <c r="L3455" s="12">
        <v>46212.806994768522</v>
      </c>
      <c r="M3455" t="s">
        <v>4313</v>
      </c>
    </row>
    <row r="3456" spans="2:13" hidden="1" x14ac:dyDescent="0.35">
      <c r="B3456" t="s">
        <v>4287</v>
      </c>
      <c r="C3456">
        <v>211788074</v>
      </c>
      <c r="D3456">
        <v>89942</v>
      </c>
      <c r="E3456" t="s">
        <v>5988</v>
      </c>
      <c r="F3456" t="s">
        <v>2211</v>
      </c>
      <c r="G3456">
        <v>2026</v>
      </c>
      <c r="H3456">
        <v>2026</v>
      </c>
      <c r="I3456">
        <v>1</v>
      </c>
      <c r="J3456" t="s">
        <v>4288</v>
      </c>
      <c r="K3456" s="11">
        <v>46024</v>
      </c>
      <c r="L3456" s="12">
        <v>46213.292706481479</v>
      </c>
      <c r="M3456" t="s">
        <v>4852</v>
      </c>
    </row>
    <row r="3457" spans="2:13" hidden="1" x14ac:dyDescent="0.35">
      <c r="B3457" t="s">
        <v>4285</v>
      </c>
      <c r="C3457" t="s">
        <v>4286</v>
      </c>
      <c r="D3457" t="s">
        <v>4286</v>
      </c>
      <c r="E3457" t="s">
        <v>4286</v>
      </c>
      <c r="F3457" t="s">
        <v>4286</v>
      </c>
      <c r="G3457" t="s">
        <v>4286</v>
      </c>
      <c r="H3457" t="s">
        <v>4286</v>
      </c>
      <c r="I3457" t="s">
        <v>4286</v>
      </c>
      <c r="J3457" t="s">
        <v>4286</v>
      </c>
      <c r="K3457" t="s">
        <v>4286</v>
      </c>
      <c r="L3457" t="s">
        <v>4286</v>
      </c>
      <c r="M3457" t="s">
        <v>4286</v>
      </c>
    </row>
    <row r="3458" spans="2:13" hidden="1" x14ac:dyDescent="0.35">
      <c r="B3458" t="s">
        <v>4287</v>
      </c>
      <c r="C3458">
        <v>212241246</v>
      </c>
      <c r="D3458">
        <v>49046</v>
      </c>
      <c r="E3458" t="s">
        <v>302</v>
      </c>
      <c r="F3458" t="s">
        <v>3382</v>
      </c>
      <c r="G3458">
        <v>2026</v>
      </c>
      <c r="H3458">
        <v>2026</v>
      </c>
      <c r="I3458">
        <v>1</v>
      </c>
      <c r="J3458" t="s">
        <v>4288</v>
      </c>
      <c r="K3458" s="11">
        <v>46037</v>
      </c>
      <c r="L3458" s="12">
        <v>46213.292706481479</v>
      </c>
      <c r="M3458" t="s">
        <v>5442</v>
      </c>
    </row>
    <row r="3459" spans="2:13" hidden="1" x14ac:dyDescent="0.35">
      <c r="B3459" t="s">
        <v>4285</v>
      </c>
      <c r="C3459" t="s">
        <v>4286</v>
      </c>
      <c r="D3459" t="s">
        <v>4286</v>
      </c>
      <c r="E3459" t="s">
        <v>4286</v>
      </c>
      <c r="F3459" t="s">
        <v>4286</v>
      </c>
      <c r="G3459" t="s">
        <v>4286</v>
      </c>
      <c r="H3459" t="s">
        <v>4286</v>
      </c>
      <c r="I3459" t="s">
        <v>4286</v>
      </c>
      <c r="J3459" t="s">
        <v>4286</v>
      </c>
      <c r="K3459" t="s">
        <v>4286</v>
      </c>
      <c r="L3459" t="s">
        <v>4286</v>
      </c>
      <c r="M3459" t="s">
        <v>4286</v>
      </c>
    </row>
    <row r="3460" spans="2:13" hidden="1" x14ac:dyDescent="0.35">
      <c r="B3460" t="s">
        <v>4287</v>
      </c>
      <c r="C3460">
        <v>212241246</v>
      </c>
      <c r="D3460">
        <v>49046</v>
      </c>
      <c r="E3460" t="s">
        <v>3383</v>
      </c>
      <c r="F3460" t="s">
        <v>3382</v>
      </c>
      <c r="G3460">
        <v>2026</v>
      </c>
      <c r="H3460">
        <v>2026</v>
      </c>
      <c r="I3460">
        <v>1</v>
      </c>
      <c r="J3460" t="s">
        <v>4288</v>
      </c>
      <c r="K3460" s="11">
        <v>46037</v>
      </c>
      <c r="L3460" s="12">
        <v>46213.292706481479</v>
      </c>
      <c r="M3460" t="s">
        <v>5442</v>
      </c>
    </row>
    <row r="3461" spans="2:13" hidden="1" x14ac:dyDescent="0.35">
      <c r="B3461" t="s">
        <v>4287</v>
      </c>
      <c r="C3461">
        <v>211223143</v>
      </c>
      <c r="D3461">
        <v>49046</v>
      </c>
      <c r="E3461" t="s">
        <v>219</v>
      </c>
      <c r="F3461" t="s">
        <v>3386</v>
      </c>
      <c r="G3461">
        <v>2025</v>
      </c>
      <c r="H3461">
        <v>2025</v>
      </c>
      <c r="I3461">
        <v>11</v>
      </c>
      <c r="J3461" t="s">
        <v>4288</v>
      </c>
      <c r="K3461" s="11">
        <v>45946</v>
      </c>
      <c r="L3461" s="12">
        <v>46212.806994768522</v>
      </c>
      <c r="M3461" t="s">
        <v>5443</v>
      </c>
    </row>
    <row r="3462" spans="2:13" x14ac:dyDescent="0.35">
      <c r="B3462" t="s">
        <v>4287</v>
      </c>
      <c r="C3462">
        <v>210992155</v>
      </c>
      <c r="D3462">
        <v>37301</v>
      </c>
      <c r="E3462" t="s">
        <v>297</v>
      </c>
      <c r="F3462" t="s">
        <v>108</v>
      </c>
      <c r="G3462">
        <v>2026</v>
      </c>
      <c r="H3462">
        <v>2026</v>
      </c>
      <c r="I3462">
        <v>4</v>
      </c>
      <c r="J3462" t="s">
        <v>4307</v>
      </c>
      <c r="K3462" t="s">
        <v>4286</v>
      </c>
      <c r="L3462" s="12">
        <v>46213.292706481479</v>
      </c>
      <c r="M3462" t="s">
        <v>4505</v>
      </c>
    </row>
    <row r="3463" spans="2:13" hidden="1" x14ac:dyDescent="0.35">
      <c r="B3463" t="s">
        <v>4285</v>
      </c>
      <c r="C3463" t="s">
        <v>4286</v>
      </c>
      <c r="D3463" t="s">
        <v>4286</v>
      </c>
      <c r="E3463" t="s">
        <v>4286</v>
      </c>
      <c r="F3463" t="s">
        <v>4286</v>
      </c>
      <c r="G3463" t="s">
        <v>4286</v>
      </c>
      <c r="H3463" t="s">
        <v>4286</v>
      </c>
      <c r="I3463" t="s">
        <v>4286</v>
      </c>
      <c r="J3463" t="s">
        <v>4286</v>
      </c>
      <c r="K3463" t="s">
        <v>4286</v>
      </c>
      <c r="L3463" t="s">
        <v>4286</v>
      </c>
      <c r="M3463" t="s">
        <v>4286</v>
      </c>
    </row>
    <row r="3464" spans="2:13" hidden="1" x14ac:dyDescent="0.35">
      <c r="B3464" t="s">
        <v>4285</v>
      </c>
      <c r="C3464" t="s">
        <v>4286</v>
      </c>
      <c r="D3464" t="s">
        <v>4286</v>
      </c>
      <c r="E3464" t="s">
        <v>4286</v>
      </c>
      <c r="F3464" t="s">
        <v>4286</v>
      </c>
      <c r="G3464" t="s">
        <v>4286</v>
      </c>
      <c r="H3464" t="s">
        <v>4286</v>
      </c>
      <c r="I3464" t="s">
        <v>4286</v>
      </c>
      <c r="J3464" t="s">
        <v>4286</v>
      </c>
      <c r="K3464" t="s">
        <v>4286</v>
      </c>
      <c r="L3464" t="s">
        <v>4286</v>
      </c>
      <c r="M3464" t="s">
        <v>4286</v>
      </c>
    </row>
    <row r="3465" spans="2:13" hidden="1" x14ac:dyDescent="0.35">
      <c r="B3465" t="s">
        <v>4285</v>
      </c>
      <c r="C3465" t="s">
        <v>4286</v>
      </c>
      <c r="D3465" t="s">
        <v>4286</v>
      </c>
      <c r="E3465" t="s">
        <v>4286</v>
      </c>
      <c r="F3465" t="s">
        <v>4286</v>
      </c>
      <c r="G3465" t="s">
        <v>4286</v>
      </c>
      <c r="H3465" t="s">
        <v>4286</v>
      </c>
      <c r="I3465" t="s">
        <v>4286</v>
      </c>
      <c r="J3465" t="s">
        <v>4286</v>
      </c>
      <c r="K3465" t="s">
        <v>4286</v>
      </c>
      <c r="L3465" t="s">
        <v>4286</v>
      </c>
      <c r="M3465" t="s">
        <v>4286</v>
      </c>
    </row>
    <row r="3466" spans="2:13" hidden="1" x14ac:dyDescent="0.35">
      <c r="B3466" t="s">
        <v>4287</v>
      </c>
      <c r="C3466">
        <v>211576776</v>
      </c>
      <c r="D3466">
        <v>45334</v>
      </c>
      <c r="E3466" t="s">
        <v>346</v>
      </c>
      <c r="F3466" t="s">
        <v>2927</v>
      </c>
      <c r="G3466">
        <v>2025</v>
      </c>
      <c r="H3466">
        <v>2025</v>
      </c>
      <c r="I3466">
        <v>12</v>
      </c>
      <c r="J3466" t="s">
        <v>4288</v>
      </c>
      <c r="K3466" s="11">
        <v>45962</v>
      </c>
      <c r="L3466" s="12">
        <v>46212.806994768522</v>
      </c>
      <c r="M3466" t="s">
        <v>5444</v>
      </c>
    </row>
    <row r="3467" spans="2:13" hidden="1" x14ac:dyDescent="0.35">
      <c r="B3467" t="s">
        <v>4287</v>
      </c>
      <c r="C3467">
        <v>210999953</v>
      </c>
      <c r="D3467">
        <v>45334</v>
      </c>
      <c r="E3467" t="s">
        <v>50</v>
      </c>
      <c r="F3467" t="s">
        <v>2532</v>
      </c>
      <c r="G3467">
        <v>2025</v>
      </c>
      <c r="H3467">
        <v>2025</v>
      </c>
      <c r="I3467">
        <v>11</v>
      </c>
      <c r="J3467" t="s">
        <v>4288</v>
      </c>
      <c r="K3467" s="11">
        <v>45946</v>
      </c>
      <c r="L3467" s="12">
        <v>46212.806994768522</v>
      </c>
      <c r="M3467" t="s">
        <v>4494</v>
      </c>
    </row>
    <row r="3468" spans="2:13" hidden="1" x14ac:dyDescent="0.35">
      <c r="B3468" t="s">
        <v>4287</v>
      </c>
      <c r="C3468">
        <v>211676153</v>
      </c>
      <c r="D3468">
        <v>70893</v>
      </c>
      <c r="E3468" t="s">
        <v>50</v>
      </c>
      <c r="F3468" t="s">
        <v>2532</v>
      </c>
      <c r="G3468">
        <v>2025</v>
      </c>
      <c r="H3468">
        <v>2025</v>
      </c>
      <c r="I3468">
        <v>12</v>
      </c>
      <c r="J3468" t="s">
        <v>4288</v>
      </c>
      <c r="K3468" s="11">
        <v>45974</v>
      </c>
      <c r="L3468" s="12">
        <v>46212.806994768522</v>
      </c>
      <c r="M3468" t="s">
        <v>4349</v>
      </c>
    </row>
    <row r="3469" spans="2:13" x14ac:dyDescent="0.35">
      <c r="B3469" t="s">
        <v>4287</v>
      </c>
      <c r="C3469">
        <v>211676154</v>
      </c>
      <c r="D3469">
        <v>37301</v>
      </c>
      <c r="E3469" t="s">
        <v>50</v>
      </c>
      <c r="F3469" t="s">
        <v>2532</v>
      </c>
      <c r="G3469">
        <v>2026</v>
      </c>
      <c r="H3469">
        <v>2026</v>
      </c>
      <c r="I3469">
        <v>1</v>
      </c>
      <c r="J3469" t="s">
        <v>4300</v>
      </c>
      <c r="K3469" t="s">
        <v>4286</v>
      </c>
      <c r="L3469" s="12">
        <v>46213.292706481479</v>
      </c>
      <c r="M3469" t="s">
        <v>4414</v>
      </c>
    </row>
    <row r="3470" spans="2:13" hidden="1" x14ac:dyDescent="0.35">
      <c r="B3470" t="s">
        <v>4287</v>
      </c>
      <c r="C3470">
        <v>1177446</v>
      </c>
      <c r="D3470">
        <v>45334</v>
      </c>
      <c r="E3470" t="s">
        <v>553</v>
      </c>
      <c r="F3470" t="s">
        <v>6588</v>
      </c>
      <c r="G3470">
        <v>2026</v>
      </c>
      <c r="H3470">
        <v>2026</v>
      </c>
      <c r="I3470">
        <v>3</v>
      </c>
      <c r="J3470" t="s">
        <v>4307</v>
      </c>
      <c r="K3470" t="s">
        <v>4286</v>
      </c>
      <c r="L3470" s="12">
        <v>46213.292706481479</v>
      </c>
      <c r="M3470" t="s">
        <v>5445</v>
      </c>
    </row>
    <row r="3471" spans="2:13" hidden="1" x14ac:dyDescent="0.35">
      <c r="B3471" t="s">
        <v>4287</v>
      </c>
      <c r="C3471">
        <v>210999953</v>
      </c>
      <c r="D3471">
        <v>45334</v>
      </c>
      <c r="E3471" t="s">
        <v>1170</v>
      </c>
      <c r="F3471" t="s">
        <v>2532</v>
      </c>
      <c r="G3471">
        <v>2025</v>
      </c>
      <c r="H3471">
        <v>2025</v>
      </c>
      <c r="I3471">
        <v>11</v>
      </c>
      <c r="J3471" t="s">
        <v>4288</v>
      </c>
      <c r="K3471" s="11">
        <v>45946</v>
      </c>
      <c r="L3471" s="12">
        <v>46212.806994768522</v>
      </c>
      <c r="M3471" t="s">
        <v>4494</v>
      </c>
    </row>
    <row r="3472" spans="2:13" hidden="1" x14ac:dyDescent="0.35">
      <c r="B3472" t="s">
        <v>4287</v>
      </c>
      <c r="C3472">
        <v>211676153</v>
      </c>
      <c r="D3472">
        <v>70893</v>
      </c>
      <c r="E3472" t="s">
        <v>1170</v>
      </c>
      <c r="F3472" t="s">
        <v>2532</v>
      </c>
      <c r="G3472">
        <v>2025</v>
      </c>
      <c r="H3472">
        <v>2025</v>
      </c>
      <c r="I3472">
        <v>12</v>
      </c>
      <c r="J3472" t="s">
        <v>4288</v>
      </c>
      <c r="K3472" s="11">
        <v>45974</v>
      </c>
      <c r="L3472" s="12">
        <v>46212.806994768522</v>
      </c>
      <c r="M3472" t="s">
        <v>4349</v>
      </c>
    </row>
    <row r="3473" spans="2:13" hidden="1" x14ac:dyDescent="0.35">
      <c r="B3473" t="s">
        <v>4285</v>
      </c>
      <c r="C3473" t="s">
        <v>4286</v>
      </c>
      <c r="D3473" t="s">
        <v>4286</v>
      </c>
      <c r="E3473" t="s">
        <v>4286</v>
      </c>
      <c r="F3473" t="s">
        <v>4286</v>
      </c>
      <c r="G3473" t="s">
        <v>4286</v>
      </c>
      <c r="H3473" t="s">
        <v>4286</v>
      </c>
      <c r="I3473" t="s">
        <v>4286</v>
      </c>
      <c r="J3473" t="s">
        <v>4286</v>
      </c>
      <c r="K3473" t="s">
        <v>4286</v>
      </c>
      <c r="L3473" t="s">
        <v>4286</v>
      </c>
      <c r="M3473" t="s">
        <v>4286</v>
      </c>
    </row>
    <row r="3474" spans="2:13" hidden="1" x14ac:dyDescent="0.35">
      <c r="B3474" t="s">
        <v>4287</v>
      </c>
      <c r="C3474">
        <v>210501144</v>
      </c>
      <c r="D3474">
        <v>58081</v>
      </c>
      <c r="E3474" t="s">
        <v>6593</v>
      </c>
      <c r="F3474" t="s">
        <v>6717</v>
      </c>
      <c r="G3474">
        <v>2025</v>
      </c>
      <c r="H3474">
        <v>2025</v>
      </c>
      <c r="I3474">
        <v>9</v>
      </c>
      <c r="J3474" t="s">
        <v>4288</v>
      </c>
      <c r="K3474" s="11">
        <v>45931</v>
      </c>
      <c r="L3474" s="12">
        <v>46212.806994768522</v>
      </c>
      <c r="M3474" t="s">
        <v>5446</v>
      </c>
    </row>
    <row r="3475" spans="2:13" hidden="1" x14ac:dyDescent="0.35">
      <c r="B3475" t="s">
        <v>4287</v>
      </c>
      <c r="C3475">
        <v>211692964</v>
      </c>
      <c r="D3475">
        <v>58081</v>
      </c>
      <c r="E3475" t="s">
        <v>6593</v>
      </c>
      <c r="F3475" t="s">
        <v>6717</v>
      </c>
      <c r="G3475">
        <v>2025</v>
      </c>
      <c r="H3475">
        <v>2025</v>
      </c>
      <c r="I3475">
        <v>11</v>
      </c>
      <c r="J3475" t="s">
        <v>4288</v>
      </c>
      <c r="K3475" s="11">
        <v>45992</v>
      </c>
      <c r="L3475" s="12">
        <v>46212.806994768522</v>
      </c>
      <c r="M3475" t="s">
        <v>5259</v>
      </c>
    </row>
    <row r="3476" spans="2:13" hidden="1" x14ac:dyDescent="0.35">
      <c r="B3476" t="s">
        <v>4287</v>
      </c>
      <c r="C3476">
        <v>1849136</v>
      </c>
      <c r="D3476">
        <v>58081</v>
      </c>
      <c r="E3476" t="s">
        <v>6433</v>
      </c>
      <c r="F3476" t="s">
        <v>6718</v>
      </c>
      <c r="G3476">
        <v>2025</v>
      </c>
      <c r="H3476">
        <v>2025</v>
      </c>
      <c r="I3476">
        <v>1</v>
      </c>
      <c r="J3476" t="s">
        <v>4300</v>
      </c>
      <c r="K3476" s="11">
        <v>45658</v>
      </c>
      <c r="L3476" s="12">
        <v>46212.806994768522</v>
      </c>
      <c r="M3476" t="s">
        <v>5326</v>
      </c>
    </row>
    <row r="3477" spans="2:13" hidden="1" x14ac:dyDescent="0.35">
      <c r="B3477" t="s">
        <v>4287</v>
      </c>
      <c r="C3477">
        <v>1849136</v>
      </c>
      <c r="D3477">
        <v>58081</v>
      </c>
      <c r="E3477" t="s">
        <v>6433</v>
      </c>
      <c r="F3477" t="s">
        <v>6718</v>
      </c>
      <c r="G3477">
        <v>2025</v>
      </c>
      <c r="H3477">
        <v>2025</v>
      </c>
      <c r="I3477">
        <v>2</v>
      </c>
      <c r="J3477" t="s">
        <v>4300</v>
      </c>
      <c r="K3477" s="11">
        <v>45658</v>
      </c>
      <c r="L3477" s="12">
        <v>46212.806994768522</v>
      </c>
      <c r="M3477" t="s">
        <v>5327</v>
      </c>
    </row>
    <row r="3478" spans="2:13" hidden="1" x14ac:dyDescent="0.35">
      <c r="B3478" t="s">
        <v>4287</v>
      </c>
      <c r="C3478">
        <v>1849136</v>
      </c>
      <c r="D3478">
        <v>58081</v>
      </c>
      <c r="E3478" t="s">
        <v>6433</v>
      </c>
      <c r="F3478" t="s">
        <v>6718</v>
      </c>
      <c r="G3478">
        <v>2025</v>
      </c>
      <c r="H3478">
        <v>2025</v>
      </c>
      <c r="I3478">
        <v>3</v>
      </c>
      <c r="J3478" t="s">
        <v>4300</v>
      </c>
      <c r="K3478" s="11">
        <v>45658</v>
      </c>
      <c r="L3478" s="12">
        <v>46212.806994768522</v>
      </c>
      <c r="M3478" t="s">
        <v>5328</v>
      </c>
    </row>
    <row r="3479" spans="2:13" hidden="1" x14ac:dyDescent="0.35">
      <c r="B3479" t="s">
        <v>4287</v>
      </c>
      <c r="C3479">
        <v>212237280</v>
      </c>
      <c r="D3479">
        <v>89942</v>
      </c>
      <c r="E3479" t="s">
        <v>6433</v>
      </c>
      <c r="F3479" t="s">
        <v>6718</v>
      </c>
      <c r="G3479">
        <v>2026</v>
      </c>
      <c r="H3479">
        <v>2026</v>
      </c>
      <c r="I3479">
        <v>1</v>
      </c>
      <c r="J3479" t="s">
        <v>4288</v>
      </c>
      <c r="K3479" s="11">
        <v>46044</v>
      </c>
      <c r="L3479" s="12">
        <v>46213.292706481479</v>
      </c>
      <c r="M3479" t="s">
        <v>4746</v>
      </c>
    </row>
    <row r="3480" spans="2:13" hidden="1" x14ac:dyDescent="0.35">
      <c r="B3480" t="s">
        <v>4287</v>
      </c>
      <c r="C3480">
        <v>212238496</v>
      </c>
      <c r="D3480">
        <v>49046</v>
      </c>
      <c r="E3480" t="s">
        <v>751</v>
      </c>
      <c r="F3480" t="s">
        <v>3401</v>
      </c>
      <c r="G3480">
        <v>2026</v>
      </c>
      <c r="H3480">
        <v>2026</v>
      </c>
      <c r="I3480">
        <v>1</v>
      </c>
      <c r="J3480" t="s">
        <v>4288</v>
      </c>
      <c r="K3480" s="11">
        <v>46037</v>
      </c>
      <c r="L3480" s="12">
        <v>46213.292706481479</v>
      </c>
      <c r="M3480" t="s">
        <v>5442</v>
      </c>
    </row>
    <row r="3481" spans="2:13" hidden="1" x14ac:dyDescent="0.35">
      <c r="B3481" t="s">
        <v>4287</v>
      </c>
      <c r="C3481">
        <v>210669672</v>
      </c>
      <c r="D3481">
        <v>49046</v>
      </c>
      <c r="E3481" t="s">
        <v>203</v>
      </c>
      <c r="F3481" t="s">
        <v>2948</v>
      </c>
      <c r="G3481">
        <v>2025</v>
      </c>
      <c r="H3481">
        <v>2025</v>
      </c>
      <c r="I3481">
        <v>11</v>
      </c>
      <c r="J3481" t="s">
        <v>4288</v>
      </c>
      <c r="K3481" s="11">
        <v>45946</v>
      </c>
      <c r="L3481" s="12">
        <v>46212.806994768522</v>
      </c>
      <c r="M3481" t="s">
        <v>5447</v>
      </c>
    </row>
    <row r="3482" spans="2:13" hidden="1" x14ac:dyDescent="0.35">
      <c r="B3482" t="s">
        <v>4287</v>
      </c>
      <c r="C3482">
        <v>211892058</v>
      </c>
      <c r="D3482">
        <v>45334</v>
      </c>
      <c r="E3482" t="s">
        <v>203</v>
      </c>
      <c r="F3482" t="s">
        <v>2948</v>
      </c>
      <c r="G3482">
        <v>2025</v>
      </c>
      <c r="H3482">
        <v>2025</v>
      </c>
      <c r="I3482">
        <v>12</v>
      </c>
      <c r="J3482" t="s">
        <v>4288</v>
      </c>
      <c r="K3482" s="11">
        <v>45998</v>
      </c>
      <c r="L3482" s="12">
        <v>46212.806994768522</v>
      </c>
      <c r="M3482" t="s">
        <v>5448</v>
      </c>
    </row>
    <row r="3483" spans="2:13" hidden="1" x14ac:dyDescent="0.35">
      <c r="B3483" t="s">
        <v>4285</v>
      </c>
      <c r="C3483" t="s">
        <v>4286</v>
      </c>
      <c r="D3483" t="s">
        <v>4286</v>
      </c>
      <c r="E3483" t="s">
        <v>4286</v>
      </c>
      <c r="F3483" t="s">
        <v>4286</v>
      </c>
      <c r="G3483" t="s">
        <v>4286</v>
      </c>
      <c r="H3483" t="s">
        <v>4286</v>
      </c>
      <c r="I3483" t="s">
        <v>4286</v>
      </c>
      <c r="J3483" t="s">
        <v>4286</v>
      </c>
      <c r="K3483" t="s">
        <v>4286</v>
      </c>
      <c r="L3483" t="s">
        <v>4286</v>
      </c>
      <c r="M3483" t="s">
        <v>4286</v>
      </c>
    </row>
    <row r="3484" spans="2:13" hidden="1" x14ac:dyDescent="0.35">
      <c r="B3484" t="s">
        <v>4285</v>
      </c>
      <c r="C3484" t="s">
        <v>4286</v>
      </c>
      <c r="D3484" t="s">
        <v>4286</v>
      </c>
      <c r="E3484" t="s">
        <v>4286</v>
      </c>
      <c r="F3484" t="s">
        <v>4286</v>
      </c>
      <c r="G3484" t="s">
        <v>4286</v>
      </c>
      <c r="H3484" t="s">
        <v>4286</v>
      </c>
      <c r="I3484" t="s">
        <v>4286</v>
      </c>
      <c r="J3484" t="s">
        <v>4286</v>
      </c>
      <c r="K3484" t="s">
        <v>4286</v>
      </c>
      <c r="L3484" t="s">
        <v>4286</v>
      </c>
      <c r="M3484" t="s">
        <v>4286</v>
      </c>
    </row>
    <row r="3485" spans="2:13" hidden="1" x14ac:dyDescent="0.35">
      <c r="B3485" t="s">
        <v>4285</v>
      </c>
      <c r="C3485" t="s">
        <v>4286</v>
      </c>
      <c r="D3485" t="s">
        <v>4286</v>
      </c>
      <c r="E3485" t="s">
        <v>4286</v>
      </c>
      <c r="F3485" t="s">
        <v>4286</v>
      </c>
      <c r="G3485" t="s">
        <v>4286</v>
      </c>
      <c r="H3485" t="s">
        <v>4286</v>
      </c>
      <c r="I3485" t="s">
        <v>4286</v>
      </c>
      <c r="J3485" t="s">
        <v>4286</v>
      </c>
      <c r="K3485" t="s">
        <v>4286</v>
      </c>
      <c r="L3485" t="s">
        <v>4286</v>
      </c>
      <c r="M3485" t="s">
        <v>4286</v>
      </c>
    </row>
    <row r="3486" spans="2:13" hidden="1" x14ac:dyDescent="0.35">
      <c r="B3486" t="s">
        <v>4285</v>
      </c>
      <c r="C3486" t="s">
        <v>4286</v>
      </c>
      <c r="D3486" t="s">
        <v>4286</v>
      </c>
      <c r="E3486" t="s">
        <v>4286</v>
      </c>
      <c r="F3486" t="s">
        <v>4286</v>
      </c>
      <c r="G3486" t="s">
        <v>4286</v>
      </c>
      <c r="H3486" t="s">
        <v>4286</v>
      </c>
      <c r="I3486" t="s">
        <v>4286</v>
      </c>
      <c r="J3486" t="s">
        <v>4286</v>
      </c>
      <c r="K3486" t="s">
        <v>4286</v>
      </c>
      <c r="L3486" t="s">
        <v>4286</v>
      </c>
      <c r="M3486" t="s">
        <v>4286</v>
      </c>
    </row>
    <row r="3487" spans="2:13" hidden="1" x14ac:dyDescent="0.35">
      <c r="B3487" t="s">
        <v>4285</v>
      </c>
      <c r="C3487" t="s">
        <v>4286</v>
      </c>
      <c r="D3487" t="s">
        <v>4286</v>
      </c>
      <c r="E3487" t="s">
        <v>4286</v>
      </c>
      <c r="F3487" t="s">
        <v>4286</v>
      </c>
      <c r="G3487" t="s">
        <v>4286</v>
      </c>
      <c r="H3487" t="s">
        <v>4286</v>
      </c>
      <c r="I3487" t="s">
        <v>4286</v>
      </c>
      <c r="J3487" t="s">
        <v>4286</v>
      </c>
      <c r="K3487" t="s">
        <v>4286</v>
      </c>
      <c r="L3487" t="s">
        <v>4286</v>
      </c>
      <c r="M3487" t="s">
        <v>4286</v>
      </c>
    </row>
    <row r="3488" spans="2:13" hidden="1" x14ac:dyDescent="0.35">
      <c r="B3488" t="s">
        <v>4285</v>
      </c>
      <c r="C3488" t="s">
        <v>4286</v>
      </c>
      <c r="D3488" t="s">
        <v>4286</v>
      </c>
      <c r="E3488" t="s">
        <v>4286</v>
      </c>
      <c r="F3488" t="s">
        <v>4286</v>
      </c>
      <c r="G3488" t="s">
        <v>4286</v>
      </c>
      <c r="H3488" t="s">
        <v>4286</v>
      </c>
      <c r="I3488" t="s">
        <v>4286</v>
      </c>
      <c r="J3488" t="s">
        <v>4286</v>
      </c>
      <c r="K3488" t="s">
        <v>4286</v>
      </c>
      <c r="L3488" t="s">
        <v>4286</v>
      </c>
      <c r="M3488" t="s">
        <v>4286</v>
      </c>
    </row>
    <row r="3489" spans="2:13" hidden="1" x14ac:dyDescent="0.35">
      <c r="B3489" t="s">
        <v>4287</v>
      </c>
      <c r="C3489">
        <v>211332967</v>
      </c>
      <c r="D3489">
        <v>70893</v>
      </c>
      <c r="E3489" t="s">
        <v>2950</v>
      </c>
      <c r="F3489" t="s">
        <v>2951</v>
      </c>
      <c r="G3489">
        <v>2025</v>
      </c>
      <c r="H3489">
        <v>2025</v>
      </c>
      <c r="I3489">
        <v>11</v>
      </c>
      <c r="J3489" t="s">
        <v>4288</v>
      </c>
      <c r="K3489" s="11">
        <v>45947</v>
      </c>
      <c r="L3489" s="12">
        <v>46212.806994768522</v>
      </c>
      <c r="M3489" t="s">
        <v>4313</v>
      </c>
    </row>
    <row r="3490" spans="2:13" hidden="1" x14ac:dyDescent="0.35">
      <c r="B3490" t="s">
        <v>4287</v>
      </c>
      <c r="C3490">
        <v>35074974</v>
      </c>
      <c r="D3490">
        <v>82824</v>
      </c>
      <c r="E3490" t="s">
        <v>2180</v>
      </c>
      <c r="F3490" t="s">
        <v>2949</v>
      </c>
      <c r="G3490">
        <v>2025</v>
      </c>
      <c r="H3490">
        <v>2025</v>
      </c>
      <c r="I3490">
        <v>1</v>
      </c>
      <c r="J3490" t="s">
        <v>4288</v>
      </c>
      <c r="K3490" s="11">
        <v>45671</v>
      </c>
      <c r="L3490" s="12">
        <v>46212.806994768522</v>
      </c>
      <c r="M3490" t="s">
        <v>5449</v>
      </c>
    </row>
    <row r="3491" spans="2:13" hidden="1" x14ac:dyDescent="0.35">
      <c r="B3491" t="s">
        <v>4287</v>
      </c>
      <c r="C3491">
        <v>3877092</v>
      </c>
      <c r="D3491">
        <v>15105</v>
      </c>
      <c r="E3491" t="s">
        <v>6719</v>
      </c>
      <c r="F3491" t="s">
        <v>6720</v>
      </c>
      <c r="G3491">
        <v>2025</v>
      </c>
      <c r="H3491">
        <v>2025</v>
      </c>
      <c r="I3491">
        <v>4</v>
      </c>
      <c r="J3491" t="s">
        <v>4300</v>
      </c>
      <c r="K3491" s="11">
        <v>45748</v>
      </c>
      <c r="L3491" s="12">
        <v>46212.806994768522</v>
      </c>
      <c r="M3491" t="s">
        <v>4418</v>
      </c>
    </row>
    <row r="3492" spans="2:13" hidden="1" x14ac:dyDescent="0.35">
      <c r="B3492" t="s">
        <v>4287</v>
      </c>
      <c r="C3492">
        <v>212043238</v>
      </c>
      <c r="D3492">
        <v>15105</v>
      </c>
      <c r="E3492" t="s">
        <v>6719</v>
      </c>
      <c r="F3492" t="s">
        <v>6720</v>
      </c>
      <c r="G3492">
        <v>2025</v>
      </c>
      <c r="H3492">
        <v>2025</v>
      </c>
      <c r="I3492">
        <v>12</v>
      </c>
      <c r="J3492" t="s">
        <v>4288</v>
      </c>
      <c r="K3492" s="11">
        <v>46009</v>
      </c>
      <c r="L3492" s="12">
        <v>46212.806994768522</v>
      </c>
      <c r="M3492" t="s">
        <v>4459</v>
      </c>
    </row>
    <row r="3493" spans="2:13" hidden="1" x14ac:dyDescent="0.35">
      <c r="B3493" t="s">
        <v>4287</v>
      </c>
      <c r="C3493">
        <v>212004467</v>
      </c>
      <c r="D3493">
        <v>89942</v>
      </c>
      <c r="E3493" t="s">
        <v>6721</v>
      </c>
      <c r="F3493" t="s">
        <v>2210</v>
      </c>
      <c r="G3493">
        <v>2025</v>
      </c>
      <c r="H3493">
        <v>2025</v>
      </c>
      <c r="I3493">
        <v>12</v>
      </c>
      <c r="J3493" t="s">
        <v>4288</v>
      </c>
      <c r="K3493" s="11">
        <v>46009</v>
      </c>
      <c r="L3493" s="12">
        <v>46212.806994768522</v>
      </c>
      <c r="M3493" t="s">
        <v>4433</v>
      </c>
    </row>
    <row r="3494" spans="2:13" hidden="1" x14ac:dyDescent="0.35">
      <c r="B3494" t="s">
        <v>4285</v>
      </c>
      <c r="C3494" t="s">
        <v>4286</v>
      </c>
      <c r="D3494" t="s">
        <v>4286</v>
      </c>
      <c r="E3494" t="s">
        <v>4286</v>
      </c>
      <c r="F3494" t="s">
        <v>4286</v>
      </c>
      <c r="G3494" t="s">
        <v>4286</v>
      </c>
      <c r="H3494" t="s">
        <v>4286</v>
      </c>
      <c r="I3494" t="s">
        <v>4286</v>
      </c>
      <c r="J3494" t="s">
        <v>4286</v>
      </c>
      <c r="K3494" t="s">
        <v>4286</v>
      </c>
      <c r="L3494" t="s">
        <v>4286</v>
      </c>
      <c r="M3494" t="s">
        <v>4286</v>
      </c>
    </row>
    <row r="3495" spans="2:13" hidden="1" x14ac:dyDescent="0.35">
      <c r="B3495" t="s">
        <v>4285</v>
      </c>
      <c r="C3495" t="s">
        <v>4286</v>
      </c>
      <c r="D3495" t="s">
        <v>4286</v>
      </c>
      <c r="E3495" t="s">
        <v>4286</v>
      </c>
      <c r="F3495" t="s">
        <v>4286</v>
      </c>
      <c r="G3495" t="s">
        <v>4286</v>
      </c>
      <c r="H3495" t="s">
        <v>4286</v>
      </c>
      <c r="I3495" t="s">
        <v>4286</v>
      </c>
      <c r="J3495" t="s">
        <v>4286</v>
      </c>
      <c r="K3495" t="s">
        <v>4286</v>
      </c>
      <c r="L3495" t="s">
        <v>4286</v>
      </c>
      <c r="M3495" t="s">
        <v>4286</v>
      </c>
    </row>
    <row r="3496" spans="2:13" hidden="1" x14ac:dyDescent="0.35">
      <c r="B3496" t="s">
        <v>4285</v>
      </c>
      <c r="C3496" t="s">
        <v>4286</v>
      </c>
      <c r="D3496" t="s">
        <v>4286</v>
      </c>
      <c r="E3496" t="s">
        <v>4286</v>
      </c>
      <c r="F3496" t="s">
        <v>4286</v>
      </c>
      <c r="G3496" t="s">
        <v>4286</v>
      </c>
      <c r="H3496" t="s">
        <v>4286</v>
      </c>
      <c r="I3496" t="s">
        <v>4286</v>
      </c>
      <c r="J3496" t="s">
        <v>4286</v>
      </c>
      <c r="K3496" t="s">
        <v>4286</v>
      </c>
      <c r="L3496" t="s">
        <v>4286</v>
      </c>
      <c r="M3496" t="s">
        <v>4286</v>
      </c>
    </row>
    <row r="3497" spans="2:13" hidden="1" x14ac:dyDescent="0.35">
      <c r="B3497" t="s">
        <v>4285</v>
      </c>
      <c r="C3497" t="s">
        <v>4286</v>
      </c>
      <c r="D3497" t="s">
        <v>4286</v>
      </c>
      <c r="E3497" t="s">
        <v>4286</v>
      </c>
      <c r="F3497" t="s">
        <v>4286</v>
      </c>
      <c r="G3497" t="s">
        <v>4286</v>
      </c>
      <c r="H3497" t="s">
        <v>4286</v>
      </c>
      <c r="I3497" t="s">
        <v>4286</v>
      </c>
      <c r="J3497" t="s">
        <v>4286</v>
      </c>
      <c r="K3497" t="s">
        <v>4286</v>
      </c>
      <c r="L3497" t="s">
        <v>4286</v>
      </c>
      <c r="M3497" t="s">
        <v>4286</v>
      </c>
    </row>
    <row r="3498" spans="2:13" hidden="1" x14ac:dyDescent="0.35">
      <c r="B3498" t="s">
        <v>4287</v>
      </c>
      <c r="C3498">
        <v>210846898</v>
      </c>
      <c r="D3498">
        <v>49046</v>
      </c>
      <c r="E3498" t="s">
        <v>3395</v>
      </c>
      <c r="F3498" t="s">
        <v>3396</v>
      </c>
      <c r="G3498">
        <v>2025</v>
      </c>
      <c r="H3498">
        <v>2025</v>
      </c>
      <c r="I3498">
        <v>11</v>
      </c>
      <c r="J3498" t="s">
        <v>4288</v>
      </c>
      <c r="K3498" s="11">
        <v>45946</v>
      </c>
      <c r="L3498" s="12">
        <v>46212.806994768522</v>
      </c>
      <c r="M3498" t="s">
        <v>5450</v>
      </c>
    </row>
    <row r="3499" spans="2:13" hidden="1" x14ac:dyDescent="0.35">
      <c r="B3499" t="s">
        <v>4287</v>
      </c>
      <c r="C3499">
        <v>210846898</v>
      </c>
      <c r="D3499">
        <v>49046</v>
      </c>
      <c r="E3499" t="s">
        <v>3397</v>
      </c>
      <c r="F3499" t="s">
        <v>3398</v>
      </c>
      <c r="G3499">
        <v>2025</v>
      </c>
      <c r="H3499">
        <v>2025</v>
      </c>
      <c r="I3499">
        <v>11</v>
      </c>
      <c r="J3499" t="s">
        <v>4288</v>
      </c>
      <c r="K3499" s="11">
        <v>45946</v>
      </c>
      <c r="L3499" s="12">
        <v>46212.806994768522</v>
      </c>
      <c r="M3499" t="s">
        <v>5450</v>
      </c>
    </row>
    <row r="3500" spans="2:13" hidden="1" x14ac:dyDescent="0.35">
      <c r="B3500" t="s">
        <v>4287</v>
      </c>
      <c r="C3500">
        <v>210846898</v>
      </c>
      <c r="D3500">
        <v>49046</v>
      </c>
      <c r="E3500" t="s">
        <v>3400</v>
      </c>
      <c r="F3500" t="s">
        <v>3398</v>
      </c>
      <c r="G3500">
        <v>2025</v>
      </c>
      <c r="H3500">
        <v>2025</v>
      </c>
      <c r="I3500">
        <v>11</v>
      </c>
      <c r="J3500" t="s">
        <v>4288</v>
      </c>
      <c r="K3500" s="11">
        <v>45946</v>
      </c>
      <c r="L3500" s="12">
        <v>46212.806994768522</v>
      </c>
      <c r="M3500" t="s">
        <v>5450</v>
      </c>
    </row>
    <row r="3501" spans="2:13" hidden="1" x14ac:dyDescent="0.35">
      <c r="B3501" t="s">
        <v>4287</v>
      </c>
      <c r="C3501">
        <v>211029899</v>
      </c>
      <c r="D3501">
        <v>49046</v>
      </c>
      <c r="E3501" t="s">
        <v>2961</v>
      </c>
      <c r="F3501" t="s">
        <v>2962</v>
      </c>
      <c r="G3501">
        <v>2025</v>
      </c>
      <c r="H3501">
        <v>2025</v>
      </c>
      <c r="I3501">
        <v>11</v>
      </c>
      <c r="J3501" t="s">
        <v>4288</v>
      </c>
      <c r="K3501" s="11">
        <v>45946</v>
      </c>
      <c r="L3501" s="12">
        <v>46212.806994768522</v>
      </c>
      <c r="M3501" t="s">
        <v>5451</v>
      </c>
    </row>
    <row r="3502" spans="2:13" hidden="1" x14ac:dyDescent="0.35">
      <c r="B3502" t="s">
        <v>4287</v>
      </c>
      <c r="C3502">
        <v>211029899</v>
      </c>
      <c r="D3502">
        <v>49046</v>
      </c>
      <c r="E3502" t="s">
        <v>2093</v>
      </c>
      <c r="F3502" t="s">
        <v>2960</v>
      </c>
      <c r="G3502">
        <v>2025</v>
      </c>
      <c r="H3502">
        <v>2025</v>
      </c>
      <c r="I3502">
        <v>11</v>
      </c>
      <c r="J3502" t="s">
        <v>4288</v>
      </c>
      <c r="K3502" s="11">
        <v>45946</v>
      </c>
      <c r="L3502" s="12">
        <v>46212.806994768522</v>
      </c>
      <c r="M3502" t="s">
        <v>5451</v>
      </c>
    </row>
    <row r="3503" spans="2:13" hidden="1" x14ac:dyDescent="0.35">
      <c r="B3503" t="s">
        <v>4287</v>
      </c>
      <c r="C3503">
        <v>211029899</v>
      </c>
      <c r="D3503">
        <v>49046</v>
      </c>
      <c r="E3503" t="s">
        <v>2963</v>
      </c>
      <c r="F3503" t="s">
        <v>2962</v>
      </c>
      <c r="G3503">
        <v>2025</v>
      </c>
      <c r="H3503">
        <v>2025</v>
      </c>
      <c r="I3503">
        <v>11</v>
      </c>
      <c r="J3503" t="s">
        <v>4288</v>
      </c>
      <c r="K3503" s="11">
        <v>45946</v>
      </c>
      <c r="L3503" s="12">
        <v>46212.806994768522</v>
      </c>
      <c r="M3503" t="s">
        <v>5451</v>
      </c>
    </row>
    <row r="3504" spans="2:13" hidden="1" x14ac:dyDescent="0.35">
      <c r="B3504" t="s">
        <v>4287</v>
      </c>
      <c r="C3504">
        <v>211029899</v>
      </c>
      <c r="D3504">
        <v>49046</v>
      </c>
      <c r="E3504" t="s">
        <v>2964</v>
      </c>
      <c r="F3504" t="s">
        <v>2962</v>
      </c>
      <c r="G3504">
        <v>2025</v>
      </c>
      <c r="H3504">
        <v>2025</v>
      </c>
      <c r="I3504">
        <v>11</v>
      </c>
      <c r="J3504" t="s">
        <v>4288</v>
      </c>
      <c r="K3504" s="11">
        <v>45946</v>
      </c>
      <c r="L3504" s="12">
        <v>46212.806994768522</v>
      </c>
      <c r="M3504" t="s">
        <v>5451</v>
      </c>
    </row>
    <row r="3505" spans="2:13" hidden="1" x14ac:dyDescent="0.35">
      <c r="B3505" t="s">
        <v>4287</v>
      </c>
      <c r="C3505">
        <v>211582550</v>
      </c>
      <c r="D3505">
        <v>89942</v>
      </c>
      <c r="E3505" t="s">
        <v>6722</v>
      </c>
      <c r="F3505" t="s">
        <v>6723</v>
      </c>
      <c r="G3505">
        <v>2025</v>
      </c>
      <c r="H3505">
        <v>2025</v>
      </c>
      <c r="I3505">
        <v>12</v>
      </c>
      <c r="J3505" t="s">
        <v>4288</v>
      </c>
      <c r="K3505" s="11">
        <v>46022</v>
      </c>
      <c r="L3505" s="12">
        <v>46212.806994768522</v>
      </c>
      <c r="M3505" t="s">
        <v>4648</v>
      </c>
    </row>
    <row r="3506" spans="2:13" hidden="1" x14ac:dyDescent="0.35">
      <c r="B3506" t="s">
        <v>4287</v>
      </c>
      <c r="C3506">
        <v>210597943</v>
      </c>
      <c r="D3506">
        <v>49046</v>
      </c>
      <c r="E3506" t="s">
        <v>94</v>
      </c>
      <c r="F3506" t="s">
        <v>3417</v>
      </c>
      <c r="G3506">
        <v>2025</v>
      </c>
      <c r="H3506">
        <v>2025</v>
      </c>
      <c r="I3506">
        <v>11</v>
      </c>
      <c r="J3506" t="s">
        <v>4288</v>
      </c>
      <c r="K3506" s="11">
        <v>45946</v>
      </c>
      <c r="L3506" s="12">
        <v>46212.806994768522</v>
      </c>
      <c r="M3506" t="s">
        <v>5452</v>
      </c>
    </row>
    <row r="3507" spans="2:13" hidden="1" x14ac:dyDescent="0.35">
      <c r="B3507" t="s">
        <v>4285</v>
      </c>
      <c r="C3507" t="s">
        <v>4286</v>
      </c>
      <c r="D3507" t="s">
        <v>4286</v>
      </c>
      <c r="E3507" t="s">
        <v>4286</v>
      </c>
      <c r="F3507" t="s">
        <v>4286</v>
      </c>
      <c r="G3507" t="s">
        <v>4286</v>
      </c>
      <c r="H3507" t="s">
        <v>4286</v>
      </c>
      <c r="I3507" t="s">
        <v>4286</v>
      </c>
      <c r="J3507" t="s">
        <v>4286</v>
      </c>
      <c r="K3507" t="s">
        <v>4286</v>
      </c>
      <c r="L3507" t="s">
        <v>4286</v>
      </c>
      <c r="M3507" t="s">
        <v>4286</v>
      </c>
    </row>
    <row r="3508" spans="2:13" hidden="1" x14ac:dyDescent="0.35">
      <c r="B3508" t="s">
        <v>4285</v>
      </c>
      <c r="C3508" t="s">
        <v>4286</v>
      </c>
      <c r="D3508" t="s">
        <v>4286</v>
      </c>
      <c r="E3508" t="s">
        <v>4286</v>
      </c>
      <c r="F3508" t="s">
        <v>4286</v>
      </c>
      <c r="G3508" t="s">
        <v>4286</v>
      </c>
      <c r="H3508" t="s">
        <v>4286</v>
      </c>
      <c r="I3508" t="s">
        <v>4286</v>
      </c>
      <c r="J3508" t="s">
        <v>4286</v>
      </c>
      <c r="K3508" t="s">
        <v>4286</v>
      </c>
      <c r="L3508" t="s">
        <v>4286</v>
      </c>
      <c r="M3508" t="s">
        <v>4286</v>
      </c>
    </row>
    <row r="3509" spans="2:13" hidden="1" x14ac:dyDescent="0.35">
      <c r="B3509" t="s">
        <v>4285</v>
      </c>
      <c r="C3509" t="s">
        <v>4286</v>
      </c>
      <c r="D3509" t="s">
        <v>4286</v>
      </c>
      <c r="E3509" t="s">
        <v>4286</v>
      </c>
      <c r="F3509" t="s">
        <v>4286</v>
      </c>
      <c r="G3509" t="s">
        <v>4286</v>
      </c>
      <c r="H3509" t="s">
        <v>4286</v>
      </c>
      <c r="I3509" t="s">
        <v>4286</v>
      </c>
      <c r="J3509" t="s">
        <v>4286</v>
      </c>
      <c r="K3509" t="s">
        <v>4286</v>
      </c>
      <c r="L3509" t="s">
        <v>4286</v>
      </c>
      <c r="M3509" t="s">
        <v>4286</v>
      </c>
    </row>
    <row r="3510" spans="2:13" hidden="1" x14ac:dyDescent="0.35">
      <c r="B3510" t="s">
        <v>4285</v>
      </c>
      <c r="C3510" t="s">
        <v>4286</v>
      </c>
      <c r="D3510" t="s">
        <v>4286</v>
      </c>
      <c r="E3510" t="s">
        <v>4286</v>
      </c>
      <c r="F3510" t="s">
        <v>4286</v>
      </c>
      <c r="G3510" t="s">
        <v>4286</v>
      </c>
      <c r="H3510" t="s">
        <v>4286</v>
      </c>
      <c r="I3510" t="s">
        <v>4286</v>
      </c>
      <c r="J3510" t="s">
        <v>4286</v>
      </c>
      <c r="K3510" t="s">
        <v>4286</v>
      </c>
      <c r="L3510" t="s">
        <v>4286</v>
      </c>
      <c r="M3510" t="s">
        <v>4286</v>
      </c>
    </row>
    <row r="3511" spans="2:13" hidden="1" x14ac:dyDescent="0.35">
      <c r="B3511" t="s">
        <v>4285</v>
      </c>
      <c r="C3511" t="s">
        <v>4286</v>
      </c>
      <c r="D3511" t="s">
        <v>4286</v>
      </c>
      <c r="E3511" t="s">
        <v>4286</v>
      </c>
      <c r="F3511" t="s">
        <v>4286</v>
      </c>
      <c r="G3511" t="s">
        <v>4286</v>
      </c>
      <c r="H3511" t="s">
        <v>4286</v>
      </c>
      <c r="I3511" t="s">
        <v>4286</v>
      </c>
      <c r="J3511" t="s">
        <v>4286</v>
      </c>
      <c r="K3511" t="s">
        <v>4286</v>
      </c>
      <c r="L3511" t="s">
        <v>4286</v>
      </c>
      <c r="M3511" t="s">
        <v>4286</v>
      </c>
    </row>
    <row r="3512" spans="2:13" hidden="1" x14ac:dyDescent="0.35">
      <c r="B3512" t="s">
        <v>4287</v>
      </c>
      <c r="C3512">
        <v>22611581</v>
      </c>
      <c r="D3512">
        <v>45334</v>
      </c>
      <c r="E3512" t="s">
        <v>2075</v>
      </c>
      <c r="F3512" t="s">
        <v>3413</v>
      </c>
      <c r="G3512">
        <v>2025</v>
      </c>
      <c r="H3512">
        <v>2025</v>
      </c>
      <c r="I3512">
        <v>1</v>
      </c>
      <c r="J3512" t="s">
        <v>4288</v>
      </c>
      <c r="K3512" s="11">
        <v>45634</v>
      </c>
      <c r="L3512" s="12">
        <v>46212.806994768522</v>
      </c>
      <c r="M3512" t="s">
        <v>5453</v>
      </c>
    </row>
    <row r="3513" spans="2:13" hidden="1" x14ac:dyDescent="0.35">
      <c r="B3513" t="s">
        <v>4287</v>
      </c>
      <c r="C3513">
        <v>22611581</v>
      </c>
      <c r="D3513">
        <v>45334</v>
      </c>
      <c r="E3513" t="s">
        <v>6430</v>
      </c>
      <c r="F3513" t="s">
        <v>6724</v>
      </c>
      <c r="G3513">
        <v>2025</v>
      </c>
      <c r="H3513">
        <v>2025</v>
      </c>
      <c r="I3513">
        <v>6</v>
      </c>
      <c r="J3513" t="s">
        <v>4307</v>
      </c>
      <c r="K3513" t="s">
        <v>4286</v>
      </c>
      <c r="L3513" s="12">
        <v>46212.806994768522</v>
      </c>
      <c r="M3513" t="s">
        <v>5454</v>
      </c>
    </row>
    <row r="3514" spans="2:13" hidden="1" x14ac:dyDescent="0.35">
      <c r="B3514" t="s">
        <v>4287</v>
      </c>
      <c r="C3514">
        <v>211901687</v>
      </c>
      <c r="D3514">
        <v>49046</v>
      </c>
      <c r="E3514" t="s">
        <v>2075</v>
      </c>
      <c r="F3514" t="s">
        <v>3413</v>
      </c>
      <c r="G3514">
        <v>2026</v>
      </c>
      <c r="H3514">
        <v>2026</v>
      </c>
      <c r="I3514">
        <v>1</v>
      </c>
      <c r="J3514" t="s">
        <v>4288</v>
      </c>
      <c r="K3514" s="11">
        <v>45999</v>
      </c>
      <c r="L3514" s="12">
        <v>46213.292706481479</v>
      </c>
      <c r="M3514" t="s">
        <v>5455</v>
      </c>
    </row>
    <row r="3515" spans="2:13" hidden="1" x14ac:dyDescent="0.35">
      <c r="B3515" t="s">
        <v>4287</v>
      </c>
      <c r="C3515">
        <v>211563395</v>
      </c>
      <c r="D3515">
        <v>58081</v>
      </c>
      <c r="E3515" t="s">
        <v>6725</v>
      </c>
      <c r="F3515" t="s">
        <v>6726</v>
      </c>
      <c r="G3515">
        <v>2025</v>
      </c>
      <c r="H3515">
        <v>2025</v>
      </c>
      <c r="I3515">
        <v>10</v>
      </c>
      <c r="J3515" t="s">
        <v>4288</v>
      </c>
      <c r="K3515" s="11">
        <v>45962</v>
      </c>
      <c r="L3515" s="12">
        <v>46212.806994768522</v>
      </c>
      <c r="M3515" t="s">
        <v>5456</v>
      </c>
    </row>
    <row r="3516" spans="2:13" hidden="1" x14ac:dyDescent="0.35">
      <c r="B3516" t="s">
        <v>4287</v>
      </c>
      <c r="C3516">
        <v>211567848</v>
      </c>
      <c r="D3516">
        <v>58081</v>
      </c>
      <c r="E3516" t="s">
        <v>6725</v>
      </c>
      <c r="F3516" t="s">
        <v>6726</v>
      </c>
      <c r="G3516">
        <v>2025</v>
      </c>
      <c r="H3516">
        <v>2025</v>
      </c>
      <c r="I3516">
        <v>10</v>
      </c>
      <c r="J3516" t="s">
        <v>4288</v>
      </c>
      <c r="K3516" s="11">
        <v>45962</v>
      </c>
      <c r="L3516" s="12">
        <v>46212.806994768522</v>
      </c>
      <c r="M3516" t="s">
        <v>5457</v>
      </c>
    </row>
    <row r="3517" spans="2:13" hidden="1" x14ac:dyDescent="0.35">
      <c r="B3517" t="s">
        <v>4287</v>
      </c>
      <c r="C3517">
        <v>212084894</v>
      </c>
      <c r="D3517">
        <v>45334</v>
      </c>
      <c r="E3517" t="s">
        <v>2969</v>
      </c>
      <c r="F3517" t="s">
        <v>2970</v>
      </c>
      <c r="G3517">
        <v>2025</v>
      </c>
      <c r="H3517">
        <v>2025</v>
      </c>
      <c r="I3517">
        <v>12</v>
      </c>
      <c r="J3517" t="s">
        <v>4288</v>
      </c>
      <c r="K3517" s="11">
        <v>46010</v>
      </c>
      <c r="L3517" s="12">
        <v>46212.806994768522</v>
      </c>
      <c r="M3517" t="s">
        <v>5047</v>
      </c>
    </row>
    <row r="3518" spans="2:13" hidden="1" x14ac:dyDescent="0.35">
      <c r="B3518" t="s">
        <v>4287</v>
      </c>
      <c r="C3518">
        <v>211351525</v>
      </c>
      <c r="D3518">
        <v>70893</v>
      </c>
      <c r="E3518" t="s">
        <v>2971</v>
      </c>
      <c r="F3518" t="s">
        <v>2972</v>
      </c>
      <c r="G3518">
        <v>2025</v>
      </c>
      <c r="H3518">
        <v>2025</v>
      </c>
      <c r="I3518">
        <v>11</v>
      </c>
      <c r="J3518" t="s">
        <v>4288</v>
      </c>
      <c r="K3518" s="11">
        <v>45947</v>
      </c>
      <c r="L3518" s="12">
        <v>46212.806994768522</v>
      </c>
      <c r="M3518" t="s">
        <v>4313</v>
      </c>
    </row>
    <row r="3519" spans="2:13" hidden="1" x14ac:dyDescent="0.35">
      <c r="B3519" t="s">
        <v>4287</v>
      </c>
      <c r="C3519">
        <v>212079642</v>
      </c>
      <c r="D3519">
        <v>45334</v>
      </c>
      <c r="E3519" t="s">
        <v>2971</v>
      </c>
      <c r="F3519" t="s">
        <v>2972</v>
      </c>
      <c r="G3519">
        <v>2025</v>
      </c>
      <c r="H3519">
        <v>2025</v>
      </c>
      <c r="I3519">
        <v>12</v>
      </c>
      <c r="J3519" t="s">
        <v>4288</v>
      </c>
      <c r="K3519" s="11">
        <v>46009</v>
      </c>
      <c r="L3519" s="12">
        <v>46212.806994768522</v>
      </c>
      <c r="M3519" t="s">
        <v>4442</v>
      </c>
    </row>
    <row r="3520" spans="2:13" hidden="1" x14ac:dyDescent="0.35">
      <c r="B3520" t="s">
        <v>4287</v>
      </c>
      <c r="C3520">
        <v>211919203</v>
      </c>
      <c r="D3520">
        <v>49046</v>
      </c>
      <c r="E3520" t="s">
        <v>102</v>
      </c>
      <c r="F3520" t="s">
        <v>2973</v>
      </c>
      <c r="G3520">
        <v>2025</v>
      </c>
      <c r="H3520">
        <v>2025</v>
      </c>
      <c r="I3520">
        <v>12</v>
      </c>
      <c r="J3520" t="s">
        <v>4288</v>
      </c>
      <c r="K3520" s="11">
        <v>46000</v>
      </c>
      <c r="L3520" s="12">
        <v>46212.806994768522</v>
      </c>
      <c r="M3520" t="s">
        <v>5458</v>
      </c>
    </row>
    <row r="3521" spans="2:13" hidden="1" x14ac:dyDescent="0.35">
      <c r="B3521" t="s">
        <v>4287</v>
      </c>
      <c r="C3521">
        <v>211919203</v>
      </c>
      <c r="D3521">
        <v>49046</v>
      </c>
      <c r="E3521" t="s">
        <v>2974</v>
      </c>
      <c r="F3521" t="s">
        <v>2973</v>
      </c>
      <c r="G3521">
        <v>2025</v>
      </c>
      <c r="H3521">
        <v>2025</v>
      </c>
      <c r="I3521">
        <v>12</v>
      </c>
      <c r="J3521" t="s">
        <v>4288</v>
      </c>
      <c r="K3521" s="11">
        <v>46000</v>
      </c>
      <c r="L3521" s="12">
        <v>46212.806994768522</v>
      </c>
      <c r="M3521" t="s">
        <v>5458</v>
      </c>
    </row>
    <row r="3522" spans="2:13" hidden="1" x14ac:dyDescent="0.35">
      <c r="B3522" t="s">
        <v>4287</v>
      </c>
      <c r="C3522">
        <v>211919203</v>
      </c>
      <c r="D3522">
        <v>49046</v>
      </c>
      <c r="E3522" t="s">
        <v>375</v>
      </c>
      <c r="F3522" t="s">
        <v>2973</v>
      </c>
      <c r="G3522">
        <v>2025</v>
      </c>
      <c r="H3522">
        <v>2025</v>
      </c>
      <c r="I3522">
        <v>12</v>
      </c>
      <c r="J3522" t="s">
        <v>4288</v>
      </c>
      <c r="K3522" s="11">
        <v>46000</v>
      </c>
      <c r="L3522" s="12">
        <v>46212.806994768522</v>
      </c>
      <c r="M3522" t="s">
        <v>5458</v>
      </c>
    </row>
    <row r="3523" spans="2:13" hidden="1" x14ac:dyDescent="0.35">
      <c r="B3523" t="s">
        <v>4287</v>
      </c>
      <c r="C3523">
        <v>211919203</v>
      </c>
      <c r="D3523">
        <v>49046</v>
      </c>
      <c r="E3523" t="s">
        <v>2486</v>
      </c>
      <c r="F3523" t="s">
        <v>2973</v>
      </c>
      <c r="G3523">
        <v>2025</v>
      </c>
      <c r="H3523">
        <v>2025</v>
      </c>
      <c r="I3523">
        <v>12</v>
      </c>
      <c r="J3523" t="s">
        <v>4288</v>
      </c>
      <c r="K3523" s="11">
        <v>46000</v>
      </c>
      <c r="L3523" s="12">
        <v>46212.806994768522</v>
      </c>
      <c r="M3523" t="s">
        <v>5458</v>
      </c>
    </row>
    <row r="3524" spans="2:13" hidden="1" x14ac:dyDescent="0.35">
      <c r="B3524" t="s">
        <v>4287</v>
      </c>
      <c r="C3524">
        <v>211919203</v>
      </c>
      <c r="D3524">
        <v>49046</v>
      </c>
      <c r="E3524" t="s">
        <v>443</v>
      </c>
      <c r="F3524" t="s">
        <v>2973</v>
      </c>
      <c r="G3524">
        <v>2025</v>
      </c>
      <c r="H3524">
        <v>2025</v>
      </c>
      <c r="I3524">
        <v>12</v>
      </c>
      <c r="J3524" t="s">
        <v>4288</v>
      </c>
      <c r="K3524" s="11">
        <v>46000</v>
      </c>
      <c r="L3524" s="12">
        <v>46212.806994768522</v>
      </c>
      <c r="M3524" t="s">
        <v>5458</v>
      </c>
    </row>
    <row r="3525" spans="2:13" hidden="1" x14ac:dyDescent="0.35">
      <c r="B3525" t="s">
        <v>4287</v>
      </c>
      <c r="C3525">
        <v>212253264</v>
      </c>
      <c r="D3525">
        <v>89942</v>
      </c>
      <c r="E3525" t="s">
        <v>6727</v>
      </c>
      <c r="F3525" t="s">
        <v>6728</v>
      </c>
      <c r="G3525">
        <v>2026</v>
      </c>
      <c r="H3525">
        <v>2026</v>
      </c>
      <c r="I3525">
        <v>1</v>
      </c>
      <c r="J3525" t="s">
        <v>4288</v>
      </c>
      <c r="K3525" s="11">
        <v>46044</v>
      </c>
      <c r="L3525" s="12">
        <v>46213.292706481479</v>
      </c>
      <c r="M3525" t="s">
        <v>4746</v>
      </c>
    </row>
    <row r="3526" spans="2:13" hidden="1" x14ac:dyDescent="0.35">
      <c r="B3526" t="s">
        <v>4287</v>
      </c>
      <c r="C3526">
        <v>212018496</v>
      </c>
      <c r="D3526">
        <v>89942</v>
      </c>
      <c r="E3526" t="s">
        <v>5918</v>
      </c>
      <c r="F3526" t="s">
        <v>6729</v>
      </c>
      <c r="G3526">
        <v>2025</v>
      </c>
      <c r="H3526">
        <v>2025</v>
      </c>
      <c r="I3526">
        <v>12</v>
      </c>
      <c r="J3526" t="s">
        <v>4288</v>
      </c>
      <c r="K3526" s="11">
        <v>46010</v>
      </c>
      <c r="L3526" s="12">
        <v>46212.806994768522</v>
      </c>
      <c r="M3526" t="s">
        <v>4431</v>
      </c>
    </row>
    <row r="3527" spans="2:13" hidden="1" x14ac:dyDescent="0.35">
      <c r="B3527" t="s">
        <v>4285</v>
      </c>
      <c r="C3527" t="s">
        <v>4286</v>
      </c>
      <c r="D3527" t="s">
        <v>4286</v>
      </c>
      <c r="E3527" t="s">
        <v>4286</v>
      </c>
      <c r="F3527" t="s">
        <v>4286</v>
      </c>
      <c r="G3527" t="s">
        <v>4286</v>
      </c>
      <c r="H3527" t="s">
        <v>4286</v>
      </c>
      <c r="I3527" t="s">
        <v>4286</v>
      </c>
      <c r="J3527" t="s">
        <v>4286</v>
      </c>
      <c r="K3527" t="s">
        <v>4286</v>
      </c>
      <c r="L3527" t="s">
        <v>4286</v>
      </c>
      <c r="M3527" t="s">
        <v>4286</v>
      </c>
    </row>
    <row r="3528" spans="2:13" hidden="1" x14ac:dyDescent="0.35">
      <c r="B3528" t="s">
        <v>4285</v>
      </c>
      <c r="C3528" t="s">
        <v>4286</v>
      </c>
      <c r="D3528" t="s">
        <v>4286</v>
      </c>
      <c r="E3528" t="s">
        <v>4286</v>
      </c>
      <c r="F3528" t="s">
        <v>4286</v>
      </c>
      <c r="G3528" t="s">
        <v>4286</v>
      </c>
      <c r="H3528" t="s">
        <v>4286</v>
      </c>
      <c r="I3528" t="s">
        <v>4286</v>
      </c>
      <c r="J3528" t="s">
        <v>4286</v>
      </c>
      <c r="K3528" t="s">
        <v>4286</v>
      </c>
      <c r="L3528" t="s">
        <v>4286</v>
      </c>
      <c r="M3528" t="s">
        <v>4286</v>
      </c>
    </row>
    <row r="3529" spans="2:13" hidden="1" x14ac:dyDescent="0.35">
      <c r="B3529" t="s">
        <v>4285</v>
      </c>
      <c r="C3529" t="s">
        <v>4286</v>
      </c>
      <c r="D3529" t="s">
        <v>4286</v>
      </c>
      <c r="E3529" t="s">
        <v>4286</v>
      </c>
      <c r="F3529" t="s">
        <v>4286</v>
      </c>
      <c r="G3529" t="s">
        <v>4286</v>
      </c>
      <c r="H3529" t="s">
        <v>4286</v>
      </c>
      <c r="I3529" t="s">
        <v>4286</v>
      </c>
      <c r="J3529" t="s">
        <v>4286</v>
      </c>
      <c r="K3529" t="s">
        <v>4286</v>
      </c>
      <c r="L3529" t="s">
        <v>4286</v>
      </c>
      <c r="M3529" t="s">
        <v>4286</v>
      </c>
    </row>
    <row r="3530" spans="2:13" hidden="1" x14ac:dyDescent="0.35">
      <c r="B3530" t="s">
        <v>4287</v>
      </c>
      <c r="C3530">
        <v>212226979</v>
      </c>
      <c r="D3530">
        <v>89942</v>
      </c>
      <c r="E3530" t="s">
        <v>6730</v>
      </c>
      <c r="F3530" t="s">
        <v>6731</v>
      </c>
      <c r="G3530">
        <v>2026</v>
      </c>
      <c r="H3530">
        <v>2026</v>
      </c>
      <c r="I3530">
        <v>1</v>
      </c>
      <c r="J3530" t="s">
        <v>4288</v>
      </c>
      <c r="K3530" s="11">
        <v>46044</v>
      </c>
      <c r="L3530" s="12">
        <v>46213.292706481479</v>
      </c>
      <c r="M3530" t="s">
        <v>4746</v>
      </c>
    </row>
    <row r="3531" spans="2:13" hidden="1" x14ac:dyDescent="0.35">
      <c r="B3531" t="s">
        <v>4287</v>
      </c>
      <c r="C3531">
        <v>212226979</v>
      </c>
      <c r="D3531">
        <v>89942</v>
      </c>
      <c r="E3531" t="s">
        <v>6732</v>
      </c>
      <c r="F3531" t="s">
        <v>6731</v>
      </c>
      <c r="G3531">
        <v>2026</v>
      </c>
      <c r="H3531">
        <v>2026</v>
      </c>
      <c r="I3531">
        <v>1</v>
      </c>
      <c r="J3531" t="s">
        <v>4288</v>
      </c>
      <c r="K3531" s="11">
        <v>46044</v>
      </c>
      <c r="L3531" s="12">
        <v>46213.292706481479</v>
      </c>
      <c r="M3531" t="s">
        <v>4746</v>
      </c>
    </row>
    <row r="3532" spans="2:13" hidden="1" x14ac:dyDescent="0.35">
      <c r="B3532" t="s">
        <v>4287</v>
      </c>
      <c r="C3532">
        <v>212226979</v>
      </c>
      <c r="D3532">
        <v>89942</v>
      </c>
      <c r="E3532" t="s">
        <v>6733</v>
      </c>
      <c r="F3532" t="s">
        <v>6731</v>
      </c>
      <c r="G3532">
        <v>2026</v>
      </c>
      <c r="H3532">
        <v>2026</v>
      </c>
      <c r="I3532">
        <v>1</v>
      </c>
      <c r="J3532" t="s">
        <v>4288</v>
      </c>
      <c r="K3532" s="11">
        <v>46044</v>
      </c>
      <c r="L3532" s="12">
        <v>46213.292706481479</v>
      </c>
      <c r="M3532" t="s">
        <v>4746</v>
      </c>
    </row>
    <row r="3533" spans="2:13" hidden="1" x14ac:dyDescent="0.35">
      <c r="B3533" t="s">
        <v>4287</v>
      </c>
      <c r="C3533">
        <v>212226979</v>
      </c>
      <c r="D3533">
        <v>89942</v>
      </c>
      <c r="E3533" t="s">
        <v>6734</v>
      </c>
      <c r="F3533" t="s">
        <v>6731</v>
      </c>
      <c r="G3533">
        <v>2026</v>
      </c>
      <c r="H3533">
        <v>2026</v>
      </c>
      <c r="I3533">
        <v>1</v>
      </c>
      <c r="J3533" t="s">
        <v>4288</v>
      </c>
      <c r="K3533" s="11">
        <v>46044</v>
      </c>
      <c r="L3533" s="12">
        <v>46213.292706481479</v>
      </c>
      <c r="M3533" t="s">
        <v>4746</v>
      </c>
    </row>
    <row r="3534" spans="2:13" hidden="1" x14ac:dyDescent="0.35">
      <c r="B3534" t="s">
        <v>4287</v>
      </c>
      <c r="C3534">
        <v>360061</v>
      </c>
      <c r="D3534">
        <v>86637</v>
      </c>
      <c r="E3534" t="s">
        <v>6732</v>
      </c>
      <c r="F3534" t="s">
        <v>6731</v>
      </c>
      <c r="G3534">
        <v>2025</v>
      </c>
      <c r="H3534">
        <v>2025</v>
      </c>
      <c r="I3534">
        <v>8</v>
      </c>
      <c r="J3534" t="s">
        <v>4307</v>
      </c>
      <c r="K3534" t="s">
        <v>4286</v>
      </c>
      <c r="L3534" s="12">
        <v>46212.806994768522</v>
      </c>
      <c r="M3534" t="s">
        <v>5355</v>
      </c>
    </row>
    <row r="3535" spans="2:13" hidden="1" x14ac:dyDescent="0.35">
      <c r="B3535" t="s">
        <v>4287</v>
      </c>
      <c r="C3535">
        <v>212226979</v>
      </c>
      <c r="D3535">
        <v>89942</v>
      </c>
      <c r="E3535" t="s">
        <v>6732</v>
      </c>
      <c r="F3535" t="s">
        <v>6731</v>
      </c>
      <c r="G3535">
        <v>2026</v>
      </c>
      <c r="H3535">
        <v>2026</v>
      </c>
      <c r="I3535">
        <v>1</v>
      </c>
      <c r="J3535" t="s">
        <v>4288</v>
      </c>
      <c r="K3535" s="11">
        <v>46044</v>
      </c>
      <c r="L3535" s="12">
        <v>46213.292706481479</v>
      </c>
      <c r="M3535" t="s">
        <v>4746</v>
      </c>
    </row>
    <row r="3536" spans="2:13" hidden="1" x14ac:dyDescent="0.35">
      <c r="B3536" t="s">
        <v>4287</v>
      </c>
      <c r="C3536">
        <v>212226979</v>
      </c>
      <c r="D3536">
        <v>89942</v>
      </c>
      <c r="E3536" t="s">
        <v>6710</v>
      </c>
      <c r="F3536" t="s">
        <v>6731</v>
      </c>
      <c r="G3536">
        <v>2026</v>
      </c>
      <c r="H3536">
        <v>2026</v>
      </c>
      <c r="I3536">
        <v>1</v>
      </c>
      <c r="J3536" t="s">
        <v>4288</v>
      </c>
      <c r="K3536" s="11">
        <v>46044</v>
      </c>
      <c r="L3536" s="12">
        <v>46213.292706481479</v>
      </c>
      <c r="M3536" t="s">
        <v>4746</v>
      </c>
    </row>
    <row r="3537" spans="2:13" hidden="1" x14ac:dyDescent="0.35">
      <c r="B3537" t="s">
        <v>4287</v>
      </c>
      <c r="C3537">
        <v>212132307</v>
      </c>
      <c r="D3537">
        <v>58081</v>
      </c>
      <c r="E3537" t="s">
        <v>6735</v>
      </c>
      <c r="F3537" t="s">
        <v>3431</v>
      </c>
      <c r="G3537">
        <v>2025</v>
      </c>
      <c r="H3537">
        <v>2025</v>
      </c>
      <c r="I3537">
        <v>12</v>
      </c>
      <c r="J3537" t="s">
        <v>4288</v>
      </c>
      <c r="K3537" s="11">
        <v>46023</v>
      </c>
      <c r="L3537" s="12">
        <v>46212.806994768522</v>
      </c>
      <c r="M3537" t="s">
        <v>4784</v>
      </c>
    </row>
    <row r="3538" spans="2:13" hidden="1" x14ac:dyDescent="0.35">
      <c r="B3538" t="s">
        <v>4287</v>
      </c>
      <c r="C3538">
        <v>212132358</v>
      </c>
      <c r="D3538">
        <v>43802</v>
      </c>
      <c r="E3538" t="s">
        <v>3426</v>
      </c>
      <c r="F3538" t="s">
        <v>3427</v>
      </c>
      <c r="G3538">
        <v>2026</v>
      </c>
      <c r="H3538">
        <v>2026</v>
      </c>
      <c r="I3538">
        <v>1</v>
      </c>
      <c r="J3538" t="s">
        <v>4288</v>
      </c>
      <c r="K3538" s="11">
        <v>46022</v>
      </c>
      <c r="L3538" s="12">
        <v>46213.292706481479</v>
      </c>
      <c r="M3538" t="s">
        <v>4857</v>
      </c>
    </row>
    <row r="3539" spans="2:13" hidden="1" x14ac:dyDescent="0.35">
      <c r="B3539" t="s">
        <v>4287</v>
      </c>
      <c r="C3539">
        <v>212132358</v>
      </c>
      <c r="D3539">
        <v>43802</v>
      </c>
      <c r="E3539" t="s">
        <v>3426</v>
      </c>
      <c r="F3539" t="s">
        <v>3427</v>
      </c>
      <c r="G3539">
        <v>2026</v>
      </c>
      <c r="H3539">
        <v>2026</v>
      </c>
      <c r="I3539">
        <v>3</v>
      </c>
      <c r="J3539" t="s">
        <v>4307</v>
      </c>
      <c r="K3539" s="11">
        <v>46094</v>
      </c>
      <c r="L3539" s="12">
        <v>46213.292706481479</v>
      </c>
      <c r="M3539" t="s">
        <v>5357</v>
      </c>
    </row>
    <row r="3540" spans="2:13" hidden="1" x14ac:dyDescent="0.35">
      <c r="B3540" t="s">
        <v>4287</v>
      </c>
      <c r="C3540">
        <v>212132307</v>
      </c>
      <c r="D3540">
        <v>58081</v>
      </c>
      <c r="E3540" t="s">
        <v>3428</v>
      </c>
      <c r="F3540" t="s">
        <v>3429</v>
      </c>
      <c r="G3540">
        <v>2025</v>
      </c>
      <c r="H3540">
        <v>2025</v>
      </c>
      <c r="I3540">
        <v>12</v>
      </c>
      <c r="J3540" t="s">
        <v>4288</v>
      </c>
      <c r="K3540" s="11">
        <v>46023</v>
      </c>
      <c r="L3540" s="12">
        <v>46212.806994768522</v>
      </c>
      <c r="M3540" t="s">
        <v>4784</v>
      </c>
    </row>
    <row r="3541" spans="2:13" hidden="1" x14ac:dyDescent="0.35">
      <c r="B3541" t="s">
        <v>4287</v>
      </c>
      <c r="C3541">
        <v>212132358</v>
      </c>
      <c r="D3541">
        <v>43802</v>
      </c>
      <c r="E3541" t="s">
        <v>3428</v>
      </c>
      <c r="F3541" t="s">
        <v>3429</v>
      </c>
      <c r="G3541">
        <v>2026</v>
      </c>
      <c r="H3541">
        <v>2026</v>
      </c>
      <c r="I3541">
        <v>1</v>
      </c>
      <c r="J3541" t="s">
        <v>4288</v>
      </c>
      <c r="K3541" s="11">
        <v>46022</v>
      </c>
      <c r="L3541" s="12">
        <v>46213.292706481479</v>
      </c>
      <c r="M3541" t="s">
        <v>4857</v>
      </c>
    </row>
    <row r="3542" spans="2:13" hidden="1" x14ac:dyDescent="0.35">
      <c r="B3542" t="s">
        <v>4287</v>
      </c>
      <c r="C3542">
        <v>212132307</v>
      </c>
      <c r="D3542">
        <v>58081</v>
      </c>
      <c r="E3542" t="s">
        <v>1157</v>
      </c>
      <c r="F3542" t="s">
        <v>3431</v>
      </c>
      <c r="G3542">
        <v>2025</v>
      </c>
      <c r="H3542">
        <v>2025</v>
      </c>
      <c r="I3542">
        <v>12</v>
      </c>
      <c r="J3542" t="s">
        <v>4288</v>
      </c>
      <c r="K3542" s="11">
        <v>46023</v>
      </c>
      <c r="L3542" s="12">
        <v>46212.806994768522</v>
      </c>
      <c r="M3542" t="s">
        <v>4784</v>
      </c>
    </row>
    <row r="3543" spans="2:13" hidden="1" x14ac:dyDescent="0.35">
      <c r="B3543" t="s">
        <v>4287</v>
      </c>
      <c r="C3543">
        <v>212132358</v>
      </c>
      <c r="D3543">
        <v>43802</v>
      </c>
      <c r="E3543" t="s">
        <v>1157</v>
      </c>
      <c r="F3543" t="s">
        <v>3431</v>
      </c>
      <c r="G3543">
        <v>2026</v>
      </c>
      <c r="H3543">
        <v>2026</v>
      </c>
      <c r="I3543">
        <v>1</v>
      </c>
      <c r="J3543" t="s">
        <v>4288</v>
      </c>
      <c r="K3543" s="11">
        <v>46022</v>
      </c>
      <c r="L3543" s="12">
        <v>46213.292706481479</v>
      </c>
      <c r="M3543" t="s">
        <v>4857</v>
      </c>
    </row>
    <row r="3544" spans="2:13" hidden="1" x14ac:dyDescent="0.35">
      <c r="B3544" t="s">
        <v>4287</v>
      </c>
      <c r="C3544">
        <v>212132307</v>
      </c>
      <c r="D3544">
        <v>58081</v>
      </c>
      <c r="E3544" t="s">
        <v>3430</v>
      </c>
      <c r="F3544" t="s">
        <v>3431</v>
      </c>
      <c r="G3544">
        <v>2025</v>
      </c>
      <c r="H3544">
        <v>2025</v>
      </c>
      <c r="I3544">
        <v>12</v>
      </c>
      <c r="J3544" t="s">
        <v>4288</v>
      </c>
      <c r="K3544" s="11">
        <v>46023</v>
      </c>
      <c r="L3544" s="12">
        <v>46212.806994768522</v>
      </c>
      <c r="M3544" t="s">
        <v>4784</v>
      </c>
    </row>
    <row r="3545" spans="2:13" hidden="1" x14ac:dyDescent="0.35">
      <c r="B3545" t="s">
        <v>4287</v>
      </c>
      <c r="C3545">
        <v>212132358</v>
      </c>
      <c r="D3545">
        <v>43802</v>
      </c>
      <c r="E3545" t="s">
        <v>3430</v>
      </c>
      <c r="F3545" t="s">
        <v>3431</v>
      </c>
      <c r="G3545">
        <v>2026</v>
      </c>
      <c r="H3545">
        <v>2026</v>
      </c>
      <c r="I3545">
        <v>1</v>
      </c>
      <c r="J3545" t="s">
        <v>4288</v>
      </c>
      <c r="K3545" s="11">
        <v>46022</v>
      </c>
      <c r="L3545" s="12">
        <v>46213.292706481479</v>
      </c>
      <c r="M3545" t="s">
        <v>4857</v>
      </c>
    </row>
    <row r="3546" spans="2:13" hidden="1" x14ac:dyDescent="0.35">
      <c r="B3546" t="s">
        <v>4287</v>
      </c>
      <c r="C3546">
        <v>211160369</v>
      </c>
      <c r="D3546">
        <v>70893</v>
      </c>
      <c r="E3546" t="s">
        <v>2820</v>
      </c>
      <c r="F3546" t="s">
        <v>820</v>
      </c>
      <c r="G3546">
        <v>2025</v>
      </c>
      <c r="H3546">
        <v>2025</v>
      </c>
      <c r="I3546">
        <v>11</v>
      </c>
      <c r="J3546" t="s">
        <v>4288</v>
      </c>
      <c r="K3546" s="11">
        <v>45946</v>
      </c>
      <c r="L3546" s="12">
        <v>46212.806994768522</v>
      </c>
      <c r="M3546" t="s">
        <v>4313</v>
      </c>
    </row>
    <row r="3547" spans="2:13" hidden="1" x14ac:dyDescent="0.35">
      <c r="B3547" t="s">
        <v>4287</v>
      </c>
      <c r="C3547">
        <v>211831323</v>
      </c>
      <c r="D3547">
        <v>70893</v>
      </c>
      <c r="E3547" t="s">
        <v>2820</v>
      </c>
      <c r="F3547" t="s">
        <v>820</v>
      </c>
      <c r="G3547">
        <v>2025</v>
      </c>
      <c r="H3547">
        <v>2025</v>
      </c>
      <c r="I3547">
        <v>12</v>
      </c>
      <c r="J3547" t="s">
        <v>4288</v>
      </c>
      <c r="K3547" s="11">
        <v>45993</v>
      </c>
      <c r="L3547" s="12">
        <v>46212.806994768522</v>
      </c>
      <c r="M3547" t="s">
        <v>5459</v>
      </c>
    </row>
    <row r="3548" spans="2:13" hidden="1" x14ac:dyDescent="0.35">
      <c r="B3548" t="s">
        <v>4287</v>
      </c>
      <c r="C3548">
        <v>211440531</v>
      </c>
      <c r="D3548">
        <v>58081</v>
      </c>
      <c r="E3548" t="s">
        <v>3432</v>
      </c>
      <c r="F3548" t="s">
        <v>3433</v>
      </c>
      <c r="G3548">
        <v>2026</v>
      </c>
      <c r="H3548">
        <v>2026</v>
      </c>
      <c r="I3548">
        <v>2</v>
      </c>
      <c r="J3548" t="s">
        <v>4300</v>
      </c>
      <c r="K3548" s="11">
        <v>46023</v>
      </c>
      <c r="L3548" s="12">
        <v>46213.292706481479</v>
      </c>
      <c r="M3548" t="s">
        <v>5460</v>
      </c>
    </row>
    <row r="3549" spans="2:13" hidden="1" x14ac:dyDescent="0.35">
      <c r="B3549" t="s">
        <v>4287</v>
      </c>
      <c r="C3549">
        <v>1000101106</v>
      </c>
      <c r="D3549">
        <v>89942</v>
      </c>
      <c r="E3549" t="s">
        <v>3432</v>
      </c>
      <c r="F3549" t="s">
        <v>3433</v>
      </c>
      <c r="G3549">
        <v>2026</v>
      </c>
      <c r="H3549">
        <v>2026</v>
      </c>
      <c r="I3549">
        <v>3</v>
      </c>
      <c r="J3549" t="s">
        <v>4288</v>
      </c>
      <c r="K3549" s="11">
        <v>46106</v>
      </c>
      <c r="L3549" s="12">
        <v>46213.292706481479</v>
      </c>
      <c r="M3549" t="s">
        <v>5461</v>
      </c>
    </row>
    <row r="3550" spans="2:13" hidden="1" x14ac:dyDescent="0.35">
      <c r="B3550" t="s">
        <v>4287</v>
      </c>
      <c r="C3550">
        <v>30731575</v>
      </c>
      <c r="D3550">
        <v>49046</v>
      </c>
      <c r="E3550" t="s">
        <v>3434</v>
      </c>
      <c r="F3550" t="s">
        <v>3435</v>
      </c>
      <c r="G3550">
        <v>2025</v>
      </c>
      <c r="H3550">
        <v>2025</v>
      </c>
      <c r="I3550">
        <v>1</v>
      </c>
      <c r="J3550" t="s">
        <v>4288</v>
      </c>
      <c r="K3550" s="11">
        <v>45656</v>
      </c>
      <c r="L3550" s="12">
        <v>46212.806994768522</v>
      </c>
      <c r="M3550" t="s">
        <v>5462</v>
      </c>
    </row>
    <row r="3551" spans="2:13" hidden="1" x14ac:dyDescent="0.35">
      <c r="B3551" t="s">
        <v>4287</v>
      </c>
      <c r="C3551">
        <v>7188927</v>
      </c>
      <c r="D3551">
        <v>49046</v>
      </c>
      <c r="E3551" t="s">
        <v>3434</v>
      </c>
      <c r="F3551" t="s">
        <v>3435</v>
      </c>
      <c r="G3551">
        <v>2025</v>
      </c>
      <c r="H3551">
        <v>2025</v>
      </c>
      <c r="I3551">
        <v>1</v>
      </c>
      <c r="J3551" t="s">
        <v>4300</v>
      </c>
      <c r="K3551" s="11">
        <v>45601</v>
      </c>
      <c r="L3551" s="12">
        <v>46212.806994768522</v>
      </c>
      <c r="M3551" t="s">
        <v>5463</v>
      </c>
    </row>
    <row r="3552" spans="2:13" hidden="1" x14ac:dyDescent="0.35">
      <c r="B3552" t="s">
        <v>4287</v>
      </c>
      <c r="C3552">
        <v>35378072</v>
      </c>
      <c r="D3552">
        <v>70893</v>
      </c>
      <c r="E3552" t="s">
        <v>3434</v>
      </c>
      <c r="F3552" t="s">
        <v>3435</v>
      </c>
      <c r="G3552">
        <v>2025</v>
      </c>
      <c r="H3552">
        <v>2025</v>
      </c>
      <c r="I3552">
        <v>2</v>
      </c>
      <c r="J3552" t="s">
        <v>4288</v>
      </c>
      <c r="K3552" s="11">
        <v>45672</v>
      </c>
      <c r="L3552" s="12">
        <v>46212.806994768522</v>
      </c>
      <c r="M3552" t="s">
        <v>4302</v>
      </c>
    </row>
    <row r="3553" spans="2:13" hidden="1" x14ac:dyDescent="0.35">
      <c r="B3553" t="s">
        <v>4287</v>
      </c>
      <c r="C3553">
        <v>212063962</v>
      </c>
      <c r="D3553">
        <v>49046</v>
      </c>
      <c r="E3553" t="s">
        <v>3434</v>
      </c>
      <c r="F3553" t="s">
        <v>3435</v>
      </c>
      <c r="G3553">
        <v>2025</v>
      </c>
      <c r="H3553">
        <v>2025</v>
      </c>
      <c r="I3553">
        <v>12</v>
      </c>
      <c r="J3553" t="s">
        <v>4288</v>
      </c>
      <c r="K3553" s="11">
        <v>46007</v>
      </c>
      <c r="L3553" s="12">
        <v>46212.806994768522</v>
      </c>
      <c r="M3553" t="s">
        <v>5464</v>
      </c>
    </row>
    <row r="3554" spans="2:13" hidden="1" x14ac:dyDescent="0.35">
      <c r="B3554" t="s">
        <v>4287</v>
      </c>
      <c r="C3554">
        <v>211916056</v>
      </c>
      <c r="D3554">
        <v>89942</v>
      </c>
      <c r="E3554" t="s">
        <v>2426</v>
      </c>
      <c r="F3554" t="s">
        <v>6736</v>
      </c>
      <c r="G3554">
        <v>2026</v>
      </c>
      <c r="H3554">
        <v>2026</v>
      </c>
      <c r="I3554">
        <v>1</v>
      </c>
      <c r="J3554" t="s">
        <v>4288</v>
      </c>
      <c r="K3554" s="11">
        <v>46029</v>
      </c>
      <c r="L3554" s="12">
        <v>46213.292706481479</v>
      </c>
      <c r="M3554" t="s">
        <v>4597</v>
      </c>
    </row>
    <row r="3555" spans="2:13" hidden="1" x14ac:dyDescent="0.35">
      <c r="B3555" t="s">
        <v>4287</v>
      </c>
      <c r="C3555">
        <v>210797293</v>
      </c>
      <c r="D3555">
        <v>70893</v>
      </c>
      <c r="E3555" t="s">
        <v>3434</v>
      </c>
      <c r="F3555" t="s">
        <v>3435</v>
      </c>
      <c r="G3555">
        <v>2026</v>
      </c>
      <c r="H3555">
        <v>2026</v>
      </c>
      <c r="I3555">
        <v>3</v>
      </c>
      <c r="J3555" t="s">
        <v>4300</v>
      </c>
      <c r="K3555" s="11">
        <v>45946</v>
      </c>
      <c r="L3555" s="12">
        <v>46213.549919687503</v>
      </c>
      <c r="M3555" t="s">
        <v>4379</v>
      </c>
    </row>
    <row r="3556" spans="2:13" hidden="1" x14ac:dyDescent="0.35">
      <c r="B3556" t="s">
        <v>4287</v>
      </c>
      <c r="C3556">
        <v>35378072</v>
      </c>
      <c r="D3556">
        <v>70893</v>
      </c>
      <c r="E3556" t="s">
        <v>3434</v>
      </c>
      <c r="F3556" t="s">
        <v>3435</v>
      </c>
      <c r="G3556">
        <v>2026</v>
      </c>
      <c r="H3556">
        <v>2026</v>
      </c>
      <c r="I3556">
        <v>3</v>
      </c>
      <c r="J3556" t="s">
        <v>4307</v>
      </c>
      <c r="K3556" s="11">
        <v>45672</v>
      </c>
      <c r="L3556" s="12">
        <v>46213.549919687503</v>
      </c>
      <c r="M3556" t="s">
        <v>4379</v>
      </c>
    </row>
    <row r="3557" spans="2:13" x14ac:dyDescent="0.35">
      <c r="B3557" t="s">
        <v>4287</v>
      </c>
      <c r="C3557">
        <v>1364389</v>
      </c>
      <c r="D3557">
        <v>37301</v>
      </c>
      <c r="E3557" t="s">
        <v>2985</v>
      </c>
      <c r="F3557" t="s">
        <v>2986</v>
      </c>
      <c r="G3557">
        <v>2025</v>
      </c>
      <c r="H3557">
        <v>2025</v>
      </c>
      <c r="I3557">
        <v>7</v>
      </c>
      <c r="J3557" t="s">
        <v>4307</v>
      </c>
      <c r="K3557" t="s">
        <v>4286</v>
      </c>
      <c r="L3557" s="12">
        <v>46212.806994768522</v>
      </c>
      <c r="M3557" t="s">
        <v>4842</v>
      </c>
    </row>
    <row r="3558" spans="2:13" hidden="1" x14ac:dyDescent="0.35">
      <c r="B3558" t="s">
        <v>4287</v>
      </c>
      <c r="C3558">
        <v>212148747</v>
      </c>
      <c r="D3558">
        <v>89942</v>
      </c>
      <c r="E3558" t="s">
        <v>6737</v>
      </c>
      <c r="F3558" t="s">
        <v>6738</v>
      </c>
      <c r="G3558">
        <v>2026</v>
      </c>
      <c r="H3558">
        <v>2026</v>
      </c>
      <c r="I3558">
        <v>1</v>
      </c>
      <c r="J3558" t="s">
        <v>4288</v>
      </c>
      <c r="K3558" s="11">
        <v>46029</v>
      </c>
      <c r="L3558" s="12">
        <v>46213.292706481479</v>
      </c>
      <c r="M3558" t="s">
        <v>4597</v>
      </c>
    </row>
    <row r="3559" spans="2:13" hidden="1" x14ac:dyDescent="0.35">
      <c r="B3559" t="s">
        <v>4285</v>
      </c>
      <c r="C3559" t="s">
        <v>4286</v>
      </c>
      <c r="D3559" t="s">
        <v>4286</v>
      </c>
      <c r="E3559" t="s">
        <v>4286</v>
      </c>
      <c r="F3559" t="s">
        <v>4286</v>
      </c>
      <c r="G3559" t="s">
        <v>4286</v>
      </c>
      <c r="H3559" t="s">
        <v>4286</v>
      </c>
      <c r="I3559" t="s">
        <v>4286</v>
      </c>
      <c r="J3559" t="s">
        <v>4286</v>
      </c>
      <c r="K3559" t="s">
        <v>4286</v>
      </c>
      <c r="L3559" t="s">
        <v>4286</v>
      </c>
      <c r="M3559" t="s">
        <v>4286</v>
      </c>
    </row>
    <row r="3560" spans="2:13" hidden="1" x14ac:dyDescent="0.35">
      <c r="B3560" t="s">
        <v>4287</v>
      </c>
      <c r="C3560">
        <v>210366429</v>
      </c>
      <c r="D3560">
        <v>89942</v>
      </c>
      <c r="E3560" t="s">
        <v>6739</v>
      </c>
      <c r="F3560" t="s">
        <v>6740</v>
      </c>
      <c r="G3560">
        <v>2025</v>
      </c>
      <c r="H3560">
        <v>2025</v>
      </c>
      <c r="I3560">
        <v>6</v>
      </c>
      <c r="J3560" t="s">
        <v>4288</v>
      </c>
      <c r="K3560" s="11">
        <v>45835</v>
      </c>
      <c r="L3560" s="12">
        <v>46212.806994768522</v>
      </c>
      <c r="M3560" t="s">
        <v>5465</v>
      </c>
    </row>
    <row r="3561" spans="2:13" hidden="1" x14ac:dyDescent="0.35">
      <c r="B3561" t="s">
        <v>4287</v>
      </c>
      <c r="C3561">
        <v>212176303</v>
      </c>
      <c r="D3561">
        <v>89942</v>
      </c>
      <c r="E3561" t="s">
        <v>6739</v>
      </c>
      <c r="F3561" t="s">
        <v>6740</v>
      </c>
      <c r="G3561">
        <v>2026</v>
      </c>
      <c r="H3561">
        <v>2026</v>
      </c>
      <c r="I3561">
        <v>1</v>
      </c>
      <c r="J3561" t="s">
        <v>4288</v>
      </c>
      <c r="K3561" s="11">
        <v>46032</v>
      </c>
      <c r="L3561" s="12">
        <v>46213.292706481479</v>
      </c>
      <c r="M3561" t="s">
        <v>5466</v>
      </c>
    </row>
    <row r="3562" spans="2:13" hidden="1" x14ac:dyDescent="0.35">
      <c r="B3562" t="s">
        <v>4285</v>
      </c>
      <c r="C3562" t="s">
        <v>4286</v>
      </c>
      <c r="D3562" t="s">
        <v>4286</v>
      </c>
      <c r="E3562" t="s">
        <v>4286</v>
      </c>
      <c r="F3562" t="s">
        <v>4286</v>
      </c>
      <c r="G3562" t="s">
        <v>4286</v>
      </c>
      <c r="H3562" t="s">
        <v>4286</v>
      </c>
      <c r="I3562" t="s">
        <v>4286</v>
      </c>
      <c r="J3562" t="s">
        <v>4286</v>
      </c>
      <c r="K3562" t="s">
        <v>4286</v>
      </c>
      <c r="L3562" t="s">
        <v>4286</v>
      </c>
      <c r="M3562" t="s">
        <v>4286</v>
      </c>
    </row>
    <row r="3563" spans="2:13" hidden="1" x14ac:dyDescent="0.35">
      <c r="B3563" t="s">
        <v>4285</v>
      </c>
      <c r="C3563" t="s">
        <v>4286</v>
      </c>
      <c r="D3563" t="s">
        <v>4286</v>
      </c>
      <c r="E3563" t="s">
        <v>4286</v>
      </c>
      <c r="F3563" t="s">
        <v>4286</v>
      </c>
      <c r="G3563" t="s">
        <v>4286</v>
      </c>
      <c r="H3563" t="s">
        <v>4286</v>
      </c>
      <c r="I3563" t="s">
        <v>4286</v>
      </c>
      <c r="J3563" t="s">
        <v>4286</v>
      </c>
      <c r="K3563" t="s">
        <v>4286</v>
      </c>
      <c r="L3563" t="s">
        <v>4286</v>
      </c>
      <c r="M3563" t="s">
        <v>4286</v>
      </c>
    </row>
    <row r="3564" spans="2:13" hidden="1" x14ac:dyDescent="0.35">
      <c r="B3564" t="s">
        <v>4285</v>
      </c>
      <c r="C3564" t="s">
        <v>4286</v>
      </c>
      <c r="D3564" t="s">
        <v>4286</v>
      </c>
      <c r="E3564" t="s">
        <v>4286</v>
      </c>
      <c r="F3564" t="s">
        <v>4286</v>
      </c>
      <c r="G3564" t="s">
        <v>4286</v>
      </c>
      <c r="H3564" t="s">
        <v>4286</v>
      </c>
      <c r="I3564" t="s">
        <v>4286</v>
      </c>
      <c r="J3564" t="s">
        <v>4286</v>
      </c>
      <c r="K3564" t="s">
        <v>4286</v>
      </c>
      <c r="L3564" t="s">
        <v>4286</v>
      </c>
      <c r="M3564" t="s">
        <v>4286</v>
      </c>
    </row>
    <row r="3565" spans="2:13" hidden="1" x14ac:dyDescent="0.35">
      <c r="B3565" t="s">
        <v>4287</v>
      </c>
      <c r="C3565">
        <v>210272562</v>
      </c>
      <c r="D3565">
        <v>82824</v>
      </c>
      <c r="E3565" t="s">
        <v>487</v>
      </c>
      <c r="F3565" t="s">
        <v>345</v>
      </c>
      <c r="G3565">
        <v>2025</v>
      </c>
      <c r="H3565">
        <v>2025</v>
      </c>
      <c r="I3565">
        <v>6</v>
      </c>
      <c r="J3565" t="s">
        <v>4307</v>
      </c>
      <c r="K3565" s="11">
        <v>45809</v>
      </c>
      <c r="L3565" s="12">
        <v>46212.806994768522</v>
      </c>
      <c r="M3565" t="s">
        <v>5467</v>
      </c>
    </row>
    <row r="3566" spans="2:13" hidden="1" x14ac:dyDescent="0.35">
      <c r="B3566" t="s">
        <v>4287</v>
      </c>
      <c r="C3566">
        <v>210321197</v>
      </c>
      <c r="D3566">
        <v>82824</v>
      </c>
      <c r="E3566" t="s">
        <v>487</v>
      </c>
      <c r="F3566" t="s">
        <v>345</v>
      </c>
      <c r="G3566">
        <v>2025</v>
      </c>
      <c r="H3566">
        <v>2025</v>
      </c>
      <c r="I3566">
        <v>6</v>
      </c>
      <c r="J3566" t="s">
        <v>4288</v>
      </c>
      <c r="K3566" s="11">
        <v>45814</v>
      </c>
      <c r="L3566" s="12">
        <v>46212.806994768522</v>
      </c>
      <c r="M3566" t="s">
        <v>4753</v>
      </c>
    </row>
    <row r="3567" spans="2:13" hidden="1" x14ac:dyDescent="0.35">
      <c r="B3567" t="s">
        <v>4287</v>
      </c>
      <c r="C3567">
        <v>21381216</v>
      </c>
      <c r="D3567">
        <v>82824</v>
      </c>
      <c r="E3567" t="s">
        <v>487</v>
      </c>
      <c r="F3567" t="s">
        <v>345</v>
      </c>
      <c r="G3567">
        <v>2025</v>
      </c>
      <c r="H3567">
        <v>2025</v>
      </c>
      <c r="I3567">
        <v>6</v>
      </c>
      <c r="J3567" t="s">
        <v>4307</v>
      </c>
      <c r="K3567" s="11">
        <v>45658</v>
      </c>
      <c r="L3567" s="12">
        <v>46212.806994768522</v>
      </c>
      <c r="M3567" t="s">
        <v>5467</v>
      </c>
    </row>
    <row r="3568" spans="2:13" hidden="1" x14ac:dyDescent="0.35">
      <c r="B3568" t="s">
        <v>4287</v>
      </c>
      <c r="C3568">
        <v>454866</v>
      </c>
      <c r="D3568">
        <v>82824</v>
      </c>
      <c r="E3568" t="s">
        <v>487</v>
      </c>
      <c r="F3568" t="s">
        <v>345</v>
      </c>
      <c r="G3568">
        <v>2025</v>
      </c>
      <c r="H3568">
        <v>2025</v>
      </c>
      <c r="I3568">
        <v>6</v>
      </c>
      <c r="J3568" t="s">
        <v>4300</v>
      </c>
      <c r="K3568" s="11">
        <v>45631</v>
      </c>
      <c r="L3568" s="12">
        <v>46212.806994768522</v>
      </c>
      <c r="M3568" t="s">
        <v>5468</v>
      </c>
    </row>
    <row r="3569" spans="2:13" hidden="1" x14ac:dyDescent="0.35">
      <c r="B3569" t="s">
        <v>4287</v>
      </c>
      <c r="C3569">
        <v>210272562</v>
      </c>
      <c r="D3569">
        <v>82824</v>
      </c>
      <c r="E3569" t="s">
        <v>487</v>
      </c>
      <c r="F3569" t="s">
        <v>345</v>
      </c>
      <c r="G3569">
        <v>2025</v>
      </c>
      <c r="H3569">
        <v>2025</v>
      </c>
      <c r="I3569">
        <v>9</v>
      </c>
      <c r="J3569" t="s">
        <v>4288</v>
      </c>
      <c r="K3569" s="11">
        <v>45796</v>
      </c>
      <c r="L3569" s="12">
        <v>46212.806994768522</v>
      </c>
      <c r="M3569" t="s">
        <v>5469</v>
      </c>
    </row>
    <row r="3570" spans="2:13" hidden="1" x14ac:dyDescent="0.35">
      <c r="B3570" t="s">
        <v>4287</v>
      </c>
      <c r="C3570">
        <v>211985214</v>
      </c>
      <c r="D3570">
        <v>70893</v>
      </c>
      <c r="E3570" t="s">
        <v>487</v>
      </c>
      <c r="F3570" t="s">
        <v>345</v>
      </c>
      <c r="G3570">
        <v>2025</v>
      </c>
      <c r="H3570">
        <v>2025</v>
      </c>
      <c r="I3570">
        <v>12</v>
      </c>
      <c r="J3570" t="s">
        <v>4288</v>
      </c>
      <c r="K3570" s="11">
        <v>46004</v>
      </c>
      <c r="L3570" s="12">
        <v>46212.806994768522</v>
      </c>
      <c r="M3570" t="s">
        <v>5108</v>
      </c>
    </row>
    <row r="3571" spans="2:13" hidden="1" x14ac:dyDescent="0.35">
      <c r="B3571" t="s">
        <v>4287</v>
      </c>
      <c r="C3571">
        <v>210272562</v>
      </c>
      <c r="D3571">
        <v>82824</v>
      </c>
      <c r="E3571" t="s">
        <v>770</v>
      </c>
      <c r="F3571" t="s">
        <v>345</v>
      </c>
      <c r="G3571">
        <v>2025</v>
      </c>
      <c r="H3571">
        <v>2025</v>
      </c>
      <c r="I3571">
        <v>6</v>
      </c>
      <c r="J3571" t="s">
        <v>4307</v>
      </c>
      <c r="K3571" s="11">
        <v>45809</v>
      </c>
      <c r="L3571" s="12">
        <v>46212.806994768522</v>
      </c>
      <c r="M3571" t="s">
        <v>5467</v>
      </c>
    </row>
    <row r="3572" spans="2:13" hidden="1" x14ac:dyDescent="0.35">
      <c r="B3572" t="s">
        <v>4287</v>
      </c>
      <c r="C3572">
        <v>210321197</v>
      </c>
      <c r="D3572">
        <v>82824</v>
      </c>
      <c r="E3572" t="s">
        <v>770</v>
      </c>
      <c r="F3572" t="s">
        <v>345</v>
      </c>
      <c r="G3572">
        <v>2025</v>
      </c>
      <c r="H3572">
        <v>2025</v>
      </c>
      <c r="I3572">
        <v>6</v>
      </c>
      <c r="J3572" t="s">
        <v>4288</v>
      </c>
      <c r="K3572" s="11">
        <v>45814</v>
      </c>
      <c r="L3572" s="12">
        <v>46212.806994768522</v>
      </c>
      <c r="M3572" t="s">
        <v>4753</v>
      </c>
    </row>
    <row r="3573" spans="2:13" hidden="1" x14ac:dyDescent="0.35">
      <c r="B3573" t="s">
        <v>4287</v>
      </c>
      <c r="C3573">
        <v>21381216</v>
      </c>
      <c r="D3573">
        <v>82824</v>
      </c>
      <c r="E3573" t="s">
        <v>770</v>
      </c>
      <c r="F3573" t="s">
        <v>345</v>
      </c>
      <c r="G3573">
        <v>2025</v>
      </c>
      <c r="H3573">
        <v>2025</v>
      </c>
      <c r="I3573">
        <v>6</v>
      </c>
      <c r="J3573" t="s">
        <v>4307</v>
      </c>
      <c r="K3573" s="11">
        <v>45658</v>
      </c>
      <c r="L3573" s="12">
        <v>46212.806994768522</v>
      </c>
      <c r="M3573" t="s">
        <v>5467</v>
      </c>
    </row>
    <row r="3574" spans="2:13" hidden="1" x14ac:dyDescent="0.35">
      <c r="B3574" t="s">
        <v>4287</v>
      </c>
      <c r="C3574">
        <v>454866</v>
      </c>
      <c r="D3574">
        <v>82824</v>
      </c>
      <c r="E3574" t="s">
        <v>770</v>
      </c>
      <c r="F3574" t="s">
        <v>345</v>
      </c>
      <c r="G3574">
        <v>2025</v>
      </c>
      <c r="H3574">
        <v>2025</v>
      </c>
      <c r="I3574">
        <v>6</v>
      </c>
      <c r="J3574" t="s">
        <v>4300</v>
      </c>
      <c r="K3574" s="11">
        <v>45631</v>
      </c>
      <c r="L3574" s="12">
        <v>46212.806994768522</v>
      </c>
      <c r="M3574" t="s">
        <v>5468</v>
      </c>
    </row>
    <row r="3575" spans="2:13" hidden="1" x14ac:dyDescent="0.35">
      <c r="B3575" t="s">
        <v>4287</v>
      </c>
      <c r="C3575">
        <v>210272562</v>
      </c>
      <c r="D3575">
        <v>82824</v>
      </c>
      <c r="E3575" t="s">
        <v>770</v>
      </c>
      <c r="F3575" t="s">
        <v>345</v>
      </c>
      <c r="G3575">
        <v>2025</v>
      </c>
      <c r="H3575">
        <v>2025</v>
      </c>
      <c r="I3575">
        <v>9</v>
      </c>
      <c r="J3575" t="s">
        <v>4288</v>
      </c>
      <c r="K3575" s="11">
        <v>45796</v>
      </c>
      <c r="L3575" s="12">
        <v>46212.806994768522</v>
      </c>
      <c r="M3575" t="s">
        <v>5469</v>
      </c>
    </row>
    <row r="3576" spans="2:13" hidden="1" x14ac:dyDescent="0.35">
      <c r="B3576" t="s">
        <v>4287</v>
      </c>
      <c r="C3576">
        <v>211985214</v>
      </c>
      <c r="D3576">
        <v>70893</v>
      </c>
      <c r="E3576" t="s">
        <v>770</v>
      </c>
      <c r="F3576" t="s">
        <v>345</v>
      </c>
      <c r="G3576">
        <v>2025</v>
      </c>
      <c r="H3576">
        <v>2025</v>
      </c>
      <c r="I3576">
        <v>12</v>
      </c>
      <c r="J3576" t="s">
        <v>4288</v>
      </c>
      <c r="K3576" s="11">
        <v>46004</v>
      </c>
      <c r="L3576" s="12">
        <v>46212.806994768522</v>
      </c>
      <c r="M3576" t="s">
        <v>5108</v>
      </c>
    </row>
    <row r="3577" spans="2:13" hidden="1" x14ac:dyDescent="0.35">
      <c r="B3577" t="s">
        <v>4287</v>
      </c>
      <c r="C3577">
        <v>212079253</v>
      </c>
      <c r="D3577">
        <v>13535</v>
      </c>
      <c r="E3577" t="s">
        <v>3443</v>
      </c>
      <c r="F3577" t="s">
        <v>918</v>
      </c>
      <c r="G3577">
        <v>2026</v>
      </c>
      <c r="H3577">
        <v>2026</v>
      </c>
      <c r="I3577">
        <v>1</v>
      </c>
      <c r="J3577" t="s">
        <v>4288</v>
      </c>
      <c r="K3577" s="11">
        <v>46010</v>
      </c>
      <c r="L3577" s="12">
        <v>46213.292706481479</v>
      </c>
      <c r="M3577" t="s">
        <v>5470</v>
      </c>
    </row>
    <row r="3578" spans="2:13" hidden="1" x14ac:dyDescent="0.35">
      <c r="B3578" t="s">
        <v>4287</v>
      </c>
      <c r="C3578">
        <v>211196113</v>
      </c>
      <c r="D3578">
        <v>49046</v>
      </c>
      <c r="E3578" t="s">
        <v>216</v>
      </c>
      <c r="F3578" t="s">
        <v>108</v>
      </c>
      <c r="G3578">
        <v>2025</v>
      </c>
      <c r="H3578">
        <v>2025</v>
      </c>
      <c r="I3578">
        <v>11</v>
      </c>
      <c r="J3578" t="s">
        <v>4288</v>
      </c>
      <c r="K3578" s="11">
        <v>45946</v>
      </c>
      <c r="L3578" s="12">
        <v>46212.806994768522</v>
      </c>
      <c r="M3578" t="s">
        <v>4456</v>
      </c>
    </row>
    <row r="3579" spans="2:13" hidden="1" x14ac:dyDescent="0.35">
      <c r="B3579" t="s">
        <v>4287</v>
      </c>
      <c r="C3579">
        <v>212195567</v>
      </c>
      <c r="D3579">
        <v>58081</v>
      </c>
      <c r="E3579" t="s">
        <v>6741</v>
      </c>
      <c r="F3579" t="s">
        <v>5973</v>
      </c>
      <c r="G3579">
        <v>2026</v>
      </c>
      <c r="H3579">
        <v>2026</v>
      </c>
      <c r="I3579">
        <v>1</v>
      </c>
      <c r="J3579" t="s">
        <v>4288</v>
      </c>
      <c r="K3579" s="11">
        <v>46054</v>
      </c>
      <c r="L3579" s="12">
        <v>46213.292706481479</v>
      </c>
      <c r="M3579" t="s">
        <v>4682</v>
      </c>
    </row>
    <row r="3580" spans="2:13" hidden="1" x14ac:dyDescent="0.35">
      <c r="B3580" t="s">
        <v>4287</v>
      </c>
      <c r="C3580">
        <v>211378529</v>
      </c>
      <c r="D3580">
        <v>15105</v>
      </c>
      <c r="E3580" t="s">
        <v>6742</v>
      </c>
      <c r="F3580" t="s">
        <v>1168</v>
      </c>
      <c r="G3580">
        <v>2025</v>
      </c>
      <c r="H3580">
        <v>2025</v>
      </c>
      <c r="I3580">
        <v>10</v>
      </c>
      <c r="J3580" t="s">
        <v>4288</v>
      </c>
      <c r="K3580" s="11">
        <v>45951</v>
      </c>
      <c r="L3580" s="12">
        <v>46212.726767997687</v>
      </c>
      <c r="M3580" t="s">
        <v>4305</v>
      </c>
    </row>
    <row r="3581" spans="2:13" hidden="1" x14ac:dyDescent="0.35">
      <c r="B3581" t="s">
        <v>4287</v>
      </c>
      <c r="C3581">
        <v>570392</v>
      </c>
      <c r="D3581">
        <v>15105</v>
      </c>
      <c r="E3581" t="s">
        <v>6742</v>
      </c>
      <c r="F3581" t="s">
        <v>1168</v>
      </c>
      <c r="G3581">
        <v>2025</v>
      </c>
      <c r="H3581">
        <v>2025</v>
      </c>
      <c r="I3581">
        <v>11</v>
      </c>
      <c r="J3581" t="s">
        <v>4307</v>
      </c>
      <c r="K3581" s="11">
        <v>45962</v>
      </c>
      <c r="L3581" s="12">
        <v>46212.795005370368</v>
      </c>
      <c r="M3581" t="s">
        <v>4341</v>
      </c>
    </row>
    <row r="3582" spans="2:13" hidden="1" x14ac:dyDescent="0.35">
      <c r="B3582" t="s">
        <v>4287</v>
      </c>
      <c r="C3582">
        <v>212008853</v>
      </c>
      <c r="D3582">
        <v>70893</v>
      </c>
      <c r="E3582" t="s">
        <v>3447</v>
      </c>
      <c r="F3582" t="s">
        <v>1475</v>
      </c>
      <c r="G3582">
        <v>2025</v>
      </c>
      <c r="H3582">
        <v>2025</v>
      </c>
      <c r="I3582">
        <v>12</v>
      </c>
      <c r="J3582" t="s">
        <v>4288</v>
      </c>
      <c r="K3582" s="11">
        <v>46005</v>
      </c>
      <c r="L3582" s="12">
        <v>46212.806994768522</v>
      </c>
      <c r="M3582" t="s">
        <v>4554</v>
      </c>
    </row>
    <row r="3583" spans="2:13" hidden="1" x14ac:dyDescent="0.35">
      <c r="B3583" t="s">
        <v>4287</v>
      </c>
      <c r="C3583">
        <v>211550543</v>
      </c>
      <c r="D3583">
        <v>70893</v>
      </c>
      <c r="E3583" t="s">
        <v>50</v>
      </c>
      <c r="F3583" t="s">
        <v>3444</v>
      </c>
      <c r="G3583">
        <v>2025</v>
      </c>
      <c r="H3583">
        <v>2025</v>
      </c>
      <c r="I3583">
        <v>11</v>
      </c>
      <c r="J3583" t="s">
        <v>4288</v>
      </c>
      <c r="K3583" s="11">
        <v>45947</v>
      </c>
      <c r="L3583" s="12">
        <v>46212.806994768522</v>
      </c>
      <c r="M3583" t="s">
        <v>4313</v>
      </c>
    </row>
    <row r="3584" spans="2:13" hidden="1" x14ac:dyDescent="0.35">
      <c r="B3584" t="s">
        <v>4287</v>
      </c>
      <c r="C3584">
        <v>211522344</v>
      </c>
      <c r="D3584">
        <v>70893</v>
      </c>
      <c r="E3584" t="s">
        <v>427</v>
      </c>
      <c r="F3584" t="s">
        <v>3445</v>
      </c>
      <c r="G3584">
        <v>2025</v>
      </c>
      <c r="H3584">
        <v>2025</v>
      </c>
      <c r="I3584">
        <v>10</v>
      </c>
      <c r="J3584" t="s">
        <v>4288</v>
      </c>
      <c r="K3584" s="11">
        <v>45947</v>
      </c>
      <c r="L3584" s="12">
        <v>46212.806994768522</v>
      </c>
      <c r="M3584" t="s">
        <v>5471</v>
      </c>
    </row>
    <row r="3585" spans="2:13" hidden="1" x14ac:dyDescent="0.35">
      <c r="B3585" t="s">
        <v>4287</v>
      </c>
      <c r="C3585">
        <v>212009713</v>
      </c>
      <c r="D3585">
        <v>70893</v>
      </c>
      <c r="E3585" t="s">
        <v>427</v>
      </c>
      <c r="F3585" t="s">
        <v>3445</v>
      </c>
      <c r="G3585">
        <v>2026</v>
      </c>
      <c r="H3585">
        <v>2026</v>
      </c>
      <c r="I3585">
        <v>1</v>
      </c>
      <c r="J3585" t="s">
        <v>4288</v>
      </c>
      <c r="K3585" s="11">
        <v>46005</v>
      </c>
      <c r="L3585" s="12">
        <v>46213.292706481479</v>
      </c>
      <c r="M3585" t="s">
        <v>5472</v>
      </c>
    </row>
    <row r="3586" spans="2:13" hidden="1" x14ac:dyDescent="0.35">
      <c r="B3586" t="s">
        <v>4287</v>
      </c>
      <c r="C3586">
        <v>211522344</v>
      </c>
      <c r="D3586">
        <v>70893</v>
      </c>
      <c r="E3586" t="s">
        <v>3446</v>
      </c>
      <c r="F3586" t="s">
        <v>3445</v>
      </c>
      <c r="G3586">
        <v>2025</v>
      </c>
      <c r="H3586">
        <v>2025</v>
      </c>
      <c r="I3586">
        <v>10</v>
      </c>
      <c r="J3586" t="s">
        <v>4288</v>
      </c>
      <c r="K3586" s="11">
        <v>45947</v>
      </c>
      <c r="L3586" s="12">
        <v>46212.806994768522</v>
      </c>
      <c r="M3586" t="s">
        <v>5471</v>
      </c>
    </row>
    <row r="3587" spans="2:13" hidden="1" x14ac:dyDescent="0.35">
      <c r="B3587" t="s">
        <v>4287</v>
      </c>
      <c r="C3587">
        <v>212009713</v>
      </c>
      <c r="D3587">
        <v>70893</v>
      </c>
      <c r="E3587" t="s">
        <v>3446</v>
      </c>
      <c r="F3587" t="s">
        <v>3445</v>
      </c>
      <c r="G3587">
        <v>2026</v>
      </c>
      <c r="H3587">
        <v>2026</v>
      </c>
      <c r="I3587">
        <v>1</v>
      </c>
      <c r="J3587" t="s">
        <v>4288</v>
      </c>
      <c r="K3587" s="11">
        <v>46005</v>
      </c>
      <c r="L3587" s="12">
        <v>46213.292706481479</v>
      </c>
      <c r="M3587" t="s">
        <v>5472</v>
      </c>
    </row>
    <row r="3588" spans="2:13" hidden="1" x14ac:dyDescent="0.35">
      <c r="B3588" t="s">
        <v>4287</v>
      </c>
      <c r="C3588">
        <v>211522344</v>
      </c>
      <c r="D3588">
        <v>70893</v>
      </c>
      <c r="E3588" t="s">
        <v>426</v>
      </c>
      <c r="F3588" t="s">
        <v>3445</v>
      </c>
      <c r="G3588">
        <v>2025</v>
      </c>
      <c r="H3588">
        <v>2025</v>
      </c>
      <c r="I3588">
        <v>10</v>
      </c>
      <c r="J3588" t="s">
        <v>4288</v>
      </c>
      <c r="K3588" s="11">
        <v>45947</v>
      </c>
      <c r="L3588" s="12">
        <v>46212.806994768522</v>
      </c>
      <c r="M3588" t="s">
        <v>5471</v>
      </c>
    </row>
    <row r="3589" spans="2:13" hidden="1" x14ac:dyDescent="0.35">
      <c r="B3589" t="s">
        <v>4287</v>
      </c>
      <c r="C3589">
        <v>212009713</v>
      </c>
      <c r="D3589">
        <v>70893</v>
      </c>
      <c r="E3589" t="s">
        <v>426</v>
      </c>
      <c r="F3589" t="s">
        <v>3445</v>
      </c>
      <c r="G3589">
        <v>2026</v>
      </c>
      <c r="H3589">
        <v>2026</v>
      </c>
      <c r="I3589">
        <v>1</v>
      </c>
      <c r="J3589" t="s">
        <v>4288</v>
      </c>
      <c r="K3589" s="11">
        <v>46005</v>
      </c>
      <c r="L3589" s="12">
        <v>46213.292706481479</v>
      </c>
      <c r="M3589" t="s">
        <v>5472</v>
      </c>
    </row>
    <row r="3590" spans="2:13" hidden="1" x14ac:dyDescent="0.35">
      <c r="B3590" t="s">
        <v>4287</v>
      </c>
      <c r="C3590">
        <v>211348365</v>
      </c>
      <c r="D3590">
        <v>49046</v>
      </c>
      <c r="E3590" t="s">
        <v>1780</v>
      </c>
      <c r="F3590" t="s">
        <v>2996</v>
      </c>
      <c r="G3590">
        <v>2025</v>
      </c>
      <c r="H3590">
        <v>2025</v>
      </c>
      <c r="I3590">
        <v>11</v>
      </c>
      <c r="J3590" t="s">
        <v>4288</v>
      </c>
      <c r="K3590" s="11">
        <v>45947</v>
      </c>
      <c r="L3590" s="12">
        <v>46212.806994768522</v>
      </c>
      <c r="M3590" t="s">
        <v>4837</v>
      </c>
    </row>
    <row r="3591" spans="2:13" hidden="1" x14ac:dyDescent="0.35">
      <c r="B3591" t="s">
        <v>4287</v>
      </c>
      <c r="C3591">
        <v>19230623</v>
      </c>
      <c r="D3591">
        <v>70893</v>
      </c>
      <c r="E3591" t="s">
        <v>102</v>
      </c>
      <c r="F3591" t="s">
        <v>3448</v>
      </c>
      <c r="G3591">
        <v>2025</v>
      </c>
      <c r="H3591">
        <v>2025</v>
      </c>
      <c r="I3591">
        <v>2</v>
      </c>
      <c r="J3591" t="s">
        <v>4288</v>
      </c>
      <c r="K3591" s="11">
        <v>45628</v>
      </c>
      <c r="L3591" s="12">
        <v>46212.806994768522</v>
      </c>
      <c r="M3591" t="s">
        <v>4360</v>
      </c>
    </row>
    <row r="3592" spans="2:13" hidden="1" x14ac:dyDescent="0.35">
      <c r="B3592" t="s">
        <v>4287</v>
      </c>
      <c r="C3592">
        <v>120283</v>
      </c>
      <c r="D3592">
        <v>83502</v>
      </c>
      <c r="E3592" t="s">
        <v>2098</v>
      </c>
      <c r="F3592" t="s">
        <v>2997</v>
      </c>
      <c r="G3592">
        <v>2025</v>
      </c>
      <c r="H3592">
        <v>2025</v>
      </c>
      <c r="I3592">
        <v>2</v>
      </c>
      <c r="J3592" t="s">
        <v>4288</v>
      </c>
      <c r="K3592" s="11">
        <v>45593</v>
      </c>
      <c r="L3592" s="12">
        <v>46212.806994768522</v>
      </c>
      <c r="M3592" t="s">
        <v>5473</v>
      </c>
    </row>
    <row r="3593" spans="2:13" hidden="1" x14ac:dyDescent="0.35">
      <c r="B3593" t="s">
        <v>4287</v>
      </c>
      <c r="C3593">
        <v>212046607</v>
      </c>
      <c r="D3593">
        <v>70893</v>
      </c>
      <c r="E3593" t="s">
        <v>2098</v>
      </c>
      <c r="F3593" t="s">
        <v>2997</v>
      </c>
      <c r="G3593">
        <v>2025</v>
      </c>
      <c r="H3593">
        <v>2025</v>
      </c>
      <c r="I3593">
        <v>12</v>
      </c>
      <c r="J3593" t="s">
        <v>4288</v>
      </c>
      <c r="K3593" s="11">
        <v>46006</v>
      </c>
      <c r="L3593" s="12">
        <v>46212.806994768522</v>
      </c>
      <c r="M3593" t="s">
        <v>4570</v>
      </c>
    </row>
    <row r="3594" spans="2:13" hidden="1" x14ac:dyDescent="0.35">
      <c r="B3594" t="s">
        <v>4287</v>
      </c>
      <c r="C3594">
        <v>35311988</v>
      </c>
      <c r="D3594">
        <v>58081</v>
      </c>
      <c r="E3594" t="s">
        <v>6743</v>
      </c>
      <c r="F3594" t="s">
        <v>6744</v>
      </c>
      <c r="G3594">
        <v>2025</v>
      </c>
      <c r="H3594">
        <v>2025</v>
      </c>
      <c r="I3594">
        <v>1</v>
      </c>
      <c r="J3594" t="s">
        <v>4288</v>
      </c>
      <c r="K3594" s="11">
        <v>45689</v>
      </c>
      <c r="L3594" s="12">
        <v>46212.806994768522</v>
      </c>
      <c r="M3594" t="s">
        <v>5399</v>
      </c>
    </row>
    <row r="3595" spans="2:13" hidden="1" x14ac:dyDescent="0.35">
      <c r="B3595" t="s">
        <v>4287</v>
      </c>
      <c r="C3595">
        <v>39013098</v>
      </c>
      <c r="D3595">
        <v>58081</v>
      </c>
      <c r="E3595" t="s">
        <v>3452</v>
      </c>
      <c r="F3595" t="s">
        <v>3453</v>
      </c>
      <c r="G3595">
        <v>2025</v>
      </c>
      <c r="H3595">
        <v>2025</v>
      </c>
      <c r="I3595">
        <v>1</v>
      </c>
      <c r="J3595" t="s">
        <v>4288</v>
      </c>
      <c r="K3595" s="11">
        <v>45689</v>
      </c>
      <c r="L3595" s="12">
        <v>46212.806994768522</v>
      </c>
      <c r="M3595" t="s">
        <v>5474</v>
      </c>
    </row>
    <row r="3596" spans="2:13" hidden="1" x14ac:dyDescent="0.35">
      <c r="B3596" t="s">
        <v>4287</v>
      </c>
      <c r="C3596">
        <v>39013098</v>
      </c>
      <c r="D3596">
        <v>58081</v>
      </c>
      <c r="E3596" t="s">
        <v>6745</v>
      </c>
      <c r="F3596" t="s">
        <v>3453</v>
      </c>
      <c r="G3596">
        <v>2025</v>
      </c>
      <c r="H3596">
        <v>2025</v>
      </c>
      <c r="I3596">
        <v>1</v>
      </c>
      <c r="J3596" t="s">
        <v>4288</v>
      </c>
      <c r="K3596" s="11">
        <v>45689</v>
      </c>
      <c r="L3596" s="12">
        <v>46212.806994768522</v>
      </c>
      <c r="M3596" t="s">
        <v>5474</v>
      </c>
    </row>
    <row r="3597" spans="2:13" hidden="1" x14ac:dyDescent="0.35">
      <c r="B3597" t="s">
        <v>4287</v>
      </c>
      <c r="C3597">
        <v>211017024</v>
      </c>
      <c r="D3597">
        <v>70893</v>
      </c>
      <c r="E3597" t="s">
        <v>1851</v>
      </c>
      <c r="F3597" t="s">
        <v>3454</v>
      </c>
      <c r="G3597">
        <v>2025</v>
      </c>
      <c r="H3597">
        <v>2025</v>
      </c>
      <c r="I3597">
        <v>11</v>
      </c>
      <c r="J3597" t="s">
        <v>4288</v>
      </c>
      <c r="K3597" s="11">
        <v>45946</v>
      </c>
      <c r="L3597" s="12">
        <v>46212.806994768522</v>
      </c>
      <c r="M3597" t="s">
        <v>5475</v>
      </c>
    </row>
    <row r="3598" spans="2:13" hidden="1" x14ac:dyDescent="0.35">
      <c r="B3598" t="s">
        <v>4287</v>
      </c>
      <c r="C3598">
        <v>211017024</v>
      </c>
      <c r="D3598">
        <v>70893</v>
      </c>
      <c r="E3598" t="s">
        <v>1760</v>
      </c>
      <c r="F3598" t="s">
        <v>3454</v>
      </c>
      <c r="G3598">
        <v>2025</v>
      </c>
      <c r="H3598">
        <v>2025</v>
      </c>
      <c r="I3598">
        <v>11</v>
      </c>
      <c r="J3598" t="s">
        <v>4288</v>
      </c>
      <c r="K3598" s="11">
        <v>45946</v>
      </c>
      <c r="L3598" s="12">
        <v>46212.806994768522</v>
      </c>
      <c r="M3598" t="s">
        <v>5475</v>
      </c>
    </row>
    <row r="3599" spans="2:13" hidden="1" x14ac:dyDescent="0.35">
      <c r="B3599" t="s">
        <v>4287</v>
      </c>
      <c r="C3599">
        <v>211017024</v>
      </c>
      <c r="D3599">
        <v>70893</v>
      </c>
      <c r="E3599" t="s">
        <v>104</v>
      </c>
      <c r="F3599" t="s">
        <v>3454</v>
      </c>
      <c r="G3599">
        <v>2025</v>
      </c>
      <c r="H3599">
        <v>2025</v>
      </c>
      <c r="I3599">
        <v>11</v>
      </c>
      <c r="J3599" t="s">
        <v>4288</v>
      </c>
      <c r="K3599" s="11">
        <v>45946</v>
      </c>
      <c r="L3599" s="12">
        <v>46212.806994768522</v>
      </c>
      <c r="M3599" t="s">
        <v>5475</v>
      </c>
    </row>
    <row r="3600" spans="2:13" hidden="1" x14ac:dyDescent="0.35">
      <c r="B3600" t="s">
        <v>4287</v>
      </c>
      <c r="C3600">
        <v>212048727</v>
      </c>
      <c r="D3600">
        <v>13535</v>
      </c>
      <c r="E3600" t="s">
        <v>574</v>
      </c>
      <c r="F3600" t="s">
        <v>3455</v>
      </c>
      <c r="G3600">
        <v>2026</v>
      </c>
      <c r="H3600">
        <v>2026</v>
      </c>
      <c r="I3600">
        <v>2</v>
      </c>
      <c r="J3600" t="s">
        <v>4300</v>
      </c>
      <c r="K3600" s="11">
        <v>46064</v>
      </c>
      <c r="L3600" s="12">
        <v>46213.292706481479</v>
      </c>
      <c r="M3600" t="s">
        <v>4619</v>
      </c>
    </row>
    <row r="3601" spans="2:13" hidden="1" x14ac:dyDescent="0.35">
      <c r="B3601" t="s">
        <v>4287</v>
      </c>
      <c r="C3601">
        <v>212048727</v>
      </c>
      <c r="D3601">
        <v>13535</v>
      </c>
      <c r="E3601" t="s">
        <v>574</v>
      </c>
      <c r="F3601" t="s">
        <v>3455</v>
      </c>
      <c r="G3601">
        <v>2026</v>
      </c>
      <c r="H3601">
        <v>2026</v>
      </c>
      <c r="I3601">
        <v>3</v>
      </c>
      <c r="J3601" t="s">
        <v>4288</v>
      </c>
      <c r="K3601" s="11">
        <v>46007</v>
      </c>
      <c r="L3601" s="12">
        <v>46213.292706481479</v>
      </c>
      <c r="M3601" t="s">
        <v>5476</v>
      </c>
    </row>
    <row r="3602" spans="2:13" hidden="1" x14ac:dyDescent="0.35">
      <c r="B3602" t="s">
        <v>4287</v>
      </c>
      <c r="C3602">
        <v>212048727</v>
      </c>
      <c r="D3602">
        <v>13535</v>
      </c>
      <c r="E3602" t="s">
        <v>574</v>
      </c>
      <c r="F3602" t="s">
        <v>3455</v>
      </c>
      <c r="G3602">
        <v>2026</v>
      </c>
      <c r="H3602">
        <v>2026</v>
      </c>
      <c r="I3602">
        <v>3</v>
      </c>
      <c r="J3602" t="s">
        <v>4300</v>
      </c>
      <c r="K3602" s="11">
        <v>46064</v>
      </c>
      <c r="L3602" s="12">
        <v>46213.292706481479</v>
      </c>
      <c r="M3602" t="s">
        <v>5477</v>
      </c>
    </row>
    <row r="3603" spans="2:13" hidden="1" x14ac:dyDescent="0.35">
      <c r="B3603" t="s">
        <v>4287</v>
      </c>
      <c r="C3603">
        <v>33204311</v>
      </c>
      <c r="D3603">
        <v>45334</v>
      </c>
      <c r="E3603" t="s">
        <v>2399</v>
      </c>
      <c r="F3603" t="s">
        <v>3005</v>
      </c>
      <c r="G3603">
        <v>2025</v>
      </c>
      <c r="H3603">
        <v>2025</v>
      </c>
      <c r="I3603">
        <v>1</v>
      </c>
      <c r="J3603" t="s">
        <v>4288</v>
      </c>
      <c r="K3603" s="11">
        <v>45665</v>
      </c>
      <c r="L3603" s="12">
        <v>46212.806994768522</v>
      </c>
      <c r="M3603" t="s">
        <v>5478</v>
      </c>
    </row>
    <row r="3604" spans="2:13" hidden="1" x14ac:dyDescent="0.35">
      <c r="B3604" t="s">
        <v>4287</v>
      </c>
      <c r="C3604">
        <v>210845521</v>
      </c>
      <c r="D3604">
        <v>45334</v>
      </c>
      <c r="E3604" t="s">
        <v>2399</v>
      </c>
      <c r="F3604" t="s">
        <v>3005</v>
      </c>
      <c r="G3604">
        <v>2025</v>
      </c>
      <c r="H3604">
        <v>2025</v>
      </c>
      <c r="I3604">
        <v>11</v>
      </c>
      <c r="J3604" t="s">
        <v>4288</v>
      </c>
      <c r="K3604" s="11">
        <v>45946</v>
      </c>
      <c r="L3604" s="12">
        <v>46212.806994768522</v>
      </c>
      <c r="M3604" t="s">
        <v>5479</v>
      </c>
    </row>
    <row r="3605" spans="2:13" hidden="1" x14ac:dyDescent="0.35">
      <c r="B3605" t="s">
        <v>4285</v>
      </c>
      <c r="C3605" t="s">
        <v>4286</v>
      </c>
      <c r="D3605" t="s">
        <v>4286</v>
      </c>
      <c r="E3605" t="s">
        <v>4286</v>
      </c>
      <c r="F3605" t="s">
        <v>4286</v>
      </c>
      <c r="G3605" t="s">
        <v>4286</v>
      </c>
      <c r="H3605" t="s">
        <v>4286</v>
      </c>
      <c r="I3605" t="s">
        <v>4286</v>
      </c>
      <c r="J3605" t="s">
        <v>4286</v>
      </c>
      <c r="K3605" t="s">
        <v>4286</v>
      </c>
      <c r="L3605" t="s">
        <v>4286</v>
      </c>
      <c r="M3605" t="s">
        <v>4286</v>
      </c>
    </row>
    <row r="3606" spans="2:13" hidden="1" x14ac:dyDescent="0.35">
      <c r="B3606" t="s">
        <v>4285</v>
      </c>
      <c r="C3606" t="s">
        <v>4286</v>
      </c>
      <c r="D3606" t="s">
        <v>4286</v>
      </c>
      <c r="E3606" t="s">
        <v>4286</v>
      </c>
      <c r="F3606" t="s">
        <v>4286</v>
      </c>
      <c r="G3606" t="s">
        <v>4286</v>
      </c>
      <c r="H3606" t="s">
        <v>4286</v>
      </c>
      <c r="I3606" t="s">
        <v>4286</v>
      </c>
      <c r="J3606" t="s">
        <v>4286</v>
      </c>
      <c r="K3606" t="s">
        <v>4286</v>
      </c>
      <c r="L3606" t="s">
        <v>4286</v>
      </c>
      <c r="M3606" t="s">
        <v>4286</v>
      </c>
    </row>
    <row r="3607" spans="2:13" hidden="1" x14ac:dyDescent="0.35">
      <c r="B3607" t="s">
        <v>4285</v>
      </c>
      <c r="C3607" t="s">
        <v>4286</v>
      </c>
      <c r="D3607" t="s">
        <v>4286</v>
      </c>
      <c r="E3607" t="s">
        <v>4286</v>
      </c>
      <c r="F3607" t="s">
        <v>4286</v>
      </c>
      <c r="G3607" t="s">
        <v>4286</v>
      </c>
      <c r="H3607" t="s">
        <v>4286</v>
      </c>
      <c r="I3607" t="s">
        <v>4286</v>
      </c>
      <c r="J3607" t="s">
        <v>4286</v>
      </c>
      <c r="K3607" t="s">
        <v>4286</v>
      </c>
      <c r="L3607" t="s">
        <v>4286</v>
      </c>
      <c r="M3607" t="s">
        <v>4286</v>
      </c>
    </row>
    <row r="3608" spans="2:13" hidden="1" x14ac:dyDescent="0.35">
      <c r="B3608" t="s">
        <v>4285</v>
      </c>
      <c r="C3608" t="s">
        <v>4286</v>
      </c>
      <c r="D3608" t="s">
        <v>4286</v>
      </c>
      <c r="E3608" t="s">
        <v>4286</v>
      </c>
      <c r="F3608" t="s">
        <v>4286</v>
      </c>
      <c r="G3608" t="s">
        <v>4286</v>
      </c>
      <c r="H3608" t="s">
        <v>4286</v>
      </c>
      <c r="I3608" t="s">
        <v>4286</v>
      </c>
      <c r="J3608" t="s">
        <v>4286</v>
      </c>
      <c r="K3608" t="s">
        <v>4286</v>
      </c>
      <c r="L3608" t="s">
        <v>4286</v>
      </c>
      <c r="M3608" t="s">
        <v>4286</v>
      </c>
    </row>
    <row r="3609" spans="2:13" hidden="1" x14ac:dyDescent="0.35">
      <c r="B3609" t="s">
        <v>4285</v>
      </c>
      <c r="C3609" t="s">
        <v>4286</v>
      </c>
      <c r="D3609" t="s">
        <v>4286</v>
      </c>
      <c r="E3609" t="s">
        <v>4286</v>
      </c>
      <c r="F3609" t="s">
        <v>4286</v>
      </c>
      <c r="G3609" t="s">
        <v>4286</v>
      </c>
      <c r="H3609" t="s">
        <v>4286</v>
      </c>
      <c r="I3609" t="s">
        <v>4286</v>
      </c>
      <c r="J3609" t="s">
        <v>4286</v>
      </c>
      <c r="K3609" t="s">
        <v>4286</v>
      </c>
      <c r="L3609" t="s">
        <v>4286</v>
      </c>
      <c r="M3609" t="s">
        <v>4286</v>
      </c>
    </row>
    <row r="3610" spans="2:13" hidden="1" x14ac:dyDescent="0.35">
      <c r="B3610" t="s">
        <v>4287</v>
      </c>
      <c r="C3610">
        <v>211256164</v>
      </c>
      <c r="D3610">
        <v>45334</v>
      </c>
      <c r="E3610" t="s">
        <v>1194</v>
      </c>
      <c r="F3610" t="s">
        <v>679</v>
      </c>
      <c r="G3610">
        <v>2025</v>
      </c>
      <c r="H3610">
        <v>2025</v>
      </c>
      <c r="I3610">
        <v>11</v>
      </c>
      <c r="J3610" t="s">
        <v>4288</v>
      </c>
      <c r="K3610" s="11">
        <v>45946</v>
      </c>
      <c r="L3610" s="12">
        <v>46212.806994768522</v>
      </c>
      <c r="M3610" t="s">
        <v>5480</v>
      </c>
    </row>
    <row r="3611" spans="2:13" hidden="1" x14ac:dyDescent="0.35">
      <c r="B3611" t="s">
        <v>4287</v>
      </c>
      <c r="C3611">
        <v>211256164</v>
      </c>
      <c r="D3611">
        <v>45334</v>
      </c>
      <c r="E3611" t="s">
        <v>3463</v>
      </c>
      <c r="F3611" t="s">
        <v>679</v>
      </c>
      <c r="G3611">
        <v>2025</v>
      </c>
      <c r="H3611">
        <v>2025</v>
      </c>
      <c r="I3611">
        <v>11</v>
      </c>
      <c r="J3611" t="s">
        <v>4288</v>
      </c>
      <c r="K3611" s="11">
        <v>45946</v>
      </c>
      <c r="L3611" s="12">
        <v>46212.806994768522</v>
      </c>
      <c r="M3611" t="s">
        <v>5480</v>
      </c>
    </row>
    <row r="3612" spans="2:13" hidden="1" x14ac:dyDescent="0.35">
      <c r="B3612" t="s">
        <v>4287</v>
      </c>
      <c r="C3612">
        <v>211256164</v>
      </c>
      <c r="D3612">
        <v>45334</v>
      </c>
      <c r="E3612" t="s">
        <v>3462</v>
      </c>
      <c r="F3612" t="s">
        <v>679</v>
      </c>
      <c r="G3612">
        <v>2025</v>
      </c>
      <c r="H3612">
        <v>2025</v>
      </c>
      <c r="I3612">
        <v>11</v>
      </c>
      <c r="J3612" t="s">
        <v>4288</v>
      </c>
      <c r="K3612" s="11">
        <v>45946</v>
      </c>
      <c r="L3612" s="12">
        <v>46212.806994768522</v>
      </c>
      <c r="M3612" t="s">
        <v>5480</v>
      </c>
    </row>
    <row r="3613" spans="2:13" hidden="1" x14ac:dyDescent="0.35">
      <c r="B3613" t="s">
        <v>4285</v>
      </c>
      <c r="C3613" t="s">
        <v>4286</v>
      </c>
      <c r="D3613" t="s">
        <v>4286</v>
      </c>
      <c r="E3613" t="s">
        <v>4286</v>
      </c>
      <c r="F3613" t="s">
        <v>4286</v>
      </c>
      <c r="G3613" t="s">
        <v>4286</v>
      </c>
      <c r="H3613" t="s">
        <v>4286</v>
      </c>
      <c r="I3613" t="s">
        <v>4286</v>
      </c>
      <c r="J3613" t="s">
        <v>4286</v>
      </c>
      <c r="K3613" t="s">
        <v>4286</v>
      </c>
      <c r="L3613" t="s">
        <v>4286</v>
      </c>
      <c r="M3613" t="s">
        <v>4286</v>
      </c>
    </row>
    <row r="3614" spans="2:13" hidden="1" x14ac:dyDescent="0.35">
      <c r="B3614" t="s">
        <v>4287</v>
      </c>
      <c r="C3614">
        <v>211256845</v>
      </c>
      <c r="D3614">
        <v>70893</v>
      </c>
      <c r="E3614" t="s">
        <v>3466</v>
      </c>
      <c r="F3614" t="s">
        <v>3467</v>
      </c>
      <c r="G3614">
        <v>2025</v>
      </c>
      <c r="H3614">
        <v>2025</v>
      </c>
      <c r="I3614">
        <v>11</v>
      </c>
      <c r="J3614" t="s">
        <v>4288</v>
      </c>
      <c r="K3614" s="11">
        <v>45946</v>
      </c>
      <c r="L3614" s="12">
        <v>46212.806994768522</v>
      </c>
      <c r="M3614" t="s">
        <v>4313</v>
      </c>
    </row>
    <row r="3615" spans="2:13" hidden="1" x14ac:dyDescent="0.35">
      <c r="B3615" t="s">
        <v>4287</v>
      </c>
      <c r="C3615">
        <v>212085225</v>
      </c>
      <c r="D3615">
        <v>89942</v>
      </c>
      <c r="E3615" t="s">
        <v>6746</v>
      </c>
      <c r="F3615" t="s">
        <v>6747</v>
      </c>
      <c r="G3615">
        <v>2026</v>
      </c>
      <c r="H3615">
        <v>2026</v>
      </c>
      <c r="I3615">
        <v>1</v>
      </c>
      <c r="J3615" t="s">
        <v>4288</v>
      </c>
      <c r="K3615" s="11">
        <v>46031</v>
      </c>
      <c r="L3615" s="12">
        <v>46213.292706481479</v>
      </c>
      <c r="M3615" t="s">
        <v>4933</v>
      </c>
    </row>
    <row r="3616" spans="2:13" hidden="1" x14ac:dyDescent="0.35">
      <c r="B3616" t="s">
        <v>4287</v>
      </c>
      <c r="C3616">
        <v>211503584</v>
      </c>
      <c r="D3616">
        <v>45334</v>
      </c>
      <c r="E3616" t="s">
        <v>1458</v>
      </c>
      <c r="F3616" t="s">
        <v>3013</v>
      </c>
      <c r="G3616">
        <v>2025</v>
      </c>
      <c r="H3616">
        <v>2025</v>
      </c>
      <c r="I3616">
        <v>11</v>
      </c>
      <c r="J3616" t="s">
        <v>4288</v>
      </c>
      <c r="K3616" s="11">
        <v>45947</v>
      </c>
      <c r="L3616" s="12">
        <v>46212.806994768522</v>
      </c>
      <c r="M3616" t="s">
        <v>5481</v>
      </c>
    </row>
    <row r="3617" spans="2:13" hidden="1" x14ac:dyDescent="0.35">
      <c r="B3617" t="s">
        <v>4287</v>
      </c>
      <c r="C3617">
        <v>366839</v>
      </c>
      <c r="D3617">
        <v>45334</v>
      </c>
      <c r="E3617" t="s">
        <v>6748</v>
      </c>
      <c r="F3617" t="s">
        <v>6749</v>
      </c>
      <c r="G3617">
        <v>2026</v>
      </c>
      <c r="H3617">
        <v>2026</v>
      </c>
      <c r="I3617">
        <v>3</v>
      </c>
      <c r="J3617" t="s">
        <v>4307</v>
      </c>
      <c r="K3617" t="s">
        <v>4286</v>
      </c>
      <c r="L3617" s="12">
        <v>46213.292706481479</v>
      </c>
      <c r="M3617" t="s">
        <v>5482</v>
      </c>
    </row>
    <row r="3618" spans="2:13" hidden="1" x14ac:dyDescent="0.35">
      <c r="B3618" t="s">
        <v>4285</v>
      </c>
      <c r="C3618" t="s">
        <v>4286</v>
      </c>
      <c r="D3618" t="s">
        <v>4286</v>
      </c>
      <c r="E3618" t="s">
        <v>4286</v>
      </c>
      <c r="F3618" t="s">
        <v>4286</v>
      </c>
      <c r="G3618" t="s">
        <v>4286</v>
      </c>
      <c r="H3618" t="s">
        <v>4286</v>
      </c>
      <c r="I3618" t="s">
        <v>4286</v>
      </c>
      <c r="J3618" t="s">
        <v>4286</v>
      </c>
      <c r="K3618" t="s">
        <v>4286</v>
      </c>
      <c r="L3618" t="s">
        <v>4286</v>
      </c>
      <c r="M3618" t="s">
        <v>4286</v>
      </c>
    </row>
    <row r="3619" spans="2:13" hidden="1" x14ac:dyDescent="0.35">
      <c r="B3619" t="s">
        <v>4287</v>
      </c>
      <c r="C3619">
        <v>212057244</v>
      </c>
      <c r="D3619">
        <v>89942</v>
      </c>
      <c r="E3619" t="s">
        <v>6671</v>
      </c>
      <c r="F3619" t="s">
        <v>6228</v>
      </c>
      <c r="G3619">
        <v>2025</v>
      </c>
      <c r="H3619">
        <v>2025</v>
      </c>
      <c r="I3619">
        <v>12</v>
      </c>
      <c r="J3619" t="s">
        <v>4288</v>
      </c>
      <c r="K3619" s="11">
        <v>46010</v>
      </c>
      <c r="L3619" s="12">
        <v>46212.806994768522</v>
      </c>
      <c r="M3619" t="s">
        <v>4431</v>
      </c>
    </row>
    <row r="3620" spans="2:13" hidden="1" x14ac:dyDescent="0.35">
      <c r="B3620" t="s">
        <v>4285</v>
      </c>
      <c r="C3620" t="s">
        <v>4286</v>
      </c>
      <c r="D3620" t="s">
        <v>4286</v>
      </c>
      <c r="E3620" t="s">
        <v>4286</v>
      </c>
      <c r="F3620" t="s">
        <v>4286</v>
      </c>
      <c r="G3620" t="s">
        <v>4286</v>
      </c>
      <c r="H3620" t="s">
        <v>4286</v>
      </c>
      <c r="I3620" t="s">
        <v>4286</v>
      </c>
      <c r="J3620" t="s">
        <v>4286</v>
      </c>
      <c r="K3620" t="s">
        <v>4286</v>
      </c>
      <c r="L3620" t="s">
        <v>4286</v>
      </c>
      <c r="M3620" t="s">
        <v>4286</v>
      </c>
    </row>
    <row r="3621" spans="2:13" hidden="1" x14ac:dyDescent="0.35">
      <c r="B3621" t="s">
        <v>4287</v>
      </c>
      <c r="C3621">
        <v>412623</v>
      </c>
      <c r="D3621">
        <v>89942</v>
      </c>
      <c r="E3621" t="s">
        <v>6750</v>
      </c>
      <c r="F3621" t="s">
        <v>6751</v>
      </c>
      <c r="G3621">
        <v>2025</v>
      </c>
      <c r="H3621">
        <v>2025</v>
      </c>
      <c r="I3621">
        <v>6</v>
      </c>
      <c r="J3621" t="s">
        <v>4307</v>
      </c>
      <c r="K3621" s="11">
        <v>45813</v>
      </c>
      <c r="L3621" s="12">
        <v>46212.806994768522</v>
      </c>
      <c r="M3621" t="s">
        <v>4959</v>
      </c>
    </row>
    <row r="3622" spans="2:13" hidden="1" x14ac:dyDescent="0.35">
      <c r="B3622" t="s">
        <v>4287</v>
      </c>
      <c r="C3622">
        <v>25870636</v>
      </c>
      <c r="D3622">
        <v>43802</v>
      </c>
      <c r="E3622" t="s">
        <v>126</v>
      </c>
      <c r="F3622" t="s">
        <v>3013</v>
      </c>
      <c r="G3622">
        <v>2025</v>
      </c>
      <c r="H3622">
        <v>2025</v>
      </c>
      <c r="I3622">
        <v>1</v>
      </c>
      <c r="J3622" t="s">
        <v>4288</v>
      </c>
      <c r="K3622" s="11">
        <v>45642</v>
      </c>
      <c r="L3622" s="12">
        <v>46212.806994768522</v>
      </c>
      <c r="M3622" t="s">
        <v>4976</v>
      </c>
    </row>
    <row r="3623" spans="2:13" hidden="1" x14ac:dyDescent="0.35">
      <c r="B3623" t="s">
        <v>4287</v>
      </c>
      <c r="C3623">
        <v>25870637</v>
      </c>
      <c r="D3623">
        <v>45334</v>
      </c>
      <c r="E3623" t="s">
        <v>126</v>
      </c>
      <c r="F3623" t="s">
        <v>3013</v>
      </c>
      <c r="G3623">
        <v>2025</v>
      </c>
      <c r="H3623">
        <v>2025</v>
      </c>
      <c r="I3623">
        <v>1</v>
      </c>
      <c r="J3623" t="s">
        <v>4288</v>
      </c>
      <c r="K3623" s="11">
        <v>45641</v>
      </c>
      <c r="L3623" s="12">
        <v>46212.806994768522</v>
      </c>
      <c r="M3623" t="s">
        <v>5483</v>
      </c>
    </row>
    <row r="3624" spans="2:13" hidden="1" x14ac:dyDescent="0.35">
      <c r="B3624" t="s">
        <v>4287</v>
      </c>
      <c r="C3624">
        <v>211029389</v>
      </c>
      <c r="D3624">
        <v>45334</v>
      </c>
      <c r="E3624" t="s">
        <v>126</v>
      </c>
      <c r="F3624" t="s">
        <v>3013</v>
      </c>
      <c r="G3624">
        <v>2025</v>
      </c>
      <c r="H3624">
        <v>2025</v>
      </c>
      <c r="I3624">
        <v>11</v>
      </c>
      <c r="J3624" t="s">
        <v>4288</v>
      </c>
      <c r="K3624" s="11">
        <v>45946</v>
      </c>
      <c r="L3624" s="12">
        <v>46212.806994768522</v>
      </c>
      <c r="M3624" t="s">
        <v>5484</v>
      </c>
    </row>
    <row r="3625" spans="2:13" hidden="1" x14ac:dyDescent="0.35">
      <c r="B3625" t="s">
        <v>4287</v>
      </c>
      <c r="C3625">
        <v>211968436</v>
      </c>
      <c r="D3625">
        <v>89942</v>
      </c>
      <c r="E3625" t="s">
        <v>6028</v>
      </c>
      <c r="F3625" t="s">
        <v>6749</v>
      </c>
      <c r="G3625">
        <v>2026</v>
      </c>
      <c r="H3625">
        <v>2026</v>
      </c>
      <c r="I3625">
        <v>1</v>
      </c>
      <c r="J3625" t="s">
        <v>4288</v>
      </c>
      <c r="K3625" s="11">
        <v>46031</v>
      </c>
      <c r="L3625" s="12">
        <v>46213.292706481479</v>
      </c>
      <c r="M3625" t="s">
        <v>4933</v>
      </c>
    </row>
    <row r="3626" spans="2:13" hidden="1" x14ac:dyDescent="0.35">
      <c r="B3626" t="s">
        <v>4287</v>
      </c>
      <c r="C3626">
        <v>1000065706</v>
      </c>
      <c r="D3626">
        <v>89942</v>
      </c>
      <c r="E3626" t="s">
        <v>6028</v>
      </c>
      <c r="F3626" t="s">
        <v>6749</v>
      </c>
      <c r="G3626">
        <v>2026</v>
      </c>
      <c r="H3626">
        <v>2026</v>
      </c>
      <c r="I3626">
        <v>2</v>
      </c>
      <c r="J3626" t="s">
        <v>4288</v>
      </c>
      <c r="K3626" s="11">
        <v>46079</v>
      </c>
      <c r="L3626" s="12">
        <v>46213.292706481479</v>
      </c>
      <c r="M3626" t="s">
        <v>5485</v>
      </c>
    </row>
    <row r="3627" spans="2:13" x14ac:dyDescent="0.35">
      <c r="B3627" t="s">
        <v>4287</v>
      </c>
      <c r="C3627">
        <v>211969256</v>
      </c>
      <c r="D3627">
        <v>37301</v>
      </c>
      <c r="E3627" t="s">
        <v>126</v>
      </c>
      <c r="F3627" t="s">
        <v>3013</v>
      </c>
      <c r="G3627">
        <v>2026</v>
      </c>
      <c r="H3627">
        <v>2026</v>
      </c>
      <c r="I3627">
        <v>4</v>
      </c>
      <c r="J3627" t="s">
        <v>4307</v>
      </c>
      <c r="K3627" t="s">
        <v>4286</v>
      </c>
      <c r="L3627" s="12">
        <v>46213.292706481479</v>
      </c>
      <c r="M3627" t="s">
        <v>5486</v>
      </c>
    </row>
    <row r="3628" spans="2:13" hidden="1" x14ac:dyDescent="0.35">
      <c r="B3628" t="s">
        <v>4287</v>
      </c>
      <c r="C3628">
        <v>1000065706</v>
      </c>
      <c r="D3628">
        <v>89942</v>
      </c>
      <c r="E3628" t="s">
        <v>6028</v>
      </c>
      <c r="F3628" t="s">
        <v>6749</v>
      </c>
      <c r="G3628">
        <v>2026</v>
      </c>
      <c r="H3628">
        <v>2026</v>
      </c>
      <c r="I3628">
        <v>7</v>
      </c>
      <c r="J3628" t="s">
        <v>4307</v>
      </c>
      <c r="K3628" s="11">
        <v>46207</v>
      </c>
      <c r="L3628" s="12">
        <v>46213.292706481479</v>
      </c>
      <c r="M3628" t="s">
        <v>4488</v>
      </c>
    </row>
    <row r="3629" spans="2:13" hidden="1" x14ac:dyDescent="0.35">
      <c r="B3629" t="s">
        <v>4287</v>
      </c>
      <c r="C3629">
        <v>25870636</v>
      </c>
      <c r="D3629">
        <v>43802</v>
      </c>
      <c r="E3629" t="s">
        <v>434</v>
      </c>
      <c r="F3629" t="s">
        <v>3013</v>
      </c>
      <c r="G3629">
        <v>2025</v>
      </c>
      <c r="H3629">
        <v>2025</v>
      </c>
      <c r="I3629">
        <v>1</v>
      </c>
      <c r="J3629" t="s">
        <v>4288</v>
      </c>
      <c r="K3629" s="11">
        <v>45642</v>
      </c>
      <c r="L3629" s="12">
        <v>46212.806994768522</v>
      </c>
      <c r="M3629" t="s">
        <v>4976</v>
      </c>
    </row>
    <row r="3630" spans="2:13" hidden="1" x14ac:dyDescent="0.35">
      <c r="B3630" t="s">
        <v>4287</v>
      </c>
      <c r="C3630">
        <v>25870637</v>
      </c>
      <c r="D3630">
        <v>45334</v>
      </c>
      <c r="E3630" t="s">
        <v>434</v>
      </c>
      <c r="F3630" t="s">
        <v>3013</v>
      </c>
      <c r="G3630">
        <v>2025</v>
      </c>
      <c r="H3630">
        <v>2025</v>
      </c>
      <c r="I3630">
        <v>1</v>
      </c>
      <c r="J3630" t="s">
        <v>4288</v>
      </c>
      <c r="K3630" s="11">
        <v>45641</v>
      </c>
      <c r="L3630" s="12">
        <v>46212.806994768522</v>
      </c>
      <c r="M3630" t="s">
        <v>5483</v>
      </c>
    </row>
    <row r="3631" spans="2:13" hidden="1" x14ac:dyDescent="0.35">
      <c r="B3631" t="s">
        <v>4287</v>
      </c>
      <c r="C3631">
        <v>211029389</v>
      </c>
      <c r="D3631">
        <v>45334</v>
      </c>
      <c r="E3631" t="s">
        <v>434</v>
      </c>
      <c r="F3631" t="s">
        <v>3013</v>
      </c>
      <c r="G3631">
        <v>2025</v>
      </c>
      <c r="H3631">
        <v>2025</v>
      </c>
      <c r="I3631">
        <v>11</v>
      </c>
      <c r="J3631" t="s">
        <v>4288</v>
      </c>
      <c r="K3631" s="11">
        <v>45946</v>
      </c>
      <c r="L3631" s="12">
        <v>46212.806994768522</v>
      </c>
      <c r="M3631" t="s">
        <v>5484</v>
      </c>
    </row>
    <row r="3632" spans="2:13" hidden="1" x14ac:dyDescent="0.35">
      <c r="B3632" t="s">
        <v>4287</v>
      </c>
      <c r="C3632">
        <v>211968436</v>
      </c>
      <c r="D3632">
        <v>89942</v>
      </c>
      <c r="E3632" t="s">
        <v>6752</v>
      </c>
      <c r="F3632" t="s">
        <v>6749</v>
      </c>
      <c r="G3632">
        <v>2026</v>
      </c>
      <c r="H3632">
        <v>2026</v>
      </c>
      <c r="I3632">
        <v>1</v>
      </c>
      <c r="J3632" t="s">
        <v>4288</v>
      </c>
      <c r="K3632" s="11">
        <v>46031</v>
      </c>
      <c r="L3632" s="12">
        <v>46213.292706481479</v>
      </c>
      <c r="M3632" t="s">
        <v>4933</v>
      </c>
    </row>
    <row r="3633" spans="2:13" hidden="1" x14ac:dyDescent="0.35">
      <c r="B3633" t="s">
        <v>4287</v>
      </c>
      <c r="C3633">
        <v>211211272</v>
      </c>
      <c r="D3633">
        <v>49046</v>
      </c>
      <c r="E3633" t="s">
        <v>605</v>
      </c>
      <c r="F3633" t="s">
        <v>261</v>
      </c>
      <c r="G3633">
        <v>2025</v>
      </c>
      <c r="H3633">
        <v>2025</v>
      </c>
      <c r="I3633">
        <v>11</v>
      </c>
      <c r="J3633" t="s">
        <v>4288</v>
      </c>
      <c r="K3633" s="11">
        <v>45946</v>
      </c>
      <c r="L3633" s="12">
        <v>46212.806994768522</v>
      </c>
      <c r="M3633" t="s">
        <v>5487</v>
      </c>
    </row>
    <row r="3634" spans="2:13" hidden="1" x14ac:dyDescent="0.35">
      <c r="B3634" t="s">
        <v>4287</v>
      </c>
      <c r="C3634">
        <v>211211272</v>
      </c>
      <c r="D3634">
        <v>49046</v>
      </c>
      <c r="E3634" t="s">
        <v>518</v>
      </c>
      <c r="F3634" t="s">
        <v>261</v>
      </c>
      <c r="G3634">
        <v>2025</v>
      </c>
      <c r="H3634">
        <v>2025</v>
      </c>
      <c r="I3634">
        <v>11</v>
      </c>
      <c r="J3634" t="s">
        <v>4288</v>
      </c>
      <c r="K3634" s="11">
        <v>45946</v>
      </c>
      <c r="L3634" s="12">
        <v>46212.806994768522</v>
      </c>
      <c r="M3634" t="s">
        <v>5487</v>
      </c>
    </row>
    <row r="3635" spans="2:13" hidden="1" x14ac:dyDescent="0.35">
      <c r="B3635" t="s">
        <v>4287</v>
      </c>
      <c r="C3635">
        <v>211211272</v>
      </c>
      <c r="D3635">
        <v>49046</v>
      </c>
      <c r="E3635" t="s">
        <v>1217</v>
      </c>
      <c r="F3635" t="s">
        <v>261</v>
      </c>
      <c r="G3635">
        <v>2025</v>
      </c>
      <c r="H3635">
        <v>2025</v>
      </c>
      <c r="I3635">
        <v>11</v>
      </c>
      <c r="J3635" t="s">
        <v>4288</v>
      </c>
      <c r="K3635" s="11">
        <v>45946</v>
      </c>
      <c r="L3635" s="12">
        <v>46212.806994768522</v>
      </c>
      <c r="M3635" t="s">
        <v>5487</v>
      </c>
    </row>
    <row r="3636" spans="2:13" hidden="1" x14ac:dyDescent="0.35">
      <c r="B3636" t="s">
        <v>4287</v>
      </c>
      <c r="C3636">
        <v>211211272</v>
      </c>
      <c r="D3636">
        <v>49046</v>
      </c>
      <c r="E3636" t="s">
        <v>138</v>
      </c>
      <c r="F3636" t="s">
        <v>261</v>
      </c>
      <c r="G3636">
        <v>2025</v>
      </c>
      <c r="H3636">
        <v>2025</v>
      </c>
      <c r="I3636">
        <v>11</v>
      </c>
      <c r="J3636" t="s">
        <v>4288</v>
      </c>
      <c r="K3636" s="11">
        <v>45946</v>
      </c>
      <c r="L3636" s="12">
        <v>46212.806994768522</v>
      </c>
      <c r="M3636" t="s">
        <v>5487</v>
      </c>
    </row>
    <row r="3637" spans="2:13" hidden="1" x14ac:dyDescent="0.35">
      <c r="B3637" t="s">
        <v>4287</v>
      </c>
      <c r="C3637">
        <v>211211272</v>
      </c>
      <c r="D3637">
        <v>49046</v>
      </c>
      <c r="E3637" t="s">
        <v>2457</v>
      </c>
      <c r="F3637" t="s">
        <v>261</v>
      </c>
      <c r="G3637">
        <v>2025</v>
      </c>
      <c r="H3637">
        <v>2025</v>
      </c>
      <c r="I3637">
        <v>11</v>
      </c>
      <c r="J3637" t="s">
        <v>4288</v>
      </c>
      <c r="K3637" s="11">
        <v>45946</v>
      </c>
      <c r="L3637" s="12">
        <v>46212.806994768522</v>
      </c>
      <c r="M3637" t="s">
        <v>5487</v>
      </c>
    </row>
    <row r="3638" spans="2:13" hidden="1" x14ac:dyDescent="0.35">
      <c r="B3638" t="s">
        <v>4287</v>
      </c>
      <c r="C3638">
        <v>211211272</v>
      </c>
      <c r="D3638">
        <v>49046</v>
      </c>
      <c r="E3638" t="s">
        <v>55</v>
      </c>
      <c r="F3638" t="s">
        <v>261</v>
      </c>
      <c r="G3638">
        <v>2025</v>
      </c>
      <c r="H3638">
        <v>2025</v>
      </c>
      <c r="I3638">
        <v>11</v>
      </c>
      <c r="J3638" t="s">
        <v>4288</v>
      </c>
      <c r="K3638" s="11">
        <v>45946</v>
      </c>
      <c r="L3638" s="12">
        <v>46212.806994768522</v>
      </c>
      <c r="M3638" t="s">
        <v>5487</v>
      </c>
    </row>
    <row r="3639" spans="2:13" hidden="1" x14ac:dyDescent="0.35">
      <c r="B3639" t="s">
        <v>4287</v>
      </c>
      <c r="C3639">
        <v>211211272</v>
      </c>
      <c r="D3639">
        <v>49046</v>
      </c>
      <c r="E3639" t="s">
        <v>14</v>
      </c>
      <c r="F3639" t="s">
        <v>261</v>
      </c>
      <c r="G3639">
        <v>2025</v>
      </c>
      <c r="H3639">
        <v>2025</v>
      </c>
      <c r="I3639">
        <v>11</v>
      </c>
      <c r="J3639" t="s">
        <v>4288</v>
      </c>
      <c r="K3639" s="11">
        <v>45946</v>
      </c>
      <c r="L3639" s="12">
        <v>46212.806994768522</v>
      </c>
      <c r="M3639" t="s">
        <v>5487</v>
      </c>
    </row>
    <row r="3640" spans="2:13" hidden="1" x14ac:dyDescent="0.35">
      <c r="B3640" t="s">
        <v>4287</v>
      </c>
      <c r="C3640">
        <v>211211272</v>
      </c>
      <c r="D3640">
        <v>49046</v>
      </c>
      <c r="E3640" t="s">
        <v>42</v>
      </c>
      <c r="F3640" t="s">
        <v>261</v>
      </c>
      <c r="G3640">
        <v>2025</v>
      </c>
      <c r="H3640">
        <v>2025</v>
      </c>
      <c r="I3640">
        <v>11</v>
      </c>
      <c r="J3640" t="s">
        <v>4288</v>
      </c>
      <c r="K3640" s="11">
        <v>45946</v>
      </c>
      <c r="L3640" s="12">
        <v>46212.806994768522</v>
      </c>
      <c r="M3640" t="s">
        <v>5487</v>
      </c>
    </row>
    <row r="3641" spans="2:13" hidden="1" x14ac:dyDescent="0.35">
      <c r="B3641" t="s">
        <v>4287</v>
      </c>
      <c r="C3641">
        <v>211913395</v>
      </c>
      <c r="D3641">
        <v>13535</v>
      </c>
      <c r="E3641" t="s">
        <v>1999</v>
      </c>
      <c r="F3641" t="s">
        <v>51</v>
      </c>
      <c r="G3641">
        <v>2026</v>
      </c>
      <c r="H3641">
        <v>2026</v>
      </c>
      <c r="I3641">
        <v>1</v>
      </c>
      <c r="J3641" t="s">
        <v>4288</v>
      </c>
      <c r="K3641" s="11">
        <v>46001</v>
      </c>
      <c r="L3641" s="12">
        <v>46213.292706481479</v>
      </c>
      <c r="M3641" t="s">
        <v>5270</v>
      </c>
    </row>
    <row r="3642" spans="2:13" hidden="1" x14ac:dyDescent="0.35">
      <c r="B3642" t="s">
        <v>4287</v>
      </c>
      <c r="C3642">
        <v>211849963</v>
      </c>
      <c r="D3642">
        <v>49046</v>
      </c>
      <c r="E3642" t="s">
        <v>572</v>
      </c>
      <c r="F3642" t="s">
        <v>1946</v>
      </c>
      <c r="G3642">
        <v>2025</v>
      </c>
      <c r="H3642">
        <v>2025</v>
      </c>
      <c r="I3642">
        <v>12</v>
      </c>
      <c r="J3642" t="s">
        <v>4288</v>
      </c>
      <c r="K3642" s="11">
        <v>45994</v>
      </c>
      <c r="L3642" s="12">
        <v>46212.806994768522</v>
      </c>
      <c r="M3642" t="s">
        <v>5488</v>
      </c>
    </row>
    <row r="3643" spans="2:13" hidden="1" x14ac:dyDescent="0.35">
      <c r="B3643" t="s">
        <v>4287</v>
      </c>
      <c r="C3643">
        <v>212139899</v>
      </c>
      <c r="D3643">
        <v>45334</v>
      </c>
      <c r="E3643" t="s">
        <v>2949</v>
      </c>
      <c r="F3643" t="s">
        <v>3471</v>
      </c>
      <c r="G3643">
        <v>2026</v>
      </c>
      <c r="H3643">
        <v>2026</v>
      </c>
      <c r="I3643">
        <v>1</v>
      </c>
      <c r="J3643" t="s">
        <v>4288</v>
      </c>
      <c r="K3643" s="11">
        <v>46022</v>
      </c>
      <c r="L3643" s="12">
        <v>46213.292706481479</v>
      </c>
      <c r="M3643" t="s">
        <v>4912</v>
      </c>
    </row>
    <row r="3644" spans="2:13" hidden="1" x14ac:dyDescent="0.35">
      <c r="B3644" t="s">
        <v>4287</v>
      </c>
      <c r="C3644">
        <v>210674119</v>
      </c>
      <c r="D3644">
        <v>49046</v>
      </c>
      <c r="E3644" t="s">
        <v>1147</v>
      </c>
      <c r="F3644" t="s">
        <v>3479</v>
      </c>
      <c r="G3644">
        <v>2025</v>
      </c>
      <c r="H3644">
        <v>2025</v>
      </c>
      <c r="I3644">
        <v>11</v>
      </c>
      <c r="J3644" t="s">
        <v>4288</v>
      </c>
      <c r="K3644" s="11">
        <v>45946</v>
      </c>
      <c r="L3644" s="12">
        <v>46212.806994768522</v>
      </c>
      <c r="M3644" t="s">
        <v>5489</v>
      </c>
    </row>
    <row r="3645" spans="2:13" hidden="1" x14ac:dyDescent="0.35">
      <c r="B3645" t="s">
        <v>4287</v>
      </c>
      <c r="C3645">
        <v>211660959</v>
      </c>
      <c r="D3645">
        <v>49046</v>
      </c>
      <c r="E3645" t="s">
        <v>1147</v>
      </c>
      <c r="F3645" t="s">
        <v>3479</v>
      </c>
      <c r="G3645">
        <v>2025</v>
      </c>
      <c r="H3645">
        <v>2025</v>
      </c>
      <c r="I3645">
        <v>11</v>
      </c>
      <c r="J3645" t="s">
        <v>4288</v>
      </c>
      <c r="K3645" s="11">
        <v>45972</v>
      </c>
      <c r="L3645" s="12">
        <v>46212.806994768522</v>
      </c>
      <c r="M3645" t="s">
        <v>5490</v>
      </c>
    </row>
    <row r="3646" spans="2:13" hidden="1" x14ac:dyDescent="0.35">
      <c r="B3646" t="s">
        <v>4287</v>
      </c>
      <c r="C3646">
        <v>212150087</v>
      </c>
      <c r="D3646">
        <v>49046</v>
      </c>
      <c r="E3646" t="s">
        <v>1147</v>
      </c>
      <c r="F3646" t="s">
        <v>3479</v>
      </c>
      <c r="G3646">
        <v>2026</v>
      </c>
      <c r="H3646">
        <v>2026</v>
      </c>
      <c r="I3646">
        <v>1</v>
      </c>
      <c r="J3646" t="s">
        <v>4288</v>
      </c>
      <c r="K3646" s="11">
        <v>46026</v>
      </c>
      <c r="L3646" s="12">
        <v>46213.292706481479</v>
      </c>
      <c r="M3646" t="s">
        <v>5491</v>
      </c>
    </row>
    <row r="3647" spans="2:13" x14ac:dyDescent="0.35">
      <c r="B3647" t="s">
        <v>4287</v>
      </c>
      <c r="C3647">
        <v>211680901</v>
      </c>
      <c r="D3647">
        <v>37301</v>
      </c>
      <c r="E3647" t="s">
        <v>1147</v>
      </c>
      <c r="F3647" t="s">
        <v>6753</v>
      </c>
      <c r="G3647">
        <v>2026</v>
      </c>
      <c r="H3647">
        <v>2026</v>
      </c>
      <c r="I3647">
        <v>2</v>
      </c>
      <c r="J3647" t="s">
        <v>4300</v>
      </c>
      <c r="K3647" t="s">
        <v>4286</v>
      </c>
      <c r="L3647" s="12">
        <v>46213.292706481479</v>
      </c>
      <c r="M3647" t="s">
        <v>5172</v>
      </c>
    </row>
    <row r="3648" spans="2:13" hidden="1" x14ac:dyDescent="0.35">
      <c r="B3648" t="s">
        <v>4287</v>
      </c>
      <c r="C3648">
        <v>210674119</v>
      </c>
      <c r="D3648">
        <v>49046</v>
      </c>
      <c r="E3648" t="s">
        <v>3480</v>
      </c>
      <c r="F3648" t="s">
        <v>3479</v>
      </c>
      <c r="G3648">
        <v>2025</v>
      </c>
      <c r="H3648">
        <v>2025</v>
      </c>
      <c r="I3648">
        <v>11</v>
      </c>
      <c r="J3648" t="s">
        <v>4288</v>
      </c>
      <c r="K3648" s="11">
        <v>45946</v>
      </c>
      <c r="L3648" s="12">
        <v>46212.806994768522</v>
      </c>
      <c r="M3648" t="s">
        <v>5489</v>
      </c>
    </row>
    <row r="3649" spans="2:13" hidden="1" x14ac:dyDescent="0.35">
      <c r="B3649" t="s">
        <v>4287</v>
      </c>
      <c r="C3649">
        <v>211660959</v>
      </c>
      <c r="D3649">
        <v>49046</v>
      </c>
      <c r="E3649" t="s">
        <v>3480</v>
      </c>
      <c r="F3649" t="s">
        <v>3479</v>
      </c>
      <c r="G3649">
        <v>2025</v>
      </c>
      <c r="H3649">
        <v>2025</v>
      </c>
      <c r="I3649">
        <v>11</v>
      </c>
      <c r="J3649" t="s">
        <v>4288</v>
      </c>
      <c r="K3649" s="11">
        <v>45972</v>
      </c>
      <c r="L3649" s="12">
        <v>46212.806994768522</v>
      </c>
      <c r="M3649" t="s">
        <v>5490</v>
      </c>
    </row>
    <row r="3650" spans="2:13" hidden="1" x14ac:dyDescent="0.35">
      <c r="B3650" t="s">
        <v>4287</v>
      </c>
      <c r="C3650">
        <v>212150087</v>
      </c>
      <c r="D3650">
        <v>49046</v>
      </c>
      <c r="E3650" t="s">
        <v>3480</v>
      </c>
      <c r="F3650" t="s">
        <v>3479</v>
      </c>
      <c r="G3650">
        <v>2026</v>
      </c>
      <c r="H3650">
        <v>2026</v>
      </c>
      <c r="I3650">
        <v>1</v>
      </c>
      <c r="J3650" t="s">
        <v>4288</v>
      </c>
      <c r="K3650" s="11">
        <v>46026</v>
      </c>
      <c r="L3650" s="12">
        <v>46213.292706481479</v>
      </c>
      <c r="M3650" t="s">
        <v>5491</v>
      </c>
    </row>
    <row r="3651" spans="2:13" hidden="1" x14ac:dyDescent="0.35">
      <c r="B3651" t="s">
        <v>4287</v>
      </c>
      <c r="C3651">
        <v>210674119</v>
      </c>
      <c r="D3651">
        <v>49046</v>
      </c>
      <c r="E3651" t="s">
        <v>3478</v>
      </c>
      <c r="F3651" t="s">
        <v>3479</v>
      </c>
      <c r="G3651">
        <v>2025</v>
      </c>
      <c r="H3651">
        <v>2025</v>
      </c>
      <c r="I3651">
        <v>11</v>
      </c>
      <c r="J3651" t="s">
        <v>4288</v>
      </c>
      <c r="K3651" s="11">
        <v>45946</v>
      </c>
      <c r="L3651" s="12">
        <v>46212.806994768522</v>
      </c>
      <c r="M3651" t="s">
        <v>5489</v>
      </c>
    </row>
    <row r="3652" spans="2:13" hidden="1" x14ac:dyDescent="0.35">
      <c r="B3652" t="s">
        <v>4287</v>
      </c>
      <c r="C3652">
        <v>211660959</v>
      </c>
      <c r="D3652">
        <v>49046</v>
      </c>
      <c r="E3652" t="s">
        <v>3478</v>
      </c>
      <c r="F3652" t="s">
        <v>3479</v>
      </c>
      <c r="G3652">
        <v>2025</v>
      </c>
      <c r="H3652">
        <v>2025</v>
      </c>
      <c r="I3652">
        <v>11</v>
      </c>
      <c r="J3652" t="s">
        <v>4288</v>
      </c>
      <c r="K3652" s="11">
        <v>45972</v>
      </c>
      <c r="L3652" s="12">
        <v>46212.806994768522</v>
      </c>
      <c r="M3652" t="s">
        <v>5490</v>
      </c>
    </row>
    <row r="3653" spans="2:13" hidden="1" x14ac:dyDescent="0.35">
      <c r="B3653" t="s">
        <v>4287</v>
      </c>
      <c r="C3653">
        <v>212150087</v>
      </c>
      <c r="D3653">
        <v>49046</v>
      </c>
      <c r="E3653" t="s">
        <v>3478</v>
      </c>
      <c r="F3653" t="s">
        <v>3479</v>
      </c>
      <c r="G3653">
        <v>2026</v>
      </c>
      <c r="H3653">
        <v>2026</v>
      </c>
      <c r="I3653">
        <v>1</v>
      </c>
      <c r="J3653" t="s">
        <v>4288</v>
      </c>
      <c r="K3653" s="11">
        <v>46026</v>
      </c>
      <c r="L3653" s="12">
        <v>46213.292706481479</v>
      </c>
      <c r="M3653" t="s">
        <v>5491</v>
      </c>
    </row>
    <row r="3654" spans="2:13" hidden="1" x14ac:dyDescent="0.35">
      <c r="B3654" t="s">
        <v>4285</v>
      </c>
      <c r="C3654" t="s">
        <v>4286</v>
      </c>
      <c r="D3654" t="s">
        <v>4286</v>
      </c>
      <c r="E3654" t="s">
        <v>4286</v>
      </c>
      <c r="F3654" t="s">
        <v>4286</v>
      </c>
      <c r="G3654" t="s">
        <v>4286</v>
      </c>
      <c r="H3654" t="s">
        <v>4286</v>
      </c>
      <c r="I3654" t="s">
        <v>4286</v>
      </c>
      <c r="J3654" t="s">
        <v>4286</v>
      </c>
      <c r="K3654" t="s">
        <v>4286</v>
      </c>
      <c r="L3654" t="s">
        <v>4286</v>
      </c>
      <c r="M3654" t="s">
        <v>4286</v>
      </c>
    </row>
    <row r="3655" spans="2:13" hidden="1" x14ac:dyDescent="0.35">
      <c r="B3655" t="s">
        <v>4287</v>
      </c>
      <c r="C3655">
        <v>211501387</v>
      </c>
      <c r="D3655">
        <v>49046</v>
      </c>
      <c r="E3655" t="s">
        <v>145</v>
      </c>
      <c r="F3655" t="s">
        <v>3475</v>
      </c>
      <c r="G3655">
        <v>2025</v>
      </c>
      <c r="H3655">
        <v>2025</v>
      </c>
      <c r="I3655">
        <v>11</v>
      </c>
      <c r="J3655" t="s">
        <v>4288</v>
      </c>
      <c r="K3655" s="11">
        <v>45947</v>
      </c>
      <c r="L3655" s="12">
        <v>46212.806994768522</v>
      </c>
      <c r="M3655" t="s">
        <v>5492</v>
      </c>
    </row>
    <row r="3656" spans="2:13" hidden="1" x14ac:dyDescent="0.35">
      <c r="B3656" t="s">
        <v>4287</v>
      </c>
      <c r="C3656">
        <v>212049034</v>
      </c>
      <c r="D3656">
        <v>58081</v>
      </c>
      <c r="E3656" t="s">
        <v>1019</v>
      </c>
      <c r="F3656" t="s">
        <v>6754</v>
      </c>
      <c r="G3656">
        <v>2026</v>
      </c>
      <c r="H3656">
        <v>2026</v>
      </c>
      <c r="I3656">
        <v>1</v>
      </c>
      <c r="J3656" t="s">
        <v>4288</v>
      </c>
      <c r="K3656" s="11">
        <v>46023</v>
      </c>
      <c r="L3656" s="12">
        <v>46213.292706481479</v>
      </c>
      <c r="M3656" t="s">
        <v>4440</v>
      </c>
    </row>
    <row r="3657" spans="2:13" hidden="1" x14ac:dyDescent="0.35">
      <c r="B3657" t="s">
        <v>4287</v>
      </c>
      <c r="C3657">
        <v>211501387</v>
      </c>
      <c r="D3657">
        <v>49046</v>
      </c>
      <c r="E3657" t="s">
        <v>521</v>
      </c>
      <c r="F3657" t="s">
        <v>3475</v>
      </c>
      <c r="G3657">
        <v>2025</v>
      </c>
      <c r="H3657">
        <v>2025</v>
      </c>
      <c r="I3657">
        <v>11</v>
      </c>
      <c r="J3657" t="s">
        <v>4288</v>
      </c>
      <c r="K3657" s="11">
        <v>45947</v>
      </c>
      <c r="L3657" s="12">
        <v>46212.806994768522</v>
      </c>
      <c r="M3657" t="s">
        <v>5492</v>
      </c>
    </row>
    <row r="3658" spans="2:13" hidden="1" x14ac:dyDescent="0.35">
      <c r="B3658" t="s">
        <v>4287</v>
      </c>
      <c r="C3658">
        <v>212049034</v>
      </c>
      <c r="D3658">
        <v>58081</v>
      </c>
      <c r="E3658" t="s">
        <v>6755</v>
      </c>
      <c r="F3658" t="s">
        <v>6754</v>
      </c>
      <c r="G3658">
        <v>2026</v>
      </c>
      <c r="H3658">
        <v>2026</v>
      </c>
      <c r="I3658">
        <v>1</v>
      </c>
      <c r="J3658" t="s">
        <v>4288</v>
      </c>
      <c r="K3658" s="11">
        <v>46023</v>
      </c>
      <c r="L3658" s="12">
        <v>46213.292706481479</v>
      </c>
      <c r="M3658" t="s">
        <v>4440</v>
      </c>
    </row>
    <row r="3659" spans="2:13" hidden="1" x14ac:dyDescent="0.35">
      <c r="B3659" t="s">
        <v>4287</v>
      </c>
      <c r="C3659">
        <v>211501387</v>
      </c>
      <c r="D3659">
        <v>49046</v>
      </c>
      <c r="E3659" t="s">
        <v>1512</v>
      </c>
      <c r="F3659" t="s">
        <v>3475</v>
      </c>
      <c r="G3659">
        <v>2025</v>
      </c>
      <c r="H3659">
        <v>2025</v>
      </c>
      <c r="I3659">
        <v>11</v>
      </c>
      <c r="J3659" t="s">
        <v>4288</v>
      </c>
      <c r="K3659" s="11">
        <v>45947</v>
      </c>
      <c r="L3659" s="12">
        <v>46212.806994768522</v>
      </c>
      <c r="M3659" t="s">
        <v>5492</v>
      </c>
    </row>
    <row r="3660" spans="2:13" hidden="1" x14ac:dyDescent="0.35">
      <c r="B3660" t="s">
        <v>4287</v>
      </c>
      <c r="C3660">
        <v>212049034</v>
      </c>
      <c r="D3660">
        <v>58081</v>
      </c>
      <c r="E3660" t="s">
        <v>6287</v>
      </c>
      <c r="F3660" t="s">
        <v>6754</v>
      </c>
      <c r="G3660">
        <v>2026</v>
      </c>
      <c r="H3660">
        <v>2026</v>
      </c>
      <c r="I3660">
        <v>1</v>
      </c>
      <c r="J3660" t="s">
        <v>4288</v>
      </c>
      <c r="K3660" s="11">
        <v>46023</v>
      </c>
      <c r="L3660" s="12">
        <v>46213.292706481479</v>
      </c>
      <c r="M3660" t="s">
        <v>4440</v>
      </c>
    </row>
    <row r="3661" spans="2:13" hidden="1" x14ac:dyDescent="0.35">
      <c r="B3661" t="s">
        <v>4287</v>
      </c>
      <c r="C3661">
        <v>210867922</v>
      </c>
      <c r="D3661">
        <v>49046</v>
      </c>
      <c r="E3661" t="s">
        <v>3459</v>
      </c>
      <c r="F3661" t="s">
        <v>3460</v>
      </c>
      <c r="G3661">
        <v>2025</v>
      </c>
      <c r="H3661">
        <v>2025</v>
      </c>
      <c r="I3661">
        <v>11</v>
      </c>
      <c r="J3661" t="s">
        <v>4288</v>
      </c>
      <c r="K3661" s="11">
        <v>45946</v>
      </c>
      <c r="L3661" s="12">
        <v>46212.806994768522</v>
      </c>
      <c r="M3661" t="s">
        <v>5493</v>
      </c>
    </row>
    <row r="3662" spans="2:13" hidden="1" x14ac:dyDescent="0.35">
      <c r="B3662" t="s">
        <v>4287</v>
      </c>
      <c r="C3662">
        <v>24577215</v>
      </c>
      <c r="D3662">
        <v>83761</v>
      </c>
      <c r="E3662" t="s">
        <v>94</v>
      </c>
      <c r="F3662" t="s">
        <v>2671</v>
      </c>
      <c r="G3662">
        <v>2025</v>
      </c>
      <c r="H3662">
        <v>2025</v>
      </c>
      <c r="I3662">
        <v>1</v>
      </c>
      <c r="J3662" t="s">
        <v>4288</v>
      </c>
      <c r="K3662" s="11">
        <v>45664</v>
      </c>
      <c r="L3662" s="12">
        <v>46212.806994768522</v>
      </c>
      <c r="M3662" t="s">
        <v>4334</v>
      </c>
    </row>
    <row r="3663" spans="2:13" hidden="1" x14ac:dyDescent="0.35">
      <c r="B3663" t="s">
        <v>4285</v>
      </c>
      <c r="C3663" t="s">
        <v>4286</v>
      </c>
      <c r="D3663" t="s">
        <v>4286</v>
      </c>
      <c r="E3663" t="s">
        <v>4286</v>
      </c>
      <c r="F3663" t="s">
        <v>4286</v>
      </c>
      <c r="G3663" t="s">
        <v>4286</v>
      </c>
      <c r="H3663" t="s">
        <v>4286</v>
      </c>
      <c r="I3663" t="s">
        <v>4286</v>
      </c>
      <c r="J3663" t="s">
        <v>4286</v>
      </c>
      <c r="K3663" t="s">
        <v>4286</v>
      </c>
      <c r="L3663" t="s">
        <v>4286</v>
      </c>
      <c r="M3663" t="s">
        <v>4286</v>
      </c>
    </row>
    <row r="3664" spans="2:13" hidden="1" x14ac:dyDescent="0.35">
      <c r="B3664" t="s">
        <v>4285</v>
      </c>
      <c r="C3664" t="s">
        <v>4286</v>
      </c>
      <c r="D3664" t="s">
        <v>4286</v>
      </c>
      <c r="E3664" t="s">
        <v>4286</v>
      </c>
      <c r="F3664" t="s">
        <v>4286</v>
      </c>
      <c r="G3664" t="s">
        <v>4286</v>
      </c>
      <c r="H3664" t="s">
        <v>4286</v>
      </c>
      <c r="I3664" t="s">
        <v>4286</v>
      </c>
      <c r="J3664" t="s">
        <v>4286</v>
      </c>
      <c r="K3664" t="s">
        <v>4286</v>
      </c>
      <c r="L3664" t="s">
        <v>4286</v>
      </c>
      <c r="M3664" t="s">
        <v>4286</v>
      </c>
    </row>
    <row r="3665" spans="2:13" hidden="1" x14ac:dyDescent="0.35">
      <c r="B3665" t="s">
        <v>4285</v>
      </c>
      <c r="C3665" t="s">
        <v>4286</v>
      </c>
      <c r="D3665" t="s">
        <v>4286</v>
      </c>
      <c r="E3665" t="s">
        <v>4286</v>
      </c>
      <c r="F3665" t="s">
        <v>4286</v>
      </c>
      <c r="G3665" t="s">
        <v>4286</v>
      </c>
      <c r="H3665" t="s">
        <v>4286</v>
      </c>
      <c r="I3665" t="s">
        <v>4286</v>
      </c>
      <c r="J3665" t="s">
        <v>4286</v>
      </c>
      <c r="K3665" t="s">
        <v>4286</v>
      </c>
      <c r="L3665" t="s">
        <v>4286</v>
      </c>
      <c r="M3665" t="s">
        <v>4286</v>
      </c>
    </row>
    <row r="3666" spans="2:13" hidden="1" x14ac:dyDescent="0.35">
      <c r="B3666" t="s">
        <v>4287</v>
      </c>
      <c r="C3666">
        <v>210307307</v>
      </c>
      <c r="D3666">
        <v>70893</v>
      </c>
      <c r="E3666" t="s">
        <v>851</v>
      </c>
      <c r="F3666" t="s">
        <v>3476</v>
      </c>
      <c r="G3666">
        <v>2025</v>
      </c>
      <c r="H3666">
        <v>2025</v>
      </c>
      <c r="I3666">
        <v>6</v>
      </c>
      <c r="J3666" t="s">
        <v>4288</v>
      </c>
      <c r="K3666" s="11">
        <v>45808</v>
      </c>
      <c r="L3666" s="12">
        <v>46212.806994768522</v>
      </c>
      <c r="M3666" t="s">
        <v>5494</v>
      </c>
    </row>
    <row r="3667" spans="2:13" hidden="1" x14ac:dyDescent="0.35">
      <c r="B3667" t="s">
        <v>4287</v>
      </c>
      <c r="C3667">
        <v>210576052</v>
      </c>
      <c r="D3667">
        <v>70893</v>
      </c>
      <c r="E3667" t="s">
        <v>1802</v>
      </c>
      <c r="F3667" t="s">
        <v>3477</v>
      </c>
      <c r="G3667">
        <v>2025</v>
      </c>
      <c r="H3667">
        <v>2025</v>
      </c>
      <c r="I3667">
        <v>11</v>
      </c>
      <c r="J3667" t="s">
        <v>4288</v>
      </c>
      <c r="K3667" s="11">
        <v>45946</v>
      </c>
      <c r="L3667" s="12">
        <v>46212.806994768522</v>
      </c>
      <c r="M3667" t="s">
        <v>4313</v>
      </c>
    </row>
    <row r="3668" spans="2:13" hidden="1" x14ac:dyDescent="0.35">
      <c r="B3668" t="s">
        <v>4287</v>
      </c>
      <c r="C3668">
        <v>210888157</v>
      </c>
      <c r="D3668">
        <v>70893</v>
      </c>
      <c r="E3668" t="s">
        <v>6756</v>
      </c>
      <c r="F3668" t="s">
        <v>762</v>
      </c>
      <c r="G3668">
        <v>2025</v>
      </c>
      <c r="H3668">
        <v>2025</v>
      </c>
      <c r="I3668">
        <v>11</v>
      </c>
      <c r="J3668" t="s">
        <v>4288</v>
      </c>
      <c r="K3668" s="11">
        <v>45946</v>
      </c>
      <c r="L3668" s="12">
        <v>46212.806994768522</v>
      </c>
      <c r="M3668" t="s">
        <v>4313</v>
      </c>
    </row>
    <row r="3669" spans="2:13" hidden="1" x14ac:dyDescent="0.35">
      <c r="B3669" t="s">
        <v>4287</v>
      </c>
      <c r="C3669">
        <v>211959537</v>
      </c>
      <c r="D3669">
        <v>70893</v>
      </c>
      <c r="E3669" t="s">
        <v>6756</v>
      </c>
      <c r="F3669" t="s">
        <v>762</v>
      </c>
      <c r="G3669">
        <v>2025</v>
      </c>
      <c r="H3669">
        <v>2025</v>
      </c>
      <c r="I3669">
        <v>12</v>
      </c>
      <c r="J3669" t="s">
        <v>4288</v>
      </c>
      <c r="K3669" s="11">
        <v>46002</v>
      </c>
      <c r="L3669" s="12">
        <v>46212.806994768522</v>
      </c>
      <c r="M3669" t="s">
        <v>5108</v>
      </c>
    </row>
    <row r="3670" spans="2:13" hidden="1" x14ac:dyDescent="0.35">
      <c r="B3670" t="s">
        <v>4287</v>
      </c>
      <c r="C3670">
        <v>212115364</v>
      </c>
      <c r="D3670">
        <v>89942</v>
      </c>
      <c r="E3670" t="s">
        <v>6757</v>
      </c>
      <c r="F3670" t="s">
        <v>6758</v>
      </c>
      <c r="G3670">
        <v>2025</v>
      </c>
      <c r="H3670">
        <v>2025</v>
      </c>
      <c r="I3670">
        <v>12</v>
      </c>
      <c r="J3670" t="s">
        <v>4288</v>
      </c>
      <c r="K3670" s="11">
        <v>46020</v>
      </c>
      <c r="L3670" s="12">
        <v>46212.806994768522</v>
      </c>
      <c r="M3670" t="s">
        <v>5495</v>
      </c>
    </row>
    <row r="3671" spans="2:13" hidden="1" x14ac:dyDescent="0.35">
      <c r="B3671" t="s">
        <v>4287</v>
      </c>
      <c r="C3671">
        <v>210420502</v>
      </c>
      <c r="D3671">
        <v>58081</v>
      </c>
      <c r="E3671" t="s">
        <v>353</v>
      </c>
      <c r="F3671" t="s">
        <v>3486</v>
      </c>
      <c r="G3671">
        <v>2025</v>
      </c>
      <c r="H3671">
        <v>2025</v>
      </c>
      <c r="I3671">
        <v>7</v>
      </c>
      <c r="J3671" t="s">
        <v>4288</v>
      </c>
      <c r="K3671" s="11">
        <v>45870</v>
      </c>
      <c r="L3671" s="12">
        <v>46212.806994768522</v>
      </c>
      <c r="M3671" t="s">
        <v>5496</v>
      </c>
    </row>
    <row r="3672" spans="2:13" hidden="1" x14ac:dyDescent="0.35">
      <c r="B3672" t="s">
        <v>4287</v>
      </c>
      <c r="C3672">
        <v>23852006</v>
      </c>
      <c r="D3672">
        <v>58081</v>
      </c>
      <c r="E3672" t="s">
        <v>353</v>
      </c>
      <c r="F3672" t="s">
        <v>3486</v>
      </c>
      <c r="G3672">
        <v>2025</v>
      </c>
      <c r="H3672">
        <v>2025</v>
      </c>
      <c r="I3672">
        <v>7</v>
      </c>
      <c r="J3672" t="s">
        <v>4307</v>
      </c>
      <c r="K3672" s="11">
        <v>45658</v>
      </c>
      <c r="L3672" s="12">
        <v>46212.806994768522</v>
      </c>
      <c r="M3672" t="s">
        <v>5497</v>
      </c>
    </row>
    <row r="3673" spans="2:13" hidden="1" x14ac:dyDescent="0.35">
      <c r="B3673" t="s">
        <v>4287</v>
      </c>
      <c r="C3673">
        <v>212124397</v>
      </c>
      <c r="D3673">
        <v>89942</v>
      </c>
      <c r="E3673" t="s">
        <v>353</v>
      </c>
      <c r="F3673" t="s">
        <v>3486</v>
      </c>
      <c r="G3673">
        <v>2026</v>
      </c>
      <c r="H3673">
        <v>2026</v>
      </c>
      <c r="I3673">
        <v>1</v>
      </c>
      <c r="J3673" t="s">
        <v>4288</v>
      </c>
      <c r="K3673" s="11">
        <v>46026</v>
      </c>
      <c r="L3673" s="12">
        <v>46213.292706481479</v>
      </c>
      <c r="M3673" t="s">
        <v>4501</v>
      </c>
    </row>
    <row r="3674" spans="2:13" x14ac:dyDescent="0.35">
      <c r="B3674" t="s">
        <v>4287</v>
      </c>
      <c r="C3674">
        <v>1000013043</v>
      </c>
      <c r="D3674">
        <v>37301</v>
      </c>
      <c r="E3674" t="s">
        <v>2240</v>
      </c>
      <c r="F3674" t="s">
        <v>6759</v>
      </c>
      <c r="G3674">
        <v>2026</v>
      </c>
      <c r="H3674">
        <v>2026</v>
      </c>
      <c r="I3674">
        <v>3</v>
      </c>
      <c r="J3674" t="s">
        <v>4300</v>
      </c>
      <c r="K3674" t="s">
        <v>4286</v>
      </c>
      <c r="L3674" s="12">
        <v>46213.292706481479</v>
      </c>
      <c r="M3674" t="s">
        <v>4396</v>
      </c>
    </row>
    <row r="3675" spans="2:13" hidden="1" x14ac:dyDescent="0.35">
      <c r="B3675" t="s">
        <v>4287</v>
      </c>
      <c r="C3675">
        <v>212124397</v>
      </c>
      <c r="D3675">
        <v>89942</v>
      </c>
      <c r="E3675" t="s">
        <v>353</v>
      </c>
      <c r="F3675" t="s">
        <v>3486</v>
      </c>
      <c r="G3675">
        <v>2026</v>
      </c>
      <c r="H3675">
        <v>2026</v>
      </c>
      <c r="I3675">
        <v>5</v>
      </c>
      <c r="J3675" t="s">
        <v>4307</v>
      </c>
      <c r="K3675" s="11">
        <v>46146</v>
      </c>
      <c r="L3675" s="12">
        <v>46213.292706481479</v>
      </c>
      <c r="M3675" t="s">
        <v>5055</v>
      </c>
    </row>
    <row r="3676" spans="2:13" hidden="1" x14ac:dyDescent="0.35">
      <c r="B3676" t="s">
        <v>4287</v>
      </c>
      <c r="C3676">
        <v>210420502</v>
      </c>
      <c r="D3676">
        <v>58081</v>
      </c>
      <c r="E3676" t="s">
        <v>6760</v>
      </c>
      <c r="F3676" t="s">
        <v>6761</v>
      </c>
      <c r="G3676">
        <v>2025</v>
      </c>
      <c r="H3676">
        <v>2025</v>
      </c>
      <c r="I3676">
        <v>7</v>
      </c>
      <c r="J3676" t="s">
        <v>4288</v>
      </c>
      <c r="K3676" s="11">
        <v>45870</v>
      </c>
      <c r="L3676" s="12">
        <v>46212.806994768522</v>
      </c>
      <c r="M3676" t="s">
        <v>5496</v>
      </c>
    </row>
    <row r="3677" spans="2:13" hidden="1" x14ac:dyDescent="0.35">
      <c r="B3677" t="s">
        <v>4287</v>
      </c>
      <c r="C3677">
        <v>212124397</v>
      </c>
      <c r="D3677">
        <v>89942</v>
      </c>
      <c r="E3677" t="s">
        <v>6760</v>
      </c>
      <c r="F3677" t="s">
        <v>6761</v>
      </c>
      <c r="G3677">
        <v>2026</v>
      </c>
      <c r="H3677">
        <v>2026</v>
      </c>
      <c r="I3677">
        <v>1</v>
      </c>
      <c r="J3677" t="s">
        <v>4288</v>
      </c>
      <c r="K3677" s="11">
        <v>46026</v>
      </c>
      <c r="L3677" s="12">
        <v>46213.292706481479</v>
      </c>
      <c r="M3677" t="s">
        <v>4501</v>
      </c>
    </row>
    <row r="3678" spans="2:13" hidden="1" x14ac:dyDescent="0.35">
      <c r="B3678" t="s">
        <v>4287</v>
      </c>
      <c r="C3678">
        <v>211131798</v>
      </c>
      <c r="D3678">
        <v>15105</v>
      </c>
      <c r="E3678" t="s">
        <v>6230</v>
      </c>
      <c r="F3678" t="s">
        <v>6762</v>
      </c>
      <c r="G3678">
        <v>2025</v>
      </c>
      <c r="H3678">
        <v>2025</v>
      </c>
      <c r="I3678">
        <v>10</v>
      </c>
      <c r="J3678" t="s">
        <v>4288</v>
      </c>
      <c r="K3678" s="11">
        <v>45951</v>
      </c>
      <c r="L3678" s="12">
        <v>46212.726767997687</v>
      </c>
      <c r="M3678" t="s">
        <v>4305</v>
      </c>
    </row>
    <row r="3679" spans="2:13" hidden="1" x14ac:dyDescent="0.35">
      <c r="B3679" t="s">
        <v>4287</v>
      </c>
      <c r="C3679">
        <v>212236194</v>
      </c>
      <c r="D3679">
        <v>15105</v>
      </c>
      <c r="E3679" t="s">
        <v>6230</v>
      </c>
      <c r="F3679" t="s">
        <v>6762</v>
      </c>
      <c r="G3679">
        <v>2026</v>
      </c>
      <c r="H3679">
        <v>2026</v>
      </c>
      <c r="I3679">
        <v>1</v>
      </c>
      <c r="J3679" t="s">
        <v>4288</v>
      </c>
      <c r="K3679" s="11">
        <v>46041</v>
      </c>
      <c r="L3679" s="12">
        <v>46213.292706481479</v>
      </c>
      <c r="M3679" t="s">
        <v>5498</v>
      </c>
    </row>
    <row r="3680" spans="2:13" hidden="1" x14ac:dyDescent="0.35">
      <c r="B3680" t="s">
        <v>4287</v>
      </c>
      <c r="C3680">
        <v>210716868</v>
      </c>
      <c r="D3680">
        <v>70893</v>
      </c>
      <c r="E3680" t="s">
        <v>731</v>
      </c>
      <c r="F3680" t="s">
        <v>3488</v>
      </c>
      <c r="G3680">
        <v>2026</v>
      </c>
      <c r="H3680">
        <v>2026</v>
      </c>
      <c r="I3680">
        <v>5</v>
      </c>
      <c r="J3680" t="s">
        <v>4307</v>
      </c>
      <c r="K3680" s="11">
        <v>45946</v>
      </c>
      <c r="L3680" s="12">
        <v>46213.292706481479</v>
      </c>
      <c r="M3680" t="s">
        <v>4449</v>
      </c>
    </row>
    <row r="3681" spans="2:13" hidden="1" x14ac:dyDescent="0.35">
      <c r="B3681" t="s">
        <v>4285</v>
      </c>
      <c r="C3681" t="s">
        <v>4286</v>
      </c>
      <c r="D3681" t="s">
        <v>4286</v>
      </c>
      <c r="E3681" t="s">
        <v>4286</v>
      </c>
      <c r="F3681" t="s">
        <v>4286</v>
      </c>
      <c r="G3681" t="s">
        <v>4286</v>
      </c>
      <c r="H3681" t="s">
        <v>4286</v>
      </c>
      <c r="I3681" t="s">
        <v>4286</v>
      </c>
      <c r="J3681" t="s">
        <v>4286</v>
      </c>
      <c r="K3681" t="s">
        <v>4286</v>
      </c>
      <c r="L3681" t="s">
        <v>4286</v>
      </c>
      <c r="M3681" t="s">
        <v>4286</v>
      </c>
    </row>
    <row r="3682" spans="2:13" hidden="1" x14ac:dyDescent="0.35">
      <c r="B3682" t="s">
        <v>4287</v>
      </c>
      <c r="C3682">
        <v>34349081</v>
      </c>
      <c r="D3682">
        <v>49046</v>
      </c>
      <c r="E3682" t="s">
        <v>2457</v>
      </c>
      <c r="F3682" t="s">
        <v>1706</v>
      </c>
      <c r="G3682">
        <v>2025</v>
      </c>
      <c r="H3682">
        <v>2025</v>
      </c>
      <c r="I3682">
        <v>1</v>
      </c>
      <c r="J3682" t="s">
        <v>4288</v>
      </c>
      <c r="K3682" s="11">
        <v>45669</v>
      </c>
      <c r="L3682" s="12">
        <v>46212.806994768522</v>
      </c>
      <c r="M3682" t="s">
        <v>5499</v>
      </c>
    </row>
    <row r="3683" spans="2:13" hidden="1" x14ac:dyDescent="0.35">
      <c r="B3683" t="s">
        <v>4287</v>
      </c>
      <c r="C3683">
        <v>210718429</v>
      </c>
      <c r="D3683">
        <v>49046</v>
      </c>
      <c r="E3683" t="s">
        <v>2457</v>
      </c>
      <c r="F3683" t="s">
        <v>1706</v>
      </c>
      <c r="G3683">
        <v>2025</v>
      </c>
      <c r="H3683">
        <v>2025</v>
      </c>
      <c r="I3683">
        <v>11</v>
      </c>
      <c r="J3683" t="s">
        <v>4288</v>
      </c>
      <c r="K3683" s="11">
        <v>45946</v>
      </c>
      <c r="L3683" s="12">
        <v>46212.806994768522</v>
      </c>
      <c r="M3683" t="s">
        <v>4840</v>
      </c>
    </row>
    <row r="3684" spans="2:13" hidden="1" x14ac:dyDescent="0.35">
      <c r="B3684" t="s">
        <v>4287</v>
      </c>
      <c r="C3684">
        <v>212119300</v>
      </c>
      <c r="D3684">
        <v>49046</v>
      </c>
      <c r="E3684" t="s">
        <v>2457</v>
      </c>
      <c r="F3684" t="s">
        <v>1706</v>
      </c>
      <c r="G3684">
        <v>2026</v>
      </c>
      <c r="H3684">
        <v>2026</v>
      </c>
      <c r="I3684">
        <v>1</v>
      </c>
      <c r="J3684" t="s">
        <v>4288</v>
      </c>
      <c r="K3684" s="11">
        <v>46020</v>
      </c>
      <c r="L3684" s="12">
        <v>46213.292706481479</v>
      </c>
      <c r="M3684" t="s">
        <v>5500</v>
      </c>
    </row>
    <row r="3685" spans="2:13" hidden="1" x14ac:dyDescent="0.35">
      <c r="B3685" t="s">
        <v>4287</v>
      </c>
      <c r="C3685">
        <v>210718429</v>
      </c>
      <c r="D3685">
        <v>49046</v>
      </c>
      <c r="E3685" t="s">
        <v>3028</v>
      </c>
      <c r="F3685" t="s">
        <v>1706</v>
      </c>
      <c r="G3685">
        <v>2025</v>
      </c>
      <c r="H3685">
        <v>2025</v>
      </c>
      <c r="I3685">
        <v>11</v>
      </c>
      <c r="J3685" t="s">
        <v>4288</v>
      </c>
      <c r="K3685" s="11">
        <v>45946</v>
      </c>
      <c r="L3685" s="12">
        <v>46212.806994768522</v>
      </c>
      <c r="M3685" t="s">
        <v>4840</v>
      </c>
    </row>
    <row r="3686" spans="2:13" hidden="1" x14ac:dyDescent="0.35">
      <c r="B3686" t="s">
        <v>4287</v>
      </c>
      <c r="C3686">
        <v>212119300</v>
      </c>
      <c r="D3686">
        <v>49046</v>
      </c>
      <c r="E3686" t="s">
        <v>3028</v>
      </c>
      <c r="F3686" t="s">
        <v>1706</v>
      </c>
      <c r="G3686">
        <v>2026</v>
      </c>
      <c r="H3686">
        <v>2026</v>
      </c>
      <c r="I3686">
        <v>1</v>
      </c>
      <c r="J3686" t="s">
        <v>4288</v>
      </c>
      <c r="K3686" s="11">
        <v>46020</v>
      </c>
      <c r="L3686" s="12">
        <v>46213.292706481479</v>
      </c>
      <c r="M3686" t="s">
        <v>5500</v>
      </c>
    </row>
    <row r="3687" spans="2:13" hidden="1" x14ac:dyDescent="0.35">
      <c r="B3687" t="s">
        <v>4287</v>
      </c>
      <c r="C3687">
        <v>210718429</v>
      </c>
      <c r="D3687">
        <v>49046</v>
      </c>
      <c r="E3687" t="s">
        <v>2402</v>
      </c>
      <c r="F3687" t="s">
        <v>1706</v>
      </c>
      <c r="G3687">
        <v>2025</v>
      </c>
      <c r="H3687">
        <v>2025</v>
      </c>
      <c r="I3687">
        <v>11</v>
      </c>
      <c r="J3687" t="s">
        <v>4288</v>
      </c>
      <c r="K3687" s="11">
        <v>45946</v>
      </c>
      <c r="L3687" s="12">
        <v>46212.806994768522</v>
      </c>
      <c r="M3687" t="s">
        <v>4840</v>
      </c>
    </row>
    <row r="3688" spans="2:13" hidden="1" x14ac:dyDescent="0.35">
      <c r="B3688" t="s">
        <v>4287</v>
      </c>
      <c r="C3688">
        <v>212119300</v>
      </c>
      <c r="D3688">
        <v>49046</v>
      </c>
      <c r="E3688" t="s">
        <v>2402</v>
      </c>
      <c r="F3688" t="s">
        <v>1706</v>
      </c>
      <c r="G3688">
        <v>2026</v>
      </c>
      <c r="H3688">
        <v>2026</v>
      </c>
      <c r="I3688">
        <v>1</v>
      </c>
      <c r="J3688" t="s">
        <v>4288</v>
      </c>
      <c r="K3688" s="11">
        <v>46020</v>
      </c>
      <c r="L3688" s="12">
        <v>46213.292706481479</v>
      </c>
      <c r="M3688" t="s">
        <v>5500</v>
      </c>
    </row>
    <row r="3689" spans="2:13" x14ac:dyDescent="0.35">
      <c r="B3689" t="s">
        <v>4287</v>
      </c>
      <c r="C3689">
        <v>212119332</v>
      </c>
      <c r="D3689">
        <v>37301</v>
      </c>
      <c r="E3689" t="s">
        <v>2402</v>
      </c>
      <c r="F3689" t="s">
        <v>1706</v>
      </c>
      <c r="G3689">
        <v>2026</v>
      </c>
      <c r="H3689">
        <v>2026</v>
      </c>
      <c r="I3689">
        <v>4</v>
      </c>
      <c r="J3689" t="s">
        <v>4307</v>
      </c>
      <c r="K3689" t="s">
        <v>4286</v>
      </c>
      <c r="L3689" s="12">
        <v>46213.292706481479</v>
      </c>
      <c r="M3689" t="s">
        <v>4505</v>
      </c>
    </row>
    <row r="3690" spans="2:13" hidden="1" x14ac:dyDescent="0.35">
      <c r="B3690" t="s">
        <v>4287</v>
      </c>
      <c r="C3690">
        <v>212119300</v>
      </c>
      <c r="D3690">
        <v>49046</v>
      </c>
      <c r="E3690" t="s">
        <v>6763</v>
      </c>
      <c r="F3690" t="s">
        <v>6764</v>
      </c>
      <c r="G3690">
        <v>2026</v>
      </c>
      <c r="H3690">
        <v>2026</v>
      </c>
      <c r="I3690">
        <v>6</v>
      </c>
      <c r="J3690" t="s">
        <v>4307</v>
      </c>
      <c r="K3690" t="s">
        <v>4286</v>
      </c>
      <c r="L3690" s="12">
        <v>46213.292706481479</v>
      </c>
      <c r="M3690" t="s">
        <v>5501</v>
      </c>
    </row>
    <row r="3691" spans="2:13" hidden="1" x14ac:dyDescent="0.35">
      <c r="B3691" t="s">
        <v>4287</v>
      </c>
      <c r="C3691">
        <v>211667263</v>
      </c>
      <c r="D3691">
        <v>49046</v>
      </c>
      <c r="E3691" t="s">
        <v>102</v>
      </c>
      <c r="F3691" t="s">
        <v>863</v>
      </c>
      <c r="G3691">
        <v>2025</v>
      </c>
      <c r="H3691">
        <v>2025</v>
      </c>
      <c r="I3691">
        <v>11</v>
      </c>
      <c r="J3691" t="s">
        <v>4288</v>
      </c>
      <c r="K3691" s="11">
        <v>45973</v>
      </c>
      <c r="L3691" s="12">
        <v>46212.806994768522</v>
      </c>
      <c r="M3691" t="s">
        <v>5502</v>
      </c>
    </row>
    <row r="3692" spans="2:13" hidden="1" x14ac:dyDescent="0.35">
      <c r="B3692" t="s">
        <v>4287</v>
      </c>
      <c r="C3692">
        <v>211678395</v>
      </c>
      <c r="D3692">
        <v>49046</v>
      </c>
      <c r="E3692" t="s">
        <v>102</v>
      </c>
      <c r="F3692" t="s">
        <v>863</v>
      </c>
      <c r="G3692">
        <v>2025</v>
      </c>
      <c r="H3692">
        <v>2025</v>
      </c>
      <c r="I3692">
        <v>11</v>
      </c>
      <c r="J3692" t="s">
        <v>4288</v>
      </c>
      <c r="K3692" s="11">
        <v>45974</v>
      </c>
      <c r="L3692" s="12">
        <v>46212.806994768522</v>
      </c>
      <c r="M3692" t="s">
        <v>5503</v>
      </c>
    </row>
    <row r="3693" spans="2:13" hidden="1" x14ac:dyDescent="0.35">
      <c r="B3693" t="s">
        <v>4287</v>
      </c>
      <c r="C3693">
        <v>211678395</v>
      </c>
      <c r="D3693">
        <v>49046</v>
      </c>
      <c r="E3693" t="s">
        <v>6116</v>
      </c>
      <c r="F3693" t="s">
        <v>866</v>
      </c>
      <c r="G3693">
        <v>2026</v>
      </c>
      <c r="H3693">
        <v>2026</v>
      </c>
      <c r="I3693">
        <v>1</v>
      </c>
      <c r="J3693" t="s">
        <v>4307</v>
      </c>
      <c r="K3693" t="s">
        <v>4286</v>
      </c>
      <c r="L3693" s="12">
        <v>46213.292706481479</v>
      </c>
      <c r="M3693" t="s">
        <v>5504</v>
      </c>
    </row>
    <row r="3694" spans="2:13" hidden="1" x14ac:dyDescent="0.35">
      <c r="B3694" t="s">
        <v>4287</v>
      </c>
      <c r="C3694">
        <v>1000182488</v>
      </c>
      <c r="D3694">
        <v>83761</v>
      </c>
      <c r="E3694" t="s">
        <v>6116</v>
      </c>
      <c r="F3694" t="s">
        <v>866</v>
      </c>
      <c r="G3694">
        <v>2026</v>
      </c>
      <c r="H3694">
        <v>2026</v>
      </c>
      <c r="I3694">
        <v>5</v>
      </c>
      <c r="J3694" t="s">
        <v>4288</v>
      </c>
      <c r="K3694" s="11">
        <v>46147</v>
      </c>
      <c r="L3694" s="12">
        <v>46213.292706481479</v>
      </c>
      <c r="M3694" t="s">
        <v>5505</v>
      </c>
    </row>
    <row r="3695" spans="2:13" hidden="1" x14ac:dyDescent="0.35">
      <c r="B3695" t="s">
        <v>4287</v>
      </c>
      <c r="C3695">
        <v>211667263</v>
      </c>
      <c r="D3695">
        <v>49046</v>
      </c>
      <c r="E3695" t="s">
        <v>615</v>
      </c>
      <c r="F3695" t="s">
        <v>3492</v>
      </c>
      <c r="G3695">
        <v>2025</v>
      </c>
      <c r="H3695">
        <v>2025</v>
      </c>
      <c r="I3695">
        <v>11</v>
      </c>
      <c r="J3695" t="s">
        <v>4288</v>
      </c>
      <c r="K3695" s="11">
        <v>45973</v>
      </c>
      <c r="L3695" s="12">
        <v>46212.806994768522</v>
      </c>
      <c r="M3695" t="s">
        <v>5502</v>
      </c>
    </row>
    <row r="3696" spans="2:13" hidden="1" x14ac:dyDescent="0.35">
      <c r="B3696" t="s">
        <v>4287</v>
      </c>
      <c r="C3696">
        <v>211678395</v>
      </c>
      <c r="D3696">
        <v>49046</v>
      </c>
      <c r="E3696" t="s">
        <v>615</v>
      </c>
      <c r="F3696" t="s">
        <v>3492</v>
      </c>
      <c r="G3696">
        <v>2025</v>
      </c>
      <c r="H3696">
        <v>2025</v>
      </c>
      <c r="I3696">
        <v>11</v>
      </c>
      <c r="J3696" t="s">
        <v>4288</v>
      </c>
      <c r="K3696" s="11">
        <v>45974</v>
      </c>
      <c r="L3696" s="12">
        <v>46212.806994768522</v>
      </c>
      <c r="M3696" t="s">
        <v>5503</v>
      </c>
    </row>
    <row r="3697" spans="2:13" hidden="1" x14ac:dyDescent="0.35">
      <c r="B3697" t="s">
        <v>4287</v>
      </c>
      <c r="C3697">
        <v>211803566</v>
      </c>
      <c r="D3697">
        <v>70893</v>
      </c>
      <c r="E3697" t="s">
        <v>6765</v>
      </c>
      <c r="F3697" t="s">
        <v>3496</v>
      </c>
      <c r="G3697">
        <v>2025</v>
      </c>
      <c r="H3697">
        <v>2025</v>
      </c>
      <c r="I3697">
        <v>12</v>
      </c>
      <c r="J3697" t="s">
        <v>4288</v>
      </c>
      <c r="K3697" s="11">
        <v>45990</v>
      </c>
      <c r="L3697" s="12">
        <v>46212.806994768522</v>
      </c>
      <c r="M3697" t="s">
        <v>4451</v>
      </c>
    </row>
    <row r="3698" spans="2:13" hidden="1" x14ac:dyDescent="0.35">
      <c r="B3698" t="s">
        <v>4287</v>
      </c>
      <c r="C3698">
        <v>212039760</v>
      </c>
      <c r="D3698">
        <v>70893</v>
      </c>
      <c r="E3698" t="s">
        <v>6765</v>
      </c>
      <c r="F3698" t="s">
        <v>3496</v>
      </c>
      <c r="G3698">
        <v>2025</v>
      </c>
      <c r="H3698">
        <v>2025</v>
      </c>
      <c r="I3698">
        <v>12</v>
      </c>
      <c r="J3698" t="s">
        <v>4288</v>
      </c>
      <c r="K3698" s="11">
        <v>46006</v>
      </c>
      <c r="L3698" s="12">
        <v>46212.806994768522</v>
      </c>
      <c r="M3698" t="s">
        <v>4536</v>
      </c>
    </row>
    <row r="3699" spans="2:13" hidden="1" x14ac:dyDescent="0.35">
      <c r="B3699" t="s">
        <v>4287</v>
      </c>
      <c r="C3699">
        <v>1302135</v>
      </c>
      <c r="D3699">
        <v>89942</v>
      </c>
      <c r="E3699" t="s">
        <v>6502</v>
      </c>
      <c r="F3699" t="s">
        <v>6766</v>
      </c>
      <c r="G3699">
        <v>2025</v>
      </c>
      <c r="H3699">
        <v>2025</v>
      </c>
      <c r="I3699">
        <v>12</v>
      </c>
      <c r="J3699" t="s">
        <v>4307</v>
      </c>
      <c r="K3699" s="11">
        <v>45995</v>
      </c>
      <c r="L3699" s="12">
        <v>46212.806994768522</v>
      </c>
      <c r="M3699" t="s">
        <v>5007</v>
      </c>
    </row>
    <row r="3700" spans="2:13" hidden="1" x14ac:dyDescent="0.35">
      <c r="B3700" t="s">
        <v>4287</v>
      </c>
      <c r="C3700">
        <v>210849930</v>
      </c>
      <c r="D3700">
        <v>89942</v>
      </c>
      <c r="E3700" t="s">
        <v>6502</v>
      </c>
      <c r="F3700" t="s">
        <v>6766</v>
      </c>
      <c r="G3700">
        <v>2025</v>
      </c>
      <c r="H3700">
        <v>2025</v>
      </c>
      <c r="I3700">
        <v>12</v>
      </c>
      <c r="J3700" t="s">
        <v>4300</v>
      </c>
      <c r="K3700" s="11">
        <v>45996</v>
      </c>
      <c r="L3700" s="12">
        <v>46212.806994768522</v>
      </c>
      <c r="M3700" t="s">
        <v>5008</v>
      </c>
    </row>
    <row r="3701" spans="2:13" hidden="1" x14ac:dyDescent="0.35">
      <c r="B3701" t="s">
        <v>4287</v>
      </c>
      <c r="C3701">
        <v>212143159</v>
      </c>
      <c r="D3701">
        <v>89942</v>
      </c>
      <c r="E3701" t="s">
        <v>6502</v>
      </c>
      <c r="F3701" t="s">
        <v>6766</v>
      </c>
      <c r="G3701">
        <v>2026</v>
      </c>
      <c r="H3701">
        <v>2026</v>
      </c>
      <c r="I3701">
        <v>1</v>
      </c>
      <c r="J3701" t="s">
        <v>4288</v>
      </c>
      <c r="K3701" s="11">
        <v>46029</v>
      </c>
      <c r="L3701" s="12">
        <v>46213.292706481479</v>
      </c>
      <c r="M3701" t="s">
        <v>4597</v>
      </c>
    </row>
    <row r="3702" spans="2:13" hidden="1" x14ac:dyDescent="0.35">
      <c r="B3702" t="s">
        <v>4287</v>
      </c>
      <c r="C3702">
        <v>211472447</v>
      </c>
      <c r="D3702">
        <v>49046</v>
      </c>
      <c r="E3702" t="s">
        <v>1019</v>
      </c>
      <c r="F3702" t="s">
        <v>3493</v>
      </c>
      <c r="G3702">
        <v>2025</v>
      </c>
      <c r="H3702">
        <v>2025</v>
      </c>
      <c r="I3702">
        <v>11</v>
      </c>
      <c r="J3702" t="s">
        <v>4288</v>
      </c>
      <c r="K3702" s="11">
        <v>45947</v>
      </c>
      <c r="L3702" s="12">
        <v>46212.806994768522</v>
      </c>
      <c r="M3702" t="s">
        <v>5506</v>
      </c>
    </row>
    <row r="3703" spans="2:13" hidden="1" x14ac:dyDescent="0.35">
      <c r="B3703" t="s">
        <v>4287</v>
      </c>
      <c r="C3703">
        <v>5002278</v>
      </c>
      <c r="D3703">
        <v>49046</v>
      </c>
      <c r="E3703" t="s">
        <v>1711</v>
      </c>
      <c r="F3703" t="s">
        <v>334</v>
      </c>
      <c r="G3703">
        <v>2025</v>
      </c>
      <c r="H3703">
        <v>2025</v>
      </c>
      <c r="I3703">
        <v>1</v>
      </c>
      <c r="J3703" t="s">
        <v>4288</v>
      </c>
      <c r="K3703" s="11">
        <v>45597</v>
      </c>
      <c r="L3703" s="12">
        <v>46212.806994768522</v>
      </c>
      <c r="M3703" t="s">
        <v>5507</v>
      </c>
    </row>
    <row r="3704" spans="2:13" hidden="1" x14ac:dyDescent="0.35">
      <c r="B3704" t="s">
        <v>4287</v>
      </c>
      <c r="C3704">
        <v>5013373</v>
      </c>
      <c r="D3704">
        <v>49046</v>
      </c>
      <c r="E3704" t="s">
        <v>1711</v>
      </c>
      <c r="F3704" t="s">
        <v>334</v>
      </c>
      <c r="G3704">
        <v>2025</v>
      </c>
      <c r="H3704">
        <v>2025</v>
      </c>
      <c r="I3704">
        <v>1</v>
      </c>
      <c r="J3704" t="s">
        <v>4300</v>
      </c>
      <c r="K3704" s="11">
        <v>45597</v>
      </c>
      <c r="L3704" s="12">
        <v>46212.806994768522</v>
      </c>
      <c r="M3704" t="s">
        <v>4926</v>
      </c>
    </row>
    <row r="3705" spans="2:13" hidden="1" x14ac:dyDescent="0.35">
      <c r="B3705" t="s">
        <v>4287</v>
      </c>
      <c r="C3705">
        <v>5013374</v>
      </c>
      <c r="D3705">
        <v>49046</v>
      </c>
      <c r="E3705" t="s">
        <v>1711</v>
      </c>
      <c r="F3705" t="s">
        <v>334</v>
      </c>
      <c r="G3705">
        <v>2025</v>
      </c>
      <c r="H3705">
        <v>2025</v>
      </c>
      <c r="I3705">
        <v>1</v>
      </c>
      <c r="J3705" t="s">
        <v>4288</v>
      </c>
      <c r="K3705" s="11">
        <v>45597</v>
      </c>
      <c r="L3705" s="12">
        <v>46212.806994768522</v>
      </c>
      <c r="M3705" t="s">
        <v>5508</v>
      </c>
    </row>
    <row r="3706" spans="2:13" hidden="1" x14ac:dyDescent="0.35">
      <c r="B3706" t="s">
        <v>4287</v>
      </c>
      <c r="C3706">
        <v>33433986</v>
      </c>
      <c r="D3706">
        <v>83761</v>
      </c>
      <c r="E3706" t="s">
        <v>1711</v>
      </c>
      <c r="F3706" t="s">
        <v>334</v>
      </c>
      <c r="G3706">
        <v>2025</v>
      </c>
      <c r="H3706">
        <v>2025</v>
      </c>
      <c r="I3706">
        <v>2</v>
      </c>
      <c r="J3706" t="s">
        <v>4288</v>
      </c>
      <c r="K3706" s="11">
        <v>45688</v>
      </c>
      <c r="L3706" s="12">
        <v>46212.806994768522</v>
      </c>
      <c r="M3706" t="s">
        <v>5107</v>
      </c>
    </row>
    <row r="3707" spans="2:13" x14ac:dyDescent="0.35">
      <c r="B3707" t="s">
        <v>4287</v>
      </c>
      <c r="C3707">
        <v>211247392</v>
      </c>
      <c r="D3707">
        <v>37301</v>
      </c>
      <c r="E3707" t="s">
        <v>1711</v>
      </c>
      <c r="F3707" t="s">
        <v>334</v>
      </c>
      <c r="G3707">
        <v>2025</v>
      </c>
      <c r="H3707">
        <v>2025</v>
      </c>
      <c r="I3707">
        <v>11</v>
      </c>
      <c r="J3707" t="s">
        <v>4300</v>
      </c>
      <c r="K3707" t="s">
        <v>4286</v>
      </c>
      <c r="L3707" s="12">
        <v>46212.806994768522</v>
      </c>
      <c r="M3707" t="s">
        <v>4413</v>
      </c>
    </row>
    <row r="3708" spans="2:13" x14ac:dyDescent="0.35">
      <c r="B3708" t="s">
        <v>4287</v>
      </c>
      <c r="C3708">
        <v>211247392</v>
      </c>
      <c r="D3708">
        <v>37301</v>
      </c>
      <c r="E3708" t="s">
        <v>1711</v>
      </c>
      <c r="F3708" t="s">
        <v>334</v>
      </c>
      <c r="G3708">
        <v>2025</v>
      </c>
      <c r="H3708">
        <v>2025</v>
      </c>
      <c r="I3708">
        <v>12</v>
      </c>
      <c r="J3708" t="s">
        <v>4300</v>
      </c>
      <c r="K3708" t="s">
        <v>4286</v>
      </c>
      <c r="L3708" s="12">
        <v>46212.806994768522</v>
      </c>
      <c r="M3708" t="s">
        <v>4590</v>
      </c>
    </row>
    <row r="3709" spans="2:13" hidden="1" x14ac:dyDescent="0.35">
      <c r="B3709" t="s">
        <v>4287</v>
      </c>
      <c r="C3709">
        <v>211247303</v>
      </c>
      <c r="D3709">
        <v>83761</v>
      </c>
      <c r="E3709" t="s">
        <v>1711</v>
      </c>
      <c r="F3709" t="s">
        <v>334</v>
      </c>
      <c r="G3709">
        <v>2026</v>
      </c>
      <c r="H3709">
        <v>2026</v>
      </c>
      <c r="I3709">
        <v>1</v>
      </c>
      <c r="J3709" t="s">
        <v>4288</v>
      </c>
      <c r="K3709" s="11">
        <v>46038</v>
      </c>
      <c r="L3709" s="12">
        <v>46213.292706481479</v>
      </c>
      <c r="M3709" t="s">
        <v>4777</v>
      </c>
    </row>
    <row r="3710" spans="2:13" x14ac:dyDescent="0.35">
      <c r="B3710" t="s">
        <v>4287</v>
      </c>
      <c r="C3710">
        <v>211247392</v>
      </c>
      <c r="D3710">
        <v>37301</v>
      </c>
      <c r="E3710" t="s">
        <v>1711</v>
      </c>
      <c r="F3710" t="s">
        <v>334</v>
      </c>
      <c r="G3710">
        <v>2026</v>
      </c>
      <c r="H3710">
        <v>2026</v>
      </c>
      <c r="I3710">
        <v>1</v>
      </c>
      <c r="J3710" t="s">
        <v>4300</v>
      </c>
      <c r="K3710" t="s">
        <v>4286</v>
      </c>
      <c r="L3710" s="12">
        <v>46213.292706481479</v>
      </c>
      <c r="M3710" t="s">
        <v>4591</v>
      </c>
    </row>
    <row r="3711" spans="2:13" hidden="1" x14ac:dyDescent="0.35">
      <c r="B3711" t="s">
        <v>4287</v>
      </c>
      <c r="C3711">
        <v>5013374</v>
      </c>
      <c r="D3711">
        <v>49046</v>
      </c>
      <c r="E3711" t="s">
        <v>277</v>
      </c>
      <c r="F3711" t="s">
        <v>3024</v>
      </c>
      <c r="G3711">
        <v>2025</v>
      </c>
      <c r="H3711">
        <v>2025</v>
      </c>
      <c r="I3711">
        <v>1</v>
      </c>
      <c r="J3711" t="s">
        <v>4288</v>
      </c>
      <c r="K3711" s="11">
        <v>45597</v>
      </c>
      <c r="L3711" s="12">
        <v>46212.806994768522</v>
      </c>
      <c r="M3711" t="s">
        <v>5508</v>
      </c>
    </row>
    <row r="3712" spans="2:13" hidden="1" x14ac:dyDescent="0.35">
      <c r="B3712" t="s">
        <v>4287</v>
      </c>
      <c r="C3712">
        <v>5013374</v>
      </c>
      <c r="D3712">
        <v>49046</v>
      </c>
      <c r="E3712" t="s">
        <v>2472</v>
      </c>
      <c r="F3712" t="s">
        <v>334</v>
      </c>
      <c r="G3712">
        <v>2025</v>
      </c>
      <c r="H3712">
        <v>2025</v>
      </c>
      <c r="I3712">
        <v>1</v>
      </c>
      <c r="J3712" t="s">
        <v>4288</v>
      </c>
      <c r="K3712" s="11">
        <v>45597</v>
      </c>
      <c r="L3712" s="12">
        <v>46212.806994768522</v>
      </c>
      <c r="M3712" t="s">
        <v>5508</v>
      </c>
    </row>
    <row r="3713" spans="2:13" hidden="1" x14ac:dyDescent="0.35">
      <c r="B3713" t="s">
        <v>4287</v>
      </c>
      <c r="C3713">
        <v>212166541</v>
      </c>
      <c r="D3713">
        <v>70893</v>
      </c>
      <c r="E3713" t="s">
        <v>731</v>
      </c>
      <c r="F3713" t="s">
        <v>3501</v>
      </c>
      <c r="G3713">
        <v>2026</v>
      </c>
      <c r="H3713">
        <v>2026</v>
      </c>
      <c r="I3713">
        <v>1</v>
      </c>
      <c r="J3713" t="s">
        <v>4288</v>
      </c>
      <c r="K3713" s="11">
        <v>46029</v>
      </c>
      <c r="L3713" s="12">
        <v>46213.292706481479</v>
      </c>
      <c r="M3713" t="s">
        <v>4589</v>
      </c>
    </row>
    <row r="3714" spans="2:13" hidden="1" x14ac:dyDescent="0.35">
      <c r="B3714" t="s">
        <v>4287</v>
      </c>
      <c r="C3714">
        <v>212166541</v>
      </c>
      <c r="D3714">
        <v>70893</v>
      </c>
      <c r="E3714" t="s">
        <v>3502</v>
      </c>
      <c r="F3714" t="s">
        <v>3501</v>
      </c>
      <c r="G3714">
        <v>2026</v>
      </c>
      <c r="H3714">
        <v>2026</v>
      </c>
      <c r="I3714">
        <v>1</v>
      </c>
      <c r="J3714" t="s">
        <v>4288</v>
      </c>
      <c r="K3714" s="11">
        <v>46029</v>
      </c>
      <c r="L3714" s="12">
        <v>46213.292706481479</v>
      </c>
      <c r="M3714" t="s">
        <v>4589</v>
      </c>
    </row>
    <row r="3715" spans="2:13" hidden="1" x14ac:dyDescent="0.35">
      <c r="B3715" t="s">
        <v>4285</v>
      </c>
      <c r="C3715" t="s">
        <v>4286</v>
      </c>
      <c r="D3715" t="s">
        <v>4286</v>
      </c>
      <c r="E3715" t="s">
        <v>4286</v>
      </c>
      <c r="F3715" t="s">
        <v>4286</v>
      </c>
      <c r="G3715" t="s">
        <v>4286</v>
      </c>
      <c r="H3715" t="s">
        <v>4286</v>
      </c>
      <c r="I3715" t="s">
        <v>4286</v>
      </c>
      <c r="J3715" t="s">
        <v>4286</v>
      </c>
      <c r="K3715" t="s">
        <v>4286</v>
      </c>
      <c r="L3715" t="s">
        <v>4286</v>
      </c>
      <c r="M3715" t="s">
        <v>4286</v>
      </c>
    </row>
    <row r="3716" spans="2:13" hidden="1" x14ac:dyDescent="0.35">
      <c r="B3716" t="s">
        <v>4285</v>
      </c>
      <c r="C3716" t="s">
        <v>4286</v>
      </c>
      <c r="D3716" t="s">
        <v>4286</v>
      </c>
      <c r="E3716" t="s">
        <v>4286</v>
      </c>
      <c r="F3716" t="s">
        <v>4286</v>
      </c>
      <c r="G3716" t="s">
        <v>4286</v>
      </c>
      <c r="H3716" t="s">
        <v>4286</v>
      </c>
      <c r="I3716" t="s">
        <v>4286</v>
      </c>
      <c r="J3716" t="s">
        <v>4286</v>
      </c>
      <c r="K3716" t="s">
        <v>4286</v>
      </c>
      <c r="L3716" t="s">
        <v>4286</v>
      </c>
      <c r="M3716" t="s">
        <v>4286</v>
      </c>
    </row>
    <row r="3717" spans="2:13" hidden="1" x14ac:dyDescent="0.35">
      <c r="B3717" t="s">
        <v>4285</v>
      </c>
      <c r="C3717" t="s">
        <v>4286</v>
      </c>
      <c r="D3717" t="s">
        <v>4286</v>
      </c>
      <c r="E3717" t="s">
        <v>4286</v>
      </c>
      <c r="F3717" t="s">
        <v>4286</v>
      </c>
      <c r="G3717" t="s">
        <v>4286</v>
      </c>
      <c r="H3717" t="s">
        <v>4286</v>
      </c>
      <c r="I3717" t="s">
        <v>4286</v>
      </c>
      <c r="J3717" t="s">
        <v>4286</v>
      </c>
      <c r="K3717" t="s">
        <v>4286</v>
      </c>
      <c r="L3717" t="s">
        <v>4286</v>
      </c>
      <c r="M3717" t="s">
        <v>4286</v>
      </c>
    </row>
    <row r="3718" spans="2:13" hidden="1" x14ac:dyDescent="0.35">
      <c r="B3718" t="s">
        <v>4287</v>
      </c>
      <c r="C3718">
        <v>212005398</v>
      </c>
      <c r="D3718">
        <v>49046</v>
      </c>
      <c r="E3718" t="s">
        <v>32</v>
      </c>
      <c r="F3718" t="s">
        <v>3507</v>
      </c>
      <c r="G3718">
        <v>2025</v>
      </c>
      <c r="H3718">
        <v>2025</v>
      </c>
      <c r="I3718">
        <v>12</v>
      </c>
      <c r="J3718" t="s">
        <v>4288</v>
      </c>
      <c r="K3718" s="11">
        <v>46005</v>
      </c>
      <c r="L3718" s="12">
        <v>46212.806994768522</v>
      </c>
      <c r="M3718" t="s">
        <v>5509</v>
      </c>
    </row>
    <row r="3719" spans="2:13" hidden="1" x14ac:dyDescent="0.35">
      <c r="B3719" t="s">
        <v>4287</v>
      </c>
      <c r="C3719">
        <v>212005641</v>
      </c>
      <c r="D3719">
        <v>83502</v>
      </c>
      <c r="E3719" t="s">
        <v>32</v>
      </c>
      <c r="F3719" t="s">
        <v>3507</v>
      </c>
      <c r="G3719">
        <v>2025</v>
      </c>
      <c r="H3719">
        <v>2025</v>
      </c>
      <c r="I3719">
        <v>12</v>
      </c>
      <c r="J3719" t="s">
        <v>4288</v>
      </c>
      <c r="K3719" s="11">
        <v>46005</v>
      </c>
      <c r="L3719" s="12">
        <v>46212.806994768522</v>
      </c>
      <c r="M3719" t="s">
        <v>5210</v>
      </c>
    </row>
    <row r="3720" spans="2:13" hidden="1" x14ac:dyDescent="0.35">
      <c r="B3720" t="s">
        <v>4287</v>
      </c>
      <c r="C3720">
        <v>211970391</v>
      </c>
      <c r="D3720">
        <v>70893</v>
      </c>
      <c r="E3720" t="s">
        <v>3506</v>
      </c>
      <c r="F3720" t="s">
        <v>3505</v>
      </c>
      <c r="G3720">
        <v>2025</v>
      </c>
      <c r="H3720">
        <v>2025</v>
      </c>
      <c r="I3720">
        <v>12</v>
      </c>
      <c r="J3720" t="s">
        <v>4288</v>
      </c>
      <c r="K3720" s="11">
        <v>46003</v>
      </c>
      <c r="L3720" s="12">
        <v>46212.806994768522</v>
      </c>
      <c r="M3720" t="s">
        <v>4397</v>
      </c>
    </row>
    <row r="3721" spans="2:13" hidden="1" x14ac:dyDescent="0.35">
      <c r="B3721" t="s">
        <v>4285</v>
      </c>
      <c r="C3721" t="s">
        <v>4286</v>
      </c>
      <c r="D3721" t="s">
        <v>4286</v>
      </c>
      <c r="E3721" t="s">
        <v>4286</v>
      </c>
      <c r="F3721" t="s">
        <v>4286</v>
      </c>
      <c r="G3721" t="s">
        <v>4286</v>
      </c>
      <c r="H3721" t="s">
        <v>4286</v>
      </c>
      <c r="I3721" t="s">
        <v>4286</v>
      </c>
      <c r="J3721" t="s">
        <v>4286</v>
      </c>
      <c r="K3721" t="s">
        <v>4286</v>
      </c>
      <c r="L3721" t="s">
        <v>4286</v>
      </c>
      <c r="M3721" t="s">
        <v>4286</v>
      </c>
    </row>
    <row r="3722" spans="2:13" hidden="1" x14ac:dyDescent="0.35">
      <c r="B3722" t="s">
        <v>4287</v>
      </c>
      <c r="C3722">
        <v>211965544</v>
      </c>
      <c r="D3722">
        <v>45334</v>
      </c>
      <c r="E3722" t="s">
        <v>426</v>
      </c>
      <c r="F3722" t="s">
        <v>3499</v>
      </c>
      <c r="G3722">
        <v>2025</v>
      </c>
      <c r="H3722">
        <v>2025</v>
      </c>
      <c r="I3722">
        <v>12</v>
      </c>
      <c r="J3722" t="s">
        <v>4288</v>
      </c>
      <c r="K3722" s="11">
        <v>46003</v>
      </c>
      <c r="L3722" s="12">
        <v>46212.806994768522</v>
      </c>
      <c r="M3722" t="s">
        <v>5510</v>
      </c>
    </row>
    <row r="3723" spans="2:13" hidden="1" x14ac:dyDescent="0.35">
      <c r="B3723" t="s">
        <v>4285</v>
      </c>
      <c r="C3723" t="s">
        <v>4286</v>
      </c>
      <c r="D3723" t="s">
        <v>4286</v>
      </c>
      <c r="E3723" t="s">
        <v>4286</v>
      </c>
      <c r="F3723" t="s">
        <v>4286</v>
      </c>
      <c r="G3723" t="s">
        <v>4286</v>
      </c>
      <c r="H3723" t="s">
        <v>4286</v>
      </c>
      <c r="I3723" t="s">
        <v>4286</v>
      </c>
      <c r="J3723" t="s">
        <v>4286</v>
      </c>
      <c r="K3723" t="s">
        <v>4286</v>
      </c>
      <c r="L3723" t="s">
        <v>4286</v>
      </c>
      <c r="M3723" t="s">
        <v>4286</v>
      </c>
    </row>
    <row r="3724" spans="2:13" hidden="1" x14ac:dyDescent="0.35">
      <c r="B3724" t="s">
        <v>4285</v>
      </c>
      <c r="C3724" t="s">
        <v>4286</v>
      </c>
      <c r="D3724" t="s">
        <v>4286</v>
      </c>
      <c r="E3724" t="s">
        <v>4286</v>
      </c>
      <c r="F3724" t="s">
        <v>4286</v>
      </c>
      <c r="G3724" t="s">
        <v>4286</v>
      </c>
      <c r="H3724" t="s">
        <v>4286</v>
      </c>
      <c r="I3724" t="s">
        <v>4286</v>
      </c>
      <c r="J3724" t="s">
        <v>4286</v>
      </c>
      <c r="K3724" t="s">
        <v>4286</v>
      </c>
      <c r="L3724" t="s">
        <v>4286</v>
      </c>
      <c r="M3724" t="s">
        <v>4286</v>
      </c>
    </row>
    <row r="3725" spans="2:13" hidden="1" x14ac:dyDescent="0.35">
      <c r="B3725" t="s">
        <v>4287</v>
      </c>
      <c r="C3725">
        <v>211470749</v>
      </c>
      <c r="D3725">
        <v>45334</v>
      </c>
      <c r="E3725" t="s">
        <v>751</v>
      </c>
      <c r="F3725" t="s">
        <v>384</v>
      </c>
      <c r="G3725">
        <v>2025</v>
      </c>
      <c r="H3725">
        <v>2025</v>
      </c>
      <c r="I3725">
        <v>11</v>
      </c>
      <c r="J3725" t="s">
        <v>4288</v>
      </c>
      <c r="K3725" s="11">
        <v>45947</v>
      </c>
      <c r="L3725" s="12">
        <v>46212.806994768522</v>
      </c>
      <c r="M3725" t="s">
        <v>4429</v>
      </c>
    </row>
    <row r="3726" spans="2:13" hidden="1" x14ac:dyDescent="0.35">
      <c r="B3726" t="s">
        <v>4287</v>
      </c>
      <c r="C3726">
        <v>211384712</v>
      </c>
      <c r="D3726">
        <v>15105</v>
      </c>
      <c r="E3726" t="s">
        <v>6632</v>
      </c>
      <c r="F3726" t="s">
        <v>869</v>
      </c>
      <c r="G3726">
        <v>2025</v>
      </c>
      <c r="H3726">
        <v>2025</v>
      </c>
      <c r="I3726">
        <v>10</v>
      </c>
      <c r="J3726" t="s">
        <v>4288</v>
      </c>
      <c r="K3726" s="11">
        <v>45951</v>
      </c>
      <c r="L3726" s="12">
        <v>46212.726767997687</v>
      </c>
      <c r="M3726" t="s">
        <v>4305</v>
      </c>
    </row>
    <row r="3727" spans="2:13" hidden="1" x14ac:dyDescent="0.35">
      <c r="B3727" t="s">
        <v>4287</v>
      </c>
      <c r="C3727">
        <v>212171085</v>
      </c>
      <c r="D3727">
        <v>15105</v>
      </c>
      <c r="E3727" t="s">
        <v>6632</v>
      </c>
      <c r="F3727" t="s">
        <v>869</v>
      </c>
      <c r="G3727">
        <v>2026</v>
      </c>
      <c r="H3727">
        <v>2026</v>
      </c>
      <c r="I3727">
        <v>1</v>
      </c>
      <c r="J3727" t="s">
        <v>4288</v>
      </c>
      <c r="K3727" s="11">
        <v>46031</v>
      </c>
      <c r="L3727" s="12">
        <v>46213.292706481479</v>
      </c>
      <c r="M3727" t="s">
        <v>5511</v>
      </c>
    </row>
    <row r="3728" spans="2:13" hidden="1" x14ac:dyDescent="0.35">
      <c r="B3728" t="s">
        <v>4287</v>
      </c>
      <c r="C3728">
        <v>211281680</v>
      </c>
      <c r="D3728">
        <v>70893</v>
      </c>
      <c r="E3728" t="s">
        <v>3508</v>
      </c>
      <c r="F3728" t="s">
        <v>3509</v>
      </c>
      <c r="G3728">
        <v>2025</v>
      </c>
      <c r="H3728">
        <v>2025</v>
      </c>
      <c r="I3728">
        <v>11</v>
      </c>
      <c r="J3728" t="s">
        <v>4288</v>
      </c>
      <c r="K3728" s="11">
        <v>45946</v>
      </c>
      <c r="L3728" s="12">
        <v>46212.806994768522</v>
      </c>
      <c r="M3728" t="s">
        <v>4313</v>
      </c>
    </row>
    <row r="3729" spans="2:13" hidden="1" x14ac:dyDescent="0.35">
      <c r="B3729" t="s">
        <v>4287</v>
      </c>
      <c r="C3729">
        <v>212034340</v>
      </c>
      <c r="D3729">
        <v>58081</v>
      </c>
      <c r="E3729" t="s">
        <v>6767</v>
      </c>
      <c r="F3729" t="s">
        <v>6768</v>
      </c>
      <c r="G3729">
        <v>2026</v>
      </c>
      <c r="H3729">
        <v>2026</v>
      </c>
      <c r="I3729">
        <v>1</v>
      </c>
      <c r="J3729" t="s">
        <v>4288</v>
      </c>
      <c r="K3729" s="11">
        <v>46023</v>
      </c>
      <c r="L3729" s="12">
        <v>46213.292706481479</v>
      </c>
      <c r="M3729" t="s">
        <v>4440</v>
      </c>
    </row>
    <row r="3730" spans="2:13" hidden="1" x14ac:dyDescent="0.35">
      <c r="B3730" t="s">
        <v>4287</v>
      </c>
      <c r="C3730">
        <v>211967077</v>
      </c>
      <c r="D3730">
        <v>58081</v>
      </c>
      <c r="E3730" t="s">
        <v>3727</v>
      </c>
      <c r="F3730" t="s">
        <v>3511</v>
      </c>
      <c r="G3730">
        <v>2025</v>
      </c>
      <c r="H3730">
        <v>2025</v>
      </c>
      <c r="I3730">
        <v>12</v>
      </c>
      <c r="J3730" t="s">
        <v>4288</v>
      </c>
      <c r="K3730" s="11">
        <v>46023</v>
      </c>
      <c r="L3730" s="12">
        <v>46212.806994768522</v>
      </c>
      <c r="M3730" t="s">
        <v>4596</v>
      </c>
    </row>
    <row r="3731" spans="2:13" hidden="1" x14ac:dyDescent="0.35">
      <c r="B3731" t="s">
        <v>4287</v>
      </c>
      <c r="C3731">
        <v>211967077</v>
      </c>
      <c r="D3731">
        <v>58081</v>
      </c>
      <c r="E3731" t="s">
        <v>3512</v>
      </c>
      <c r="F3731" t="s">
        <v>3513</v>
      </c>
      <c r="G3731">
        <v>2025</v>
      </c>
      <c r="H3731">
        <v>2025</v>
      </c>
      <c r="I3731">
        <v>12</v>
      </c>
      <c r="J3731" t="s">
        <v>4288</v>
      </c>
      <c r="K3731" s="11">
        <v>46023</v>
      </c>
      <c r="L3731" s="12">
        <v>46212.806994768522</v>
      </c>
      <c r="M3731" t="s">
        <v>4596</v>
      </c>
    </row>
    <row r="3732" spans="2:13" hidden="1" x14ac:dyDescent="0.35">
      <c r="B3732" t="s">
        <v>4287</v>
      </c>
      <c r="C3732">
        <v>211967077</v>
      </c>
      <c r="D3732">
        <v>58081</v>
      </c>
      <c r="E3732" t="s">
        <v>3514</v>
      </c>
      <c r="F3732" t="s">
        <v>3511</v>
      </c>
      <c r="G3732">
        <v>2025</v>
      </c>
      <c r="H3732">
        <v>2025</v>
      </c>
      <c r="I3732">
        <v>12</v>
      </c>
      <c r="J3732" t="s">
        <v>4288</v>
      </c>
      <c r="K3732" s="11">
        <v>46023</v>
      </c>
      <c r="L3732" s="12">
        <v>46212.806994768522</v>
      </c>
      <c r="M3732" t="s">
        <v>4596</v>
      </c>
    </row>
    <row r="3733" spans="2:13" hidden="1" x14ac:dyDescent="0.35">
      <c r="B3733" t="s">
        <v>4285</v>
      </c>
      <c r="C3733" t="s">
        <v>4286</v>
      </c>
      <c r="D3733" t="s">
        <v>4286</v>
      </c>
      <c r="E3733" t="s">
        <v>4286</v>
      </c>
      <c r="F3733" t="s">
        <v>4286</v>
      </c>
      <c r="G3733" t="s">
        <v>4286</v>
      </c>
      <c r="H3733" t="s">
        <v>4286</v>
      </c>
      <c r="I3733" t="s">
        <v>4286</v>
      </c>
      <c r="J3733" t="s">
        <v>4286</v>
      </c>
      <c r="K3733" t="s">
        <v>4286</v>
      </c>
      <c r="L3733" t="s">
        <v>4286</v>
      </c>
      <c r="M3733" t="s">
        <v>4286</v>
      </c>
    </row>
    <row r="3734" spans="2:13" hidden="1" x14ac:dyDescent="0.35">
      <c r="B3734" t="s">
        <v>4285</v>
      </c>
      <c r="C3734" t="s">
        <v>4286</v>
      </c>
      <c r="D3734" t="s">
        <v>4286</v>
      </c>
      <c r="E3734" t="s">
        <v>4286</v>
      </c>
      <c r="F3734" t="s">
        <v>4286</v>
      </c>
      <c r="G3734" t="s">
        <v>4286</v>
      </c>
      <c r="H3734" t="s">
        <v>4286</v>
      </c>
      <c r="I3734" t="s">
        <v>4286</v>
      </c>
      <c r="J3734" t="s">
        <v>4286</v>
      </c>
      <c r="K3734" t="s">
        <v>4286</v>
      </c>
      <c r="L3734" t="s">
        <v>4286</v>
      </c>
      <c r="M3734" t="s">
        <v>4286</v>
      </c>
    </row>
    <row r="3735" spans="2:13" hidden="1" x14ac:dyDescent="0.35">
      <c r="B3735" t="s">
        <v>4287</v>
      </c>
      <c r="C3735">
        <v>210733297</v>
      </c>
      <c r="D3735">
        <v>45334</v>
      </c>
      <c r="E3735" t="s">
        <v>2244</v>
      </c>
      <c r="F3735" t="s">
        <v>3527</v>
      </c>
      <c r="G3735">
        <v>2025</v>
      </c>
      <c r="H3735">
        <v>2025</v>
      </c>
      <c r="I3735">
        <v>11</v>
      </c>
      <c r="J3735" t="s">
        <v>4288</v>
      </c>
      <c r="K3735" s="11">
        <v>45946</v>
      </c>
      <c r="L3735" s="12">
        <v>46212.806994768522</v>
      </c>
      <c r="M3735" t="s">
        <v>5512</v>
      </c>
    </row>
    <row r="3736" spans="2:13" hidden="1" x14ac:dyDescent="0.35">
      <c r="B3736" t="s">
        <v>4287</v>
      </c>
      <c r="C3736">
        <v>210639155</v>
      </c>
      <c r="D3736">
        <v>45334</v>
      </c>
      <c r="E3736" t="s">
        <v>1756</v>
      </c>
      <c r="F3736" t="s">
        <v>3530</v>
      </c>
      <c r="G3736">
        <v>2025</v>
      </c>
      <c r="H3736">
        <v>2025</v>
      </c>
      <c r="I3736">
        <v>11</v>
      </c>
      <c r="J3736" t="s">
        <v>4288</v>
      </c>
      <c r="K3736" s="11">
        <v>45946</v>
      </c>
      <c r="L3736" s="12">
        <v>46212.806994768522</v>
      </c>
      <c r="M3736" t="s">
        <v>5513</v>
      </c>
    </row>
    <row r="3737" spans="2:13" hidden="1" x14ac:dyDescent="0.35">
      <c r="B3737" t="s">
        <v>4287</v>
      </c>
      <c r="C3737">
        <v>210639155</v>
      </c>
      <c r="D3737">
        <v>45334</v>
      </c>
      <c r="E3737" t="s">
        <v>6332</v>
      </c>
      <c r="F3737" t="s">
        <v>6769</v>
      </c>
      <c r="G3737">
        <v>2026</v>
      </c>
      <c r="H3737">
        <v>2026</v>
      </c>
      <c r="I3737">
        <v>4</v>
      </c>
      <c r="J3737" t="s">
        <v>4307</v>
      </c>
      <c r="K3737" t="s">
        <v>4286</v>
      </c>
      <c r="L3737" s="12">
        <v>46213.292706481479</v>
      </c>
      <c r="M3737" t="s">
        <v>5514</v>
      </c>
    </row>
    <row r="3738" spans="2:13" hidden="1" x14ac:dyDescent="0.35">
      <c r="B3738" t="s">
        <v>4287</v>
      </c>
      <c r="C3738">
        <v>211342563</v>
      </c>
      <c r="D3738">
        <v>49046</v>
      </c>
      <c r="E3738" t="s">
        <v>3517</v>
      </c>
      <c r="F3738" t="s">
        <v>3518</v>
      </c>
      <c r="G3738">
        <v>2025</v>
      </c>
      <c r="H3738">
        <v>2025</v>
      </c>
      <c r="I3738">
        <v>11</v>
      </c>
      <c r="J3738" t="s">
        <v>4288</v>
      </c>
      <c r="K3738" s="11">
        <v>45947</v>
      </c>
      <c r="L3738" s="12">
        <v>46212.806994768522</v>
      </c>
      <c r="M3738" t="s">
        <v>5515</v>
      </c>
    </row>
    <row r="3739" spans="2:13" hidden="1" x14ac:dyDescent="0.35">
      <c r="B3739" t="s">
        <v>4287</v>
      </c>
      <c r="C3739">
        <v>211767059</v>
      </c>
      <c r="D3739">
        <v>70893</v>
      </c>
      <c r="E3739" t="s">
        <v>31</v>
      </c>
      <c r="F3739" t="s">
        <v>3535</v>
      </c>
      <c r="G3739">
        <v>2026</v>
      </c>
      <c r="H3739">
        <v>2026</v>
      </c>
      <c r="I3739">
        <v>1</v>
      </c>
      <c r="J3739" t="s">
        <v>4288</v>
      </c>
      <c r="K3739" s="11">
        <v>45985</v>
      </c>
      <c r="L3739" s="12">
        <v>46213.292706481479</v>
      </c>
      <c r="M3739" t="s">
        <v>4378</v>
      </c>
    </row>
    <row r="3740" spans="2:13" hidden="1" x14ac:dyDescent="0.35">
      <c r="B3740" t="s">
        <v>4287</v>
      </c>
      <c r="C3740">
        <v>211381120</v>
      </c>
      <c r="D3740">
        <v>70893</v>
      </c>
      <c r="E3740" t="s">
        <v>3532</v>
      </c>
      <c r="F3740" t="s">
        <v>3533</v>
      </c>
      <c r="G3740">
        <v>2025</v>
      </c>
      <c r="H3740">
        <v>2025</v>
      </c>
      <c r="I3740">
        <v>11</v>
      </c>
      <c r="J3740" t="s">
        <v>4288</v>
      </c>
      <c r="K3740" s="11">
        <v>45947</v>
      </c>
      <c r="L3740" s="12">
        <v>46212.806994768522</v>
      </c>
      <c r="M3740" t="s">
        <v>4313</v>
      </c>
    </row>
    <row r="3741" spans="2:13" hidden="1" x14ac:dyDescent="0.35">
      <c r="B3741" t="s">
        <v>4287</v>
      </c>
      <c r="C3741">
        <v>212195780</v>
      </c>
      <c r="D3741">
        <v>58081</v>
      </c>
      <c r="E3741" t="s">
        <v>6770</v>
      </c>
      <c r="F3741" t="s">
        <v>6771</v>
      </c>
      <c r="G3741">
        <v>2026</v>
      </c>
      <c r="H3741">
        <v>2026</v>
      </c>
      <c r="I3741">
        <v>1</v>
      </c>
      <c r="J3741" t="s">
        <v>4288</v>
      </c>
      <c r="K3741" s="11">
        <v>46054</v>
      </c>
      <c r="L3741" s="12">
        <v>46213.292706481479</v>
      </c>
      <c r="M3741" t="s">
        <v>4682</v>
      </c>
    </row>
    <row r="3742" spans="2:13" hidden="1" x14ac:dyDescent="0.35">
      <c r="B3742" t="s">
        <v>4287</v>
      </c>
      <c r="C3742">
        <v>211767059</v>
      </c>
      <c r="D3742">
        <v>70893</v>
      </c>
      <c r="E3742" t="s">
        <v>1830</v>
      </c>
      <c r="F3742" t="s">
        <v>3535</v>
      </c>
      <c r="G3742">
        <v>2026</v>
      </c>
      <c r="H3742">
        <v>2026</v>
      </c>
      <c r="I3742">
        <v>1</v>
      </c>
      <c r="J3742" t="s">
        <v>4288</v>
      </c>
      <c r="K3742" s="11">
        <v>45985</v>
      </c>
      <c r="L3742" s="12">
        <v>46213.292706481479</v>
      </c>
      <c r="M3742" t="s">
        <v>4378</v>
      </c>
    </row>
    <row r="3743" spans="2:13" hidden="1" x14ac:dyDescent="0.35">
      <c r="B3743" t="s">
        <v>4285</v>
      </c>
      <c r="C3743" t="s">
        <v>4286</v>
      </c>
      <c r="D3743" t="s">
        <v>4286</v>
      </c>
      <c r="E3743" t="s">
        <v>4286</v>
      </c>
      <c r="F3743" t="s">
        <v>4286</v>
      </c>
      <c r="G3743" t="s">
        <v>4286</v>
      </c>
      <c r="H3743" t="s">
        <v>4286</v>
      </c>
      <c r="I3743" t="s">
        <v>4286</v>
      </c>
      <c r="J3743" t="s">
        <v>4286</v>
      </c>
      <c r="K3743" t="s">
        <v>4286</v>
      </c>
      <c r="L3743" t="s">
        <v>4286</v>
      </c>
      <c r="M3743" t="s">
        <v>4286</v>
      </c>
    </row>
    <row r="3744" spans="2:13" hidden="1" x14ac:dyDescent="0.35">
      <c r="B3744" t="s">
        <v>4287</v>
      </c>
      <c r="C3744">
        <v>212036544</v>
      </c>
      <c r="D3744">
        <v>89942</v>
      </c>
      <c r="E3744" t="s">
        <v>6772</v>
      </c>
      <c r="F3744" t="s">
        <v>6773</v>
      </c>
      <c r="G3744">
        <v>2026</v>
      </c>
      <c r="H3744">
        <v>2026</v>
      </c>
      <c r="I3744">
        <v>1</v>
      </c>
      <c r="J3744" t="s">
        <v>4288</v>
      </c>
      <c r="K3744" s="11">
        <v>46029</v>
      </c>
      <c r="L3744" s="12">
        <v>46213.292706481479</v>
      </c>
      <c r="M3744" t="s">
        <v>4597</v>
      </c>
    </row>
    <row r="3745" spans="2:13" hidden="1" x14ac:dyDescent="0.35">
      <c r="B3745" t="s">
        <v>4287</v>
      </c>
      <c r="C3745">
        <v>211103679</v>
      </c>
      <c r="D3745">
        <v>49046</v>
      </c>
      <c r="E3745" t="s">
        <v>3536</v>
      </c>
      <c r="F3745" t="s">
        <v>3537</v>
      </c>
      <c r="G3745">
        <v>2025</v>
      </c>
      <c r="H3745">
        <v>2025</v>
      </c>
      <c r="I3745">
        <v>11</v>
      </c>
      <c r="J3745" t="s">
        <v>4288</v>
      </c>
      <c r="K3745" s="11">
        <v>45946</v>
      </c>
      <c r="L3745" s="12">
        <v>46212.806994768522</v>
      </c>
      <c r="M3745" t="s">
        <v>4561</v>
      </c>
    </row>
    <row r="3746" spans="2:13" hidden="1" x14ac:dyDescent="0.35">
      <c r="B3746" t="s">
        <v>4285</v>
      </c>
      <c r="C3746" t="s">
        <v>4286</v>
      </c>
      <c r="D3746" t="s">
        <v>4286</v>
      </c>
      <c r="E3746" t="s">
        <v>4286</v>
      </c>
      <c r="F3746" t="s">
        <v>4286</v>
      </c>
      <c r="G3746" t="s">
        <v>4286</v>
      </c>
      <c r="H3746" t="s">
        <v>4286</v>
      </c>
      <c r="I3746" t="s">
        <v>4286</v>
      </c>
      <c r="J3746" t="s">
        <v>4286</v>
      </c>
      <c r="K3746" t="s">
        <v>4286</v>
      </c>
      <c r="L3746" t="s">
        <v>4286</v>
      </c>
      <c r="M3746" t="s">
        <v>4286</v>
      </c>
    </row>
    <row r="3747" spans="2:13" hidden="1" x14ac:dyDescent="0.35">
      <c r="B3747" t="s">
        <v>4287</v>
      </c>
      <c r="C3747">
        <v>20698948</v>
      </c>
      <c r="D3747">
        <v>13535</v>
      </c>
      <c r="E3747" t="s">
        <v>187</v>
      </c>
      <c r="F3747" t="s">
        <v>1862</v>
      </c>
      <c r="G3747">
        <v>2025</v>
      </c>
      <c r="H3747">
        <v>2025</v>
      </c>
      <c r="I3747">
        <v>1</v>
      </c>
      <c r="J3747" t="s">
        <v>4288</v>
      </c>
      <c r="K3747" s="11">
        <v>45631</v>
      </c>
      <c r="L3747" s="12">
        <v>46212.806994768522</v>
      </c>
      <c r="M3747" t="s">
        <v>5516</v>
      </c>
    </row>
    <row r="3748" spans="2:13" hidden="1" x14ac:dyDescent="0.35">
      <c r="B3748" t="s">
        <v>4287</v>
      </c>
      <c r="C3748">
        <v>211951658</v>
      </c>
      <c r="D3748">
        <v>60224</v>
      </c>
      <c r="E3748" t="s">
        <v>187</v>
      </c>
      <c r="F3748" t="s">
        <v>1862</v>
      </c>
      <c r="G3748">
        <v>2026</v>
      </c>
      <c r="H3748">
        <v>2026</v>
      </c>
      <c r="I3748">
        <v>1</v>
      </c>
      <c r="J3748" t="s">
        <v>4288</v>
      </c>
      <c r="K3748" s="11">
        <v>46002</v>
      </c>
      <c r="L3748" s="12">
        <v>46213.292706481479</v>
      </c>
      <c r="M3748" t="s">
        <v>4740</v>
      </c>
    </row>
    <row r="3749" spans="2:13" hidden="1" x14ac:dyDescent="0.35">
      <c r="B3749" t="s">
        <v>4287</v>
      </c>
      <c r="C3749">
        <v>211403571</v>
      </c>
      <c r="D3749">
        <v>70893</v>
      </c>
      <c r="E3749" t="s">
        <v>3538</v>
      </c>
      <c r="F3749" t="s">
        <v>3539</v>
      </c>
      <c r="G3749">
        <v>2026</v>
      </c>
      <c r="H3749">
        <v>2026</v>
      </c>
      <c r="I3749">
        <v>4</v>
      </c>
      <c r="J3749" t="s">
        <v>4307</v>
      </c>
      <c r="K3749" s="11">
        <v>45947</v>
      </c>
      <c r="L3749" s="12">
        <v>46213.292706481479</v>
      </c>
      <c r="M3749" t="s">
        <v>4375</v>
      </c>
    </row>
    <row r="3750" spans="2:13" hidden="1" x14ac:dyDescent="0.35">
      <c r="B3750" t="s">
        <v>4287</v>
      </c>
      <c r="C3750">
        <v>1000038324</v>
      </c>
      <c r="D3750">
        <v>70893</v>
      </c>
      <c r="E3750" t="s">
        <v>3538</v>
      </c>
      <c r="F3750" t="s">
        <v>3539</v>
      </c>
      <c r="G3750">
        <v>2026</v>
      </c>
      <c r="H3750">
        <v>2026</v>
      </c>
      <c r="I3750">
        <v>5</v>
      </c>
      <c r="J3750" t="s">
        <v>4300</v>
      </c>
      <c r="K3750" s="11">
        <v>46068</v>
      </c>
      <c r="L3750" s="12">
        <v>46213.292706481479</v>
      </c>
      <c r="M3750" t="s">
        <v>4449</v>
      </c>
    </row>
    <row r="3751" spans="2:13" hidden="1" x14ac:dyDescent="0.35">
      <c r="B3751" t="s">
        <v>4287</v>
      </c>
      <c r="C3751">
        <v>1000148104</v>
      </c>
      <c r="D3751">
        <v>49046</v>
      </c>
      <c r="E3751" t="s">
        <v>3538</v>
      </c>
      <c r="F3751" t="s">
        <v>3539</v>
      </c>
      <c r="G3751">
        <v>2026</v>
      </c>
      <c r="H3751">
        <v>2026</v>
      </c>
      <c r="I3751">
        <v>5</v>
      </c>
      <c r="J3751" t="s">
        <v>4300</v>
      </c>
      <c r="K3751" s="11">
        <v>46115</v>
      </c>
      <c r="L3751" s="12">
        <v>46213.292706481479</v>
      </c>
      <c r="M3751" t="s">
        <v>5517</v>
      </c>
    </row>
    <row r="3752" spans="2:13" hidden="1" x14ac:dyDescent="0.35">
      <c r="B3752" t="s">
        <v>4287</v>
      </c>
      <c r="C3752">
        <v>1000148137</v>
      </c>
      <c r="D3752">
        <v>49046</v>
      </c>
      <c r="E3752" t="s">
        <v>3538</v>
      </c>
      <c r="F3752" t="s">
        <v>3539</v>
      </c>
      <c r="G3752">
        <v>2026</v>
      </c>
      <c r="H3752">
        <v>2026</v>
      </c>
      <c r="I3752">
        <v>5</v>
      </c>
      <c r="J3752" t="s">
        <v>4300</v>
      </c>
      <c r="K3752" s="11">
        <v>46115</v>
      </c>
      <c r="L3752" s="12">
        <v>46213.292706481479</v>
      </c>
      <c r="M3752" t="s">
        <v>5518</v>
      </c>
    </row>
    <row r="3753" spans="2:13" hidden="1" x14ac:dyDescent="0.35">
      <c r="B3753" t="s">
        <v>4287</v>
      </c>
      <c r="C3753">
        <v>211135727</v>
      </c>
      <c r="D3753">
        <v>70893</v>
      </c>
      <c r="E3753" t="s">
        <v>150</v>
      </c>
      <c r="F3753" t="s">
        <v>3540</v>
      </c>
      <c r="G3753">
        <v>2025</v>
      </c>
      <c r="H3753">
        <v>2025</v>
      </c>
      <c r="I3753">
        <v>11</v>
      </c>
      <c r="J3753" t="s">
        <v>4288</v>
      </c>
      <c r="K3753" s="11">
        <v>45946</v>
      </c>
      <c r="L3753" s="12">
        <v>46212.806994768522</v>
      </c>
      <c r="M3753" t="s">
        <v>4313</v>
      </c>
    </row>
    <row r="3754" spans="2:13" hidden="1" x14ac:dyDescent="0.35">
      <c r="B3754" t="s">
        <v>4287</v>
      </c>
      <c r="C3754">
        <v>211944994</v>
      </c>
      <c r="D3754">
        <v>70893</v>
      </c>
      <c r="E3754" t="s">
        <v>150</v>
      </c>
      <c r="F3754" t="s">
        <v>3540</v>
      </c>
      <c r="G3754">
        <v>2025</v>
      </c>
      <c r="H3754">
        <v>2025</v>
      </c>
      <c r="I3754">
        <v>12</v>
      </c>
      <c r="J3754" t="s">
        <v>4288</v>
      </c>
      <c r="K3754" s="11">
        <v>46002</v>
      </c>
      <c r="L3754" s="12">
        <v>46212.806994768522</v>
      </c>
      <c r="M3754" t="s">
        <v>5108</v>
      </c>
    </row>
    <row r="3755" spans="2:13" hidden="1" x14ac:dyDescent="0.35">
      <c r="B3755" t="s">
        <v>4287</v>
      </c>
      <c r="C3755">
        <v>210784418</v>
      </c>
      <c r="D3755">
        <v>49046</v>
      </c>
      <c r="E3755" t="s">
        <v>3047</v>
      </c>
      <c r="F3755" t="s">
        <v>3046</v>
      </c>
      <c r="G3755">
        <v>2025</v>
      </c>
      <c r="H3755">
        <v>2025</v>
      </c>
      <c r="I3755">
        <v>11</v>
      </c>
      <c r="J3755" t="s">
        <v>4288</v>
      </c>
      <c r="K3755" s="11">
        <v>45946</v>
      </c>
      <c r="L3755" s="12">
        <v>46212.806994768522</v>
      </c>
      <c r="M3755" t="s">
        <v>5519</v>
      </c>
    </row>
    <row r="3756" spans="2:13" hidden="1" x14ac:dyDescent="0.35">
      <c r="B3756" t="s">
        <v>4287</v>
      </c>
      <c r="C3756">
        <v>210784418</v>
      </c>
      <c r="D3756">
        <v>49046</v>
      </c>
      <c r="E3756" t="s">
        <v>6774</v>
      </c>
      <c r="F3756" t="s">
        <v>6775</v>
      </c>
      <c r="G3756">
        <v>2026</v>
      </c>
      <c r="H3756">
        <v>2026</v>
      </c>
      <c r="I3756">
        <v>5</v>
      </c>
      <c r="J3756" t="s">
        <v>4307</v>
      </c>
      <c r="K3756" t="s">
        <v>4286</v>
      </c>
      <c r="L3756" s="12">
        <v>46213.292706481479</v>
      </c>
      <c r="M3756" t="s">
        <v>5520</v>
      </c>
    </row>
    <row r="3757" spans="2:13" hidden="1" x14ac:dyDescent="0.35">
      <c r="B3757" t="s">
        <v>4287</v>
      </c>
      <c r="C3757">
        <v>210784418</v>
      </c>
      <c r="D3757">
        <v>49046</v>
      </c>
      <c r="E3757" t="s">
        <v>3045</v>
      </c>
      <c r="F3757" t="s">
        <v>3046</v>
      </c>
      <c r="G3757">
        <v>2025</v>
      </c>
      <c r="H3757">
        <v>2025</v>
      </c>
      <c r="I3757">
        <v>11</v>
      </c>
      <c r="J3757" t="s">
        <v>4288</v>
      </c>
      <c r="K3757" s="11">
        <v>45946</v>
      </c>
      <c r="L3757" s="12">
        <v>46212.806994768522</v>
      </c>
      <c r="M3757" t="s">
        <v>5519</v>
      </c>
    </row>
    <row r="3758" spans="2:13" hidden="1" x14ac:dyDescent="0.35">
      <c r="B3758" t="s">
        <v>4287</v>
      </c>
      <c r="C3758">
        <v>210784418</v>
      </c>
      <c r="D3758">
        <v>49046</v>
      </c>
      <c r="E3758" t="s">
        <v>3048</v>
      </c>
      <c r="F3758" t="s">
        <v>3046</v>
      </c>
      <c r="G3758">
        <v>2025</v>
      </c>
      <c r="H3758">
        <v>2025</v>
      </c>
      <c r="I3758">
        <v>11</v>
      </c>
      <c r="J3758" t="s">
        <v>4288</v>
      </c>
      <c r="K3758" s="11">
        <v>45946</v>
      </c>
      <c r="L3758" s="12">
        <v>46212.806994768522</v>
      </c>
      <c r="M3758" t="s">
        <v>5519</v>
      </c>
    </row>
    <row r="3759" spans="2:13" hidden="1" x14ac:dyDescent="0.35">
      <c r="B3759" t="s">
        <v>4287</v>
      </c>
      <c r="C3759">
        <v>210761821</v>
      </c>
      <c r="D3759">
        <v>70893</v>
      </c>
      <c r="E3759" t="s">
        <v>3050</v>
      </c>
      <c r="F3759" t="s">
        <v>2322</v>
      </c>
      <c r="G3759">
        <v>2025</v>
      </c>
      <c r="H3759">
        <v>2025</v>
      </c>
      <c r="I3759">
        <v>11</v>
      </c>
      <c r="J3759" t="s">
        <v>4288</v>
      </c>
      <c r="K3759" s="11">
        <v>45946</v>
      </c>
      <c r="L3759" s="12">
        <v>46212.806994768522</v>
      </c>
      <c r="M3759" t="s">
        <v>4313</v>
      </c>
    </row>
    <row r="3760" spans="2:13" hidden="1" x14ac:dyDescent="0.35">
      <c r="B3760" t="s">
        <v>4287</v>
      </c>
      <c r="C3760">
        <v>211730259</v>
      </c>
      <c r="D3760">
        <v>89942</v>
      </c>
      <c r="E3760" t="s">
        <v>3050</v>
      </c>
      <c r="F3760" t="s">
        <v>2322</v>
      </c>
      <c r="G3760">
        <v>2025</v>
      </c>
      <c r="H3760">
        <v>2025</v>
      </c>
      <c r="I3760">
        <v>11</v>
      </c>
      <c r="J3760" t="s">
        <v>4288</v>
      </c>
      <c r="K3760" s="11">
        <v>45984</v>
      </c>
      <c r="L3760" s="12">
        <v>46212.806994768522</v>
      </c>
      <c r="M3760" t="s">
        <v>5521</v>
      </c>
    </row>
    <row r="3761" spans="2:13" hidden="1" x14ac:dyDescent="0.35">
      <c r="B3761" t="s">
        <v>4287</v>
      </c>
      <c r="C3761">
        <v>211732328</v>
      </c>
      <c r="D3761">
        <v>45334</v>
      </c>
      <c r="E3761" t="s">
        <v>3051</v>
      </c>
      <c r="F3761" t="s">
        <v>3052</v>
      </c>
      <c r="G3761">
        <v>2025</v>
      </c>
      <c r="H3761">
        <v>2025</v>
      </c>
      <c r="I3761">
        <v>11</v>
      </c>
      <c r="J3761" t="s">
        <v>4288</v>
      </c>
      <c r="K3761" s="11">
        <v>45980</v>
      </c>
      <c r="L3761" s="12">
        <v>46212.806994768522</v>
      </c>
      <c r="M3761" t="s">
        <v>5150</v>
      </c>
    </row>
    <row r="3762" spans="2:13" hidden="1" x14ac:dyDescent="0.35">
      <c r="B3762" t="s">
        <v>4285</v>
      </c>
      <c r="C3762" t="s">
        <v>4286</v>
      </c>
      <c r="D3762" t="s">
        <v>4286</v>
      </c>
      <c r="E3762" t="s">
        <v>4286</v>
      </c>
      <c r="F3762" t="s">
        <v>4286</v>
      </c>
      <c r="G3762" t="s">
        <v>4286</v>
      </c>
      <c r="H3762" t="s">
        <v>4286</v>
      </c>
      <c r="I3762" t="s">
        <v>4286</v>
      </c>
      <c r="J3762" t="s">
        <v>4286</v>
      </c>
      <c r="K3762" t="s">
        <v>4286</v>
      </c>
      <c r="L3762" t="s">
        <v>4286</v>
      </c>
      <c r="M3762" t="s">
        <v>4286</v>
      </c>
    </row>
    <row r="3763" spans="2:13" hidden="1" x14ac:dyDescent="0.35">
      <c r="B3763" t="s">
        <v>4285</v>
      </c>
      <c r="C3763" t="s">
        <v>4286</v>
      </c>
      <c r="D3763" t="s">
        <v>4286</v>
      </c>
      <c r="E3763" t="s">
        <v>4286</v>
      </c>
      <c r="F3763" t="s">
        <v>4286</v>
      </c>
      <c r="G3763" t="s">
        <v>4286</v>
      </c>
      <c r="H3763" t="s">
        <v>4286</v>
      </c>
      <c r="I3763" t="s">
        <v>4286</v>
      </c>
      <c r="J3763" t="s">
        <v>4286</v>
      </c>
      <c r="K3763" t="s">
        <v>4286</v>
      </c>
      <c r="L3763" t="s">
        <v>4286</v>
      </c>
      <c r="M3763" t="s">
        <v>4286</v>
      </c>
    </row>
    <row r="3764" spans="2:13" hidden="1" x14ac:dyDescent="0.35">
      <c r="B3764" t="s">
        <v>4287</v>
      </c>
      <c r="C3764">
        <v>33301274</v>
      </c>
      <c r="D3764">
        <v>82824</v>
      </c>
      <c r="E3764" t="s">
        <v>3057</v>
      </c>
      <c r="F3764" t="s">
        <v>77</v>
      </c>
      <c r="G3764">
        <v>2025</v>
      </c>
      <c r="H3764">
        <v>2025</v>
      </c>
      <c r="I3764">
        <v>1</v>
      </c>
      <c r="J3764" t="s">
        <v>4288</v>
      </c>
      <c r="K3764" s="11">
        <v>45665</v>
      </c>
      <c r="L3764" s="12">
        <v>46212.806994768522</v>
      </c>
      <c r="M3764" t="s">
        <v>5269</v>
      </c>
    </row>
    <row r="3765" spans="2:13" hidden="1" x14ac:dyDescent="0.35">
      <c r="B3765" t="s">
        <v>4287</v>
      </c>
      <c r="C3765">
        <v>33263287</v>
      </c>
      <c r="D3765">
        <v>70893</v>
      </c>
      <c r="E3765" t="s">
        <v>3057</v>
      </c>
      <c r="F3765" t="s">
        <v>77</v>
      </c>
      <c r="G3765">
        <v>2025</v>
      </c>
      <c r="H3765">
        <v>2025</v>
      </c>
      <c r="I3765">
        <v>2</v>
      </c>
      <c r="J3765" t="s">
        <v>4288</v>
      </c>
      <c r="K3765" s="11">
        <v>45665</v>
      </c>
      <c r="L3765" s="12">
        <v>46212.806994768522</v>
      </c>
      <c r="M3765" t="s">
        <v>4302</v>
      </c>
    </row>
    <row r="3766" spans="2:13" hidden="1" x14ac:dyDescent="0.35">
      <c r="B3766" t="s">
        <v>4287</v>
      </c>
      <c r="C3766">
        <v>210431052</v>
      </c>
      <c r="D3766">
        <v>83761</v>
      </c>
      <c r="E3766" t="s">
        <v>3057</v>
      </c>
      <c r="F3766" t="s">
        <v>77</v>
      </c>
      <c r="G3766">
        <v>2025</v>
      </c>
      <c r="H3766">
        <v>2025</v>
      </c>
      <c r="I3766">
        <v>7</v>
      </c>
      <c r="J3766" t="s">
        <v>4288</v>
      </c>
      <c r="K3766" s="11">
        <v>45866</v>
      </c>
      <c r="L3766" s="12">
        <v>46212.806994768522</v>
      </c>
      <c r="M3766" t="s">
        <v>5522</v>
      </c>
    </row>
    <row r="3767" spans="2:13" hidden="1" x14ac:dyDescent="0.35">
      <c r="B3767" t="s">
        <v>4287</v>
      </c>
      <c r="C3767">
        <v>33263287</v>
      </c>
      <c r="D3767">
        <v>70893</v>
      </c>
      <c r="E3767" t="s">
        <v>3057</v>
      </c>
      <c r="F3767" t="s">
        <v>77</v>
      </c>
      <c r="G3767">
        <v>2025</v>
      </c>
      <c r="H3767">
        <v>2025</v>
      </c>
      <c r="I3767">
        <v>9</v>
      </c>
      <c r="J3767" t="s">
        <v>4307</v>
      </c>
      <c r="K3767" s="11">
        <v>45665</v>
      </c>
      <c r="L3767" s="12">
        <v>46212.806994768522</v>
      </c>
      <c r="M3767" t="s">
        <v>5166</v>
      </c>
    </row>
    <row r="3768" spans="2:13" hidden="1" x14ac:dyDescent="0.35">
      <c r="B3768" t="s">
        <v>4287</v>
      </c>
      <c r="C3768">
        <v>211834443</v>
      </c>
      <c r="D3768">
        <v>70893</v>
      </c>
      <c r="E3768" t="s">
        <v>3057</v>
      </c>
      <c r="F3768" t="s">
        <v>77</v>
      </c>
      <c r="G3768">
        <v>2025</v>
      </c>
      <c r="H3768">
        <v>2025</v>
      </c>
      <c r="I3768">
        <v>12</v>
      </c>
      <c r="J3768" t="s">
        <v>4288</v>
      </c>
      <c r="K3768" s="11">
        <v>45993</v>
      </c>
      <c r="L3768" s="12">
        <v>46212.806994768522</v>
      </c>
      <c r="M3768" t="s">
        <v>4570</v>
      </c>
    </row>
    <row r="3769" spans="2:13" hidden="1" x14ac:dyDescent="0.35">
      <c r="B3769" t="s">
        <v>4287</v>
      </c>
      <c r="C3769">
        <v>1000193214</v>
      </c>
      <c r="D3769">
        <v>70893</v>
      </c>
      <c r="E3769" t="s">
        <v>3057</v>
      </c>
      <c r="F3769" t="s">
        <v>77</v>
      </c>
      <c r="G3769">
        <v>2026</v>
      </c>
      <c r="H3769">
        <v>2026</v>
      </c>
      <c r="I3769">
        <v>5</v>
      </c>
      <c r="J3769" t="s">
        <v>4288</v>
      </c>
      <c r="K3769" s="11">
        <v>46140</v>
      </c>
      <c r="L3769" s="12">
        <v>46213.292706481479</v>
      </c>
      <c r="M3769" t="s">
        <v>4449</v>
      </c>
    </row>
    <row r="3770" spans="2:13" x14ac:dyDescent="0.35">
      <c r="B3770" t="s">
        <v>4287</v>
      </c>
      <c r="C3770">
        <v>351439</v>
      </c>
      <c r="D3770">
        <v>37301</v>
      </c>
      <c r="E3770" t="s">
        <v>4166</v>
      </c>
      <c r="F3770" t="s">
        <v>775</v>
      </c>
      <c r="G3770">
        <v>2025</v>
      </c>
      <c r="H3770">
        <v>2025</v>
      </c>
      <c r="I3770">
        <v>8</v>
      </c>
      <c r="J3770" t="s">
        <v>4307</v>
      </c>
      <c r="K3770" t="s">
        <v>4286</v>
      </c>
      <c r="L3770" s="12">
        <v>46212.806994768522</v>
      </c>
      <c r="M3770" t="s">
        <v>4681</v>
      </c>
    </row>
    <row r="3771" spans="2:13" hidden="1" x14ac:dyDescent="0.35">
      <c r="B3771" t="s">
        <v>4287</v>
      </c>
      <c r="C3771">
        <v>212117103</v>
      </c>
      <c r="D3771">
        <v>89942</v>
      </c>
      <c r="E3771" t="s">
        <v>6419</v>
      </c>
      <c r="F3771" t="s">
        <v>6341</v>
      </c>
      <c r="G3771">
        <v>2026</v>
      </c>
      <c r="H3771">
        <v>2026</v>
      </c>
      <c r="I3771">
        <v>1</v>
      </c>
      <c r="J3771" t="s">
        <v>4288</v>
      </c>
      <c r="K3771" s="11">
        <v>46027</v>
      </c>
      <c r="L3771" s="12">
        <v>46213.292706481479</v>
      </c>
      <c r="M3771" t="s">
        <v>4407</v>
      </c>
    </row>
    <row r="3772" spans="2:13" hidden="1" x14ac:dyDescent="0.35">
      <c r="B3772" t="s">
        <v>4287</v>
      </c>
      <c r="C3772">
        <v>212117103</v>
      </c>
      <c r="D3772">
        <v>89942</v>
      </c>
      <c r="E3772" t="s">
        <v>6776</v>
      </c>
      <c r="F3772" t="s">
        <v>6777</v>
      </c>
      <c r="G3772">
        <v>2026</v>
      </c>
      <c r="H3772">
        <v>2026</v>
      </c>
      <c r="I3772">
        <v>1</v>
      </c>
      <c r="J3772" t="s">
        <v>4288</v>
      </c>
      <c r="K3772" s="11">
        <v>46027</v>
      </c>
      <c r="L3772" s="12">
        <v>46213.292706481479</v>
      </c>
      <c r="M3772" t="s">
        <v>4407</v>
      </c>
    </row>
    <row r="3773" spans="2:13" hidden="1" x14ac:dyDescent="0.35">
      <c r="B3773" t="s">
        <v>4287</v>
      </c>
      <c r="C3773">
        <v>211839395</v>
      </c>
      <c r="D3773">
        <v>45334</v>
      </c>
      <c r="E3773" t="s">
        <v>144</v>
      </c>
      <c r="F3773" t="s">
        <v>3541</v>
      </c>
      <c r="G3773">
        <v>2025</v>
      </c>
      <c r="H3773">
        <v>2025</v>
      </c>
      <c r="I3773">
        <v>12</v>
      </c>
      <c r="J3773" t="s">
        <v>4288</v>
      </c>
      <c r="K3773" s="11">
        <v>45994</v>
      </c>
      <c r="L3773" s="12">
        <v>46212.806994768522</v>
      </c>
      <c r="M3773" t="s">
        <v>5523</v>
      </c>
    </row>
    <row r="3774" spans="2:13" hidden="1" x14ac:dyDescent="0.35">
      <c r="B3774" t="s">
        <v>4287</v>
      </c>
      <c r="C3774">
        <v>211536696</v>
      </c>
      <c r="D3774">
        <v>49046</v>
      </c>
      <c r="E3774" t="s">
        <v>745</v>
      </c>
      <c r="F3774" t="s">
        <v>1272</v>
      </c>
      <c r="G3774">
        <v>2025</v>
      </c>
      <c r="H3774">
        <v>2025</v>
      </c>
      <c r="I3774">
        <v>11</v>
      </c>
      <c r="J3774" t="s">
        <v>4288</v>
      </c>
      <c r="K3774" s="11">
        <v>45947</v>
      </c>
      <c r="L3774" s="12">
        <v>46212.806994768522</v>
      </c>
      <c r="M3774" t="s">
        <v>5524</v>
      </c>
    </row>
    <row r="3775" spans="2:13" hidden="1" x14ac:dyDescent="0.35">
      <c r="B3775" t="s">
        <v>4287</v>
      </c>
      <c r="C3775">
        <v>22860873</v>
      </c>
      <c r="D3775">
        <v>83761</v>
      </c>
      <c r="E3775" t="s">
        <v>983</v>
      </c>
      <c r="F3775" t="s">
        <v>3059</v>
      </c>
      <c r="G3775">
        <v>2025</v>
      </c>
      <c r="H3775">
        <v>2025</v>
      </c>
      <c r="I3775">
        <v>1</v>
      </c>
      <c r="J3775" t="s">
        <v>4288</v>
      </c>
      <c r="K3775" s="11">
        <v>45664</v>
      </c>
      <c r="L3775" s="12">
        <v>46212.806994768522</v>
      </c>
      <c r="M3775" t="s">
        <v>4334</v>
      </c>
    </row>
    <row r="3776" spans="2:13" hidden="1" x14ac:dyDescent="0.35">
      <c r="B3776" t="s">
        <v>4287</v>
      </c>
      <c r="C3776">
        <v>211916917</v>
      </c>
      <c r="D3776">
        <v>83761</v>
      </c>
      <c r="E3776" t="s">
        <v>145</v>
      </c>
      <c r="F3776" t="s">
        <v>6778</v>
      </c>
      <c r="G3776">
        <v>2025</v>
      </c>
      <c r="H3776">
        <v>2025</v>
      </c>
      <c r="I3776">
        <v>12</v>
      </c>
      <c r="J3776" t="s">
        <v>4288</v>
      </c>
      <c r="K3776" s="11">
        <v>46007</v>
      </c>
      <c r="L3776" s="12">
        <v>46212.806994768522</v>
      </c>
      <c r="M3776" t="s">
        <v>5050</v>
      </c>
    </row>
    <row r="3777" spans="2:13" hidden="1" x14ac:dyDescent="0.35">
      <c r="B3777" t="s">
        <v>4285</v>
      </c>
      <c r="C3777" t="s">
        <v>4286</v>
      </c>
      <c r="D3777" t="s">
        <v>4286</v>
      </c>
      <c r="E3777" t="s">
        <v>4286</v>
      </c>
      <c r="F3777" t="s">
        <v>4286</v>
      </c>
      <c r="G3777" t="s">
        <v>4286</v>
      </c>
      <c r="H3777" t="s">
        <v>4286</v>
      </c>
      <c r="I3777" t="s">
        <v>4286</v>
      </c>
      <c r="J3777" t="s">
        <v>4286</v>
      </c>
      <c r="K3777" t="s">
        <v>4286</v>
      </c>
      <c r="L3777" t="s">
        <v>4286</v>
      </c>
      <c r="M3777" t="s">
        <v>4286</v>
      </c>
    </row>
    <row r="3778" spans="2:13" hidden="1" x14ac:dyDescent="0.35">
      <c r="B3778" t="s">
        <v>4287</v>
      </c>
      <c r="C3778">
        <v>211461956</v>
      </c>
      <c r="D3778">
        <v>49046</v>
      </c>
      <c r="E3778" t="s">
        <v>776</v>
      </c>
      <c r="F3778" t="s">
        <v>3557</v>
      </c>
      <c r="G3778">
        <v>2025</v>
      </c>
      <c r="H3778">
        <v>2025</v>
      </c>
      <c r="I3778">
        <v>11</v>
      </c>
      <c r="J3778" t="s">
        <v>4288</v>
      </c>
      <c r="K3778" s="11">
        <v>45947</v>
      </c>
      <c r="L3778" s="12">
        <v>46212.806994768522</v>
      </c>
      <c r="M3778" t="s">
        <v>5525</v>
      </c>
    </row>
    <row r="3779" spans="2:13" hidden="1" x14ac:dyDescent="0.35">
      <c r="B3779" t="s">
        <v>4287</v>
      </c>
      <c r="C3779">
        <v>211696578</v>
      </c>
      <c r="D3779">
        <v>45334</v>
      </c>
      <c r="E3779" t="s">
        <v>1042</v>
      </c>
      <c r="F3779" t="s">
        <v>1075</v>
      </c>
      <c r="G3779">
        <v>2025</v>
      </c>
      <c r="H3779">
        <v>2025</v>
      </c>
      <c r="I3779">
        <v>11</v>
      </c>
      <c r="J3779" t="s">
        <v>4288</v>
      </c>
      <c r="K3779" s="11">
        <v>45976</v>
      </c>
      <c r="L3779" s="12">
        <v>46212.806994768522</v>
      </c>
      <c r="M3779" t="s">
        <v>5526</v>
      </c>
    </row>
    <row r="3780" spans="2:13" hidden="1" x14ac:dyDescent="0.35">
      <c r="B3780" t="s">
        <v>4287</v>
      </c>
      <c r="C3780">
        <v>210591745</v>
      </c>
      <c r="D3780">
        <v>49046</v>
      </c>
      <c r="E3780" t="s">
        <v>3544</v>
      </c>
      <c r="F3780" t="s">
        <v>3545</v>
      </c>
      <c r="G3780">
        <v>2025</v>
      </c>
      <c r="H3780">
        <v>2025</v>
      </c>
      <c r="I3780">
        <v>11</v>
      </c>
      <c r="J3780" t="s">
        <v>4288</v>
      </c>
      <c r="K3780" s="11">
        <v>45946</v>
      </c>
      <c r="L3780" s="12">
        <v>46212.806994768522</v>
      </c>
      <c r="M3780" t="s">
        <v>5527</v>
      </c>
    </row>
    <row r="3781" spans="2:13" hidden="1" x14ac:dyDescent="0.35">
      <c r="B3781" t="s">
        <v>4287</v>
      </c>
      <c r="C3781">
        <v>211633141</v>
      </c>
      <c r="D3781">
        <v>58081</v>
      </c>
      <c r="E3781" t="s">
        <v>6330</v>
      </c>
      <c r="F3781" t="s">
        <v>551</v>
      </c>
      <c r="G3781">
        <v>2025</v>
      </c>
      <c r="H3781">
        <v>2025</v>
      </c>
      <c r="I3781">
        <v>11</v>
      </c>
      <c r="J3781" t="s">
        <v>4288</v>
      </c>
      <c r="K3781" s="11">
        <v>46023</v>
      </c>
      <c r="L3781" s="12">
        <v>46212.806994768522</v>
      </c>
      <c r="M3781" t="s">
        <v>5528</v>
      </c>
    </row>
    <row r="3782" spans="2:13" hidden="1" x14ac:dyDescent="0.35">
      <c r="B3782" t="s">
        <v>4287</v>
      </c>
      <c r="C3782">
        <v>211633141</v>
      </c>
      <c r="D3782">
        <v>58081</v>
      </c>
      <c r="E3782" t="s">
        <v>6779</v>
      </c>
      <c r="F3782" t="s">
        <v>551</v>
      </c>
      <c r="G3782">
        <v>2025</v>
      </c>
      <c r="H3782">
        <v>2025</v>
      </c>
      <c r="I3782">
        <v>11</v>
      </c>
      <c r="J3782" t="s">
        <v>4288</v>
      </c>
      <c r="K3782" s="11">
        <v>46023</v>
      </c>
      <c r="L3782" s="12">
        <v>46212.806994768522</v>
      </c>
      <c r="M3782" t="s">
        <v>5528</v>
      </c>
    </row>
    <row r="3783" spans="2:13" hidden="1" x14ac:dyDescent="0.35">
      <c r="B3783" t="s">
        <v>4287</v>
      </c>
      <c r="C3783">
        <v>211032602</v>
      </c>
      <c r="D3783">
        <v>70893</v>
      </c>
      <c r="E3783" t="s">
        <v>3546</v>
      </c>
      <c r="F3783" t="s">
        <v>2896</v>
      </c>
      <c r="G3783">
        <v>2025</v>
      </c>
      <c r="H3783">
        <v>2025</v>
      </c>
      <c r="I3783">
        <v>11</v>
      </c>
      <c r="J3783" t="s">
        <v>4288</v>
      </c>
      <c r="K3783" s="11">
        <v>45946</v>
      </c>
      <c r="L3783" s="12">
        <v>46212.806994768522</v>
      </c>
      <c r="M3783" t="s">
        <v>4313</v>
      </c>
    </row>
    <row r="3784" spans="2:13" hidden="1" x14ac:dyDescent="0.35">
      <c r="B3784" t="s">
        <v>4287</v>
      </c>
      <c r="C3784">
        <v>211780939</v>
      </c>
      <c r="D3784">
        <v>58081</v>
      </c>
      <c r="E3784" t="s">
        <v>6780</v>
      </c>
      <c r="F3784" t="s">
        <v>4211</v>
      </c>
      <c r="G3784">
        <v>2025</v>
      </c>
      <c r="H3784">
        <v>2025</v>
      </c>
      <c r="I3784">
        <v>11</v>
      </c>
      <c r="J3784" t="s">
        <v>4288</v>
      </c>
      <c r="K3784" s="11">
        <v>46023</v>
      </c>
      <c r="L3784" s="12">
        <v>46212.806994768522</v>
      </c>
      <c r="M3784" t="s">
        <v>5422</v>
      </c>
    </row>
    <row r="3785" spans="2:13" hidden="1" x14ac:dyDescent="0.35">
      <c r="B3785" t="s">
        <v>4287</v>
      </c>
      <c r="C3785">
        <v>34968975</v>
      </c>
      <c r="D3785">
        <v>70893</v>
      </c>
      <c r="E3785" t="s">
        <v>6063</v>
      </c>
      <c r="F3785" t="s">
        <v>2612</v>
      </c>
      <c r="G3785">
        <v>2025</v>
      </c>
      <c r="H3785">
        <v>2025</v>
      </c>
      <c r="I3785">
        <v>2</v>
      </c>
      <c r="J3785" t="s">
        <v>4288</v>
      </c>
      <c r="K3785" s="11">
        <v>45671</v>
      </c>
      <c r="L3785" s="12">
        <v>46212.806994768522</v>
      </c>
      <c r="M3785" t="s">
        <v>4302</v>
      </c>
    </row>
    <row r="3786" spans="2:13" hidden="1" x14ac:dyDescent="0.35">
      <c r="B3786" t="s">
        <v>4287</v>
      </c>
      <c r="C3786">
        <v>471142</v>
      </c>
      <c r="D3786">
        <v>82824</v>
      </c>
      <c r="E3786" t="s">
        <v>6063</v>
      </c>
      <c r="F3786" t="s">
        <v>2612</v>
      </c>
      <c r="G3786">
        <v>2025</v>
      </c>
      <c r="H3786">
        <v>2025</v>
      </c>
      <c r="I3786">
        <v>2</v>
      </c>
      <c r="J3786" t="s">
        <v>4300</v>
      </c>
      <c r="K3786" s="11">
        <v>45689</v>
      </c>
      <c r="L3786" s="12">
        <v>46212.806994768522</v>
      </c>
      <c r="M3786" t="s">
        <v>4696</v>
      </c>
    </row>
    <row r="3787" spans="2:13" hidden="1" x14ac:dyDescent="0.35">
      <c r="B3787" t="s">
        <v>4287</v>
      </c>
      <c r="C3787">
        <v>211433605</v>
      </c>
      <c r="D3787">
        <v>70893</v>
      </c>
      <c r="E3787" t="s">
        <v>6063</v>
      </c>
      <c r="F3787" t="s">
        <v>2612</v>
      </c>
      <c r="G3787">
        <v>2025</v>
      </c>
      <c r="H3787">
        <v>2025</v>
      </c>
      <c r="I3787">
        <v>11</v>
      </c>
      <c r="J3787" t="s">
        <v>4288</v>
      </c>
      <c r="K3787" s="11">
        <v>45947</v>
      </c>
      <c r="L3787" s="12">
        <v>46212.806994768522</v>
      </c>
      <c r="M3787" t="s">
        <v>4313</v>
      </c>
    </row>
    <row r="3788" spans="2:13" hidden="1" x14ac:dyDescent="0.35">
      <c r="B3788" t="s">
        <v>4287</v>
      </c>
      <c r="C3788">
        <v>210550501</v>
      </c>
      <c r="D3788">
        <v>70893</v>
      </c>
      <c r="E3788" t="s">
        <v>3559</v>
      </c>
      <c r="F3788" t="s">
        <v>3560</v>
      </c>
      <c r="G3788">
        <v>2025</v>
      </c>
      <c r="H3788">
        <v>2025</v>
      </c>
      <c r="I3788">
        <v>10</v>
      </c>
      <c r="J3788" t="s">
        <v>4288</v>
      </c>
      <c r="K3788" s="11">
        <v>45946</v>
      </c>
      <c r="L3788" s="12">
        <v>46212.806994768522</v>
      </c>
      <c r="M3788" t="s">
        <v>5529</v>
      </c>
    </row>
    <row r="3789" spans="2:13" x14ac:dyDescent="0.35">
      <c r="B3789" t="s">
        <v>4287</v>
      </c>
      <c r="C3789">
        <v>210550538</v>
      </c>
      <c r="D3789">
        <v>37301</v>
      </c>
      <c r="E3789" t="s">
        <v>3559</v>
      </c>
      <c r="F3789" t="s">
        <v>3560</v>
      </c>
      <c r="G3789">
        <v>2025</v>
      </c>
      <c r="H3789">
        <v>2025</v>
      </c>
      <c r="I3789">
        <v>11</v>
      </c>
      <c r="J3789" t="s">
        <v>4300</v>
      </c>
      <c r="K3789" t="s">
        <v>4286</v>
      </c>
      <c r="L3789" s="12">
        <v>46212.806994768522</v>
      </c>
      <c r="M3789" t="s">
        <v>4413</v>
      </c>
    </row>
    <row r="3790" spans="2:13" x14ac:dyDescent="0.35">
      <c r="B3790" t="s">
        <v>4287</v>
      </c>
      <c r="C3790">
        <v>335508</v>
      </c>
      <c r="D3790">
        <v>37301</v>
      </c>
      <c r="E3790" t="s">
        <v>3559</v>
      </c>
      <c r="F3790" t="s">
        <v>3560</v>
      </c>
      <c r="G3790">
        <v>2025</v>
      </c>
      <c r="H3790">
        <v>2025</v>
      </c>
      <c r="I3790">
        <v>11</v>
      </c>
      <c r="J3790" t="s">
        <v>4307</v>
      </c>
      <c r="K3790" t="s">
        <v>4286</v>
      </c>
      <c r="L3790" s="12">
        <v>46212.806994768522</v>
      </c>
      <c r="M3790" t="s">
        <v>4413</v>
      </c>
    </row>
    <row r="3791" spans="2:13" x14ac:dyDescent="0.35">
      <c r="B3791" t="s">
        <v>4287</v>
      </c>
      <c r="C3791">
        <v>335508</v>
      </c>
      <c r="D3791">
        <v>37301</v>
      </c>
      <c r="E3791" t="s">
        <v>3559</v>
      </c>
      <c r="F3791" t="s">
        <v>3560</v>
      </c>
      <c r="G3791">
        <v>2025</v>
      </c>
      <c r="H3791">
        <v>2025</v>
      </c>
      <c r="I3791">
        <v>12</v>
      </c>
      <c r="J3791" t="s">
        <v>4307</v>
      </c>
      <c r="K3791" t="s">
        <v>4286</v>
      </c>
      <c r="L3791" s="12">
        <v>46212.806994768522</v>
      </c>
      <c r="M3791" t="s">
        <v>5438</v>
      </c>
    </row>
    <row r="3792" spans="2:13" x14ac:dyDescent="0.35">
      <c r="B3792" t="s">
        <v>4287</v>
      </c>
      <c r="C3792">
        <v>210550538</v>
      </c>
      <c r="D3792">
        <v>37301</v>
      </c>
      <c r="E3792" t="s">
        <v>3559</v>
      </c>
      <c r="F3792" t="s">
        <v>3560</v>
      </c>
      <c r="G3792">
        <v>2026</v>
      </c>
      <c r="H3792">
        <v>2026</v>
      </c>
      <c r="I3792">
        <v>1</v>
      </c>
      <c r="J3792" t="s">
        <v>4300</v>
      </c>
      <c r="K3792" t="s">
        <v>4286</v>
      </c>
      <c r="L3792" s="12">
        <v>46213.292706481479</v>
      </c>
      <c r="M3792" t="s">
        <v>4414</v>
      </c>
    </row>
    <row r="3793" spans="2:13" x14ac:dyDescent="0.35">
      <c r="B3793" t="s">
        <v>4287</v>
      </c>
      <c r="C3793">
        <v>210550538</v>
      </c>
      <c r="D3793">
        <v>37301</v>
      </c>
      <c r="E3793" t="s">
        <v>3559</v>
      </c>
      <c r="F3793" t="s">
        <v>3560</v>
      </c>
      <c r="G3793">
        <v>2026</v>
      </c>
      <c r="H3793">
        <v>2026</v>
      </c>
      <c r="I3793">
        <v>2</v>
      </c>
      <c r="J3793" t="s">
        <v>4300</v>
      </c>
      <c r="K3793" t="s">
        <v>4286</v>
      </c>
      <c r="L3793" s="12">
        <v>46213.292706481479</v>
      </c>
      <c r="M3793" t="s">
        <v>5530</v>
      </c>
    </row>
    <row r="3794" spans="2:13" hidden="1" x14ac:dyDescent="0.35">
      <c r="B3794" t="s">
        <v>4287</v>
      </c>
      <c r="C3794">
        <v>210550501</v>
      </c>
      <c r="D3794">
        <v>70893</v>
      </c>
      <c r="E3794" t="s">
        <v>3559</v>
      </c>
      <c r="F3794" t="s">
        <v>3560</v>
      </c>
      <c r="G3794">
        <v>2026</v>
      </c>
      <c r="H3794">
        <v>2026</v>
      </c>
      <c r="I3794">
        <v>4</v>
      </c>
      <c r="J3794" t="s">
        <v>4307</v>
      </c>
      <c r="K3794" s="11">
        <v>45946</v>
      </c>
      <c r="L3794" s="12">
        <v>46213.292706481479</v>
      </c>
      <c r="M3794" t="s">
        <v>4375</v>
      </c>
    </row>
    <row r="3795" spans="2:13" x14ac:dyDescent="0.35">
      <c r="B3795" t="s">
        <v>4287</v>
      </c>
      <c r="C3795">
        <v>210550538</v>
      </c>
      <c r="D3795">
        <v>37301</v>
      </c>
      <c r="E3795" t="s">
        <v>3559</v>
      </c>
      <c r="F3795" t="s">
        <v>3560</v>
      </c>
      <c r="G3795">
        <v>2026</v>
      </c>
      <c r="H3795">
        <v>2026</v>
      </c>
      <c r="I3795">
        <v>4</v>
      </c>
      <c r="J3795" t="s">
        <v>4300</v>
      </c>
      <c r="K3795" t="s">
        <v>4286</v>
      </c>
      <c r="L3795" s="12">
        <v>46213.292706481479</v>
      </c>
      <c r="M3795" t="s">
        <v>5531</v>
      </c>
    </row>
    <row r="3796" spans="2:13" x14ac:dyDescent="0.35">
      <c r="B3796" t="s">
        <v>4287</v>
      </c>
      <c r="C3796">
        <v>335508</v>
      </c>
      <c r="D3796">
        <v>37301</v>
      </c>
      <c r="E3796" t="s">
        <v>3559</v>
      </c>
      <c r="F3796" t="s">
        <v>3560</v>
      </c>
      <c r="G3796">
        <v>2026</v>
      </c>
      <c r="H3796">
        <v>2026</v>
      </c>
      <c r="I3796">
        <v>4</v>
      </c>
      <c r="J3796" t="s">
        <v>4307</v>
      </c>
      <c r="K3796" t="s">
        <v>4286</v>
      </c>
      <c r="L3796" s="12">
        <v>46213.292706481479</v>
      </c>
      <c r="M3796" t="s">
        <v>5531</v>
      </c>
    </row>
    <row r="3797" spans="2:13" hidden="1" x14ac:dyDescent="0.35">
      <c r="B3797" t="s">
        <v>4287</v>
      </c>
      <c r="C3797">
        <v>210550501</v>
      </c>
      <c r="D3797">
        <v>70893</v>
      </c>
      <c r="E3797" t="s">
        <v>3558</v>
      </c>
      <c r="F3797" t="s">
        <v>521</v>
      </c>
      <c r="G3797">
        <v>2025</v>
      </c>
      <c r="H3797">
        <v>2025</v>
      </c>
      <c r="I3797">
        <v>10</v>
      </c>
      <c r="J3797" t="s">
        <v>4288</v>
      </c>
      <c r="K3797" s="11">
        <v>45946</v>
      </c>
      <c r="L3797" s="12">
        <v>46212.806994768522</v>
      </c>
      <c r="M3797" t="s">
        <v>5529</v>
      </c>
    </row>
    <row r="3798" spans="2:13" hidden="1" x14ac:dyDescent="0.35">
      <c r="B3798" t="s">
        <v>4287</v>
      </c>
      <c r="C3798">
        <v>211350519</v>
      </c>
      <c r="D3798">
        <v>70893</v>
      </c>
      <c r="E3798" t="s">
        <v>278</v>
      </c>
      <c r="F3798" t="s">
        <v>2215</v>
      </c>
      <c r="G3798">
        <v>2025</v>
      </c>
      <c r="H3798">
        <v>2025</v>
      </c>
      <c r="I3798">
        <v>11</v>
      </c>
      <c r="J3798" t="s">
        <v>4288</v>
      </c>
      <c r="K3798" s="11">
        <v>45947</v>
      </c>
      <c r="L3798" s="12">
        <v>46212.806994768522</v>
      </c>
      <c r="M3798" t="s">
        <v>4313</v>
      </c>
    </row>
    <row r="3799" spans="2:13" hidden="1" x14ac:dyDescent="0.35">
      <c r="B3799" t="s">
        <v>4287</v>
      </c>
      <c r="C3799">
        <v>212081788</v>
      </c>
      <c r="D3799">
        <v>70893</v>
      </c>
      <c r="E3799" t="s">
        <v>278</v>
      </c>
      <c r="F3799" t="s">
        <v>2215</v>
      </c>
      <c r="G3799">
        <v>2025</v>
      </c>
      <c r="H3799">
        <v>2025</v>
      </c>
      <c r="I3799">
        <v>12</v>
      </c>
      <c r="J3799" t="s">
        <v>4288</v>
      </c>
      <c r="K3799" s="11">
        <v>46009</v>
      </c>
      <c r="L3799" s="12">
        <v>46212.806994768522</v>
      </c>
      <c r="M3799" t="s">
        <v>4559</v>
      </c>
    </row>
    <row r="3800" spans="2:13" hidden="1" x14ac:dyDescent="0.35">
      <c r="B3800" t="s">
        <v>4287</v>
      </c>
      <c r="C3800">
        <v>212159747</v>
      </c>
      <c r="D3800">
        <v>89942</v>
      </c>
      <c r="E3800" t="s">
        <v>6423</v>
      </c>
      <c r="F3800" t="s">
        <v>6781</v>
      </c>
      <c r="G3800">
        <v>2026</v>
      </c>
      <c r="H3800">
        <v>2026</v>
      </c>
      <c r="I3800">
        <v>1</v>
      </c>
      <c r="J3800" t="s">
        <v>4288</v>
      </c>
      <c r="K3800" s="11">
        <v>46033</v>
      </c>
      <c r="L3800" s="12">
        <v>46213.292706481479</v>
      </c>
      <c r="M3800" t="s">
        <v>4642</v>
      </c>
    </row>
    <row r="3801" spans="2:13" hidden="1" x14ac:dyDescent="0.35">
      <c r="B3801" t="s">
        <v>4287</v>
      </c>
      <c r="C3801">
        <v>212159746</v>
      </c>
      <c r="D3801">
        <v>43802</v>
      </c>
      <c r="E3801" t="s">
        <v>278</v>
      </c>
      <c r="F3801" t="s">
        <v>2215</v>
      </c>
      <c r="G3801">
        <v>2026</v>
      </c>
      <c r="H3801">
        <v>2026</v>
      </c>
      <c r="I3801">
        <v>2</v>
      </c>
      <c r="J3801" t="s">
        <v>4288</v>
      </c>
      <c r="K3801" s="11">
        <v>46029</v>
      </c>
      <c r="L3801" s="12">
        <v>46213.292706481479</v>
      </c>
      <c r="M3801" t="s">
        <v>4411</v>
      </c>
    </row>
    <row r="3802" spans="2:13" hidden="1" x14ac:dyDescent="0.35">
      <c r="B3802" t="s">
        <v>4287</v>
      </c>
      <c r="C3802">
        <v>212081788</v>
      </c>
      <c r="D3802">
        <v>70893</v>
      </c>
      <c r="E3802" t="s">
        <v>278</v>
      </c>
      <c r="F3802" t="s">
        <v>2215</v>
      </c>
      <c r="G3802">
        <v>2026</v>
      </c>
      <c r="H3802">
        <v>2026</v>
      </c>
      <c r="I3802">
        <v>4</v>
      </c>
      <c r="J3802" t="s">
        <v>4307</v>
      </c>
      <c r="K3802" s="11">
        <v>46009</v>
      </c>
      <c r="L3802" s="12">
        <v>46213.292706481479</v>
      </c>
      <c r="M3802" t="s">
        <v>4390</v>
      </c>
    </row>
    <row r="3803" spans="2:13" x14ac:dyDescent="0.35">
      <c r="B3803" t="s">
        <v>4287</v>
      </c>
      <c r="C3803">
        <v>279067</v>
      </c>
      <c r="D3803">
        <v>37301</v>
      </c>
      <c r="E3803" t="s">
        <v>3547</v>
      </c>
      <c r="F3803" t="s">
        <v>3548</v>
      </c>
      <c r="G3803">
        <v>2025</v>
      </c>
      <c r="H3803">
        <v>2025</v>
      </c>
      <c r="I3803">
        <v>1</v>
      </c>
      <c r="J3803" t="s">
        <v>4300</v>
      </c>
      <c r="K3803" t="s">
        <v>4286</v>
      </c>
      <c r="L3803" s="12">
        <v>46212.806994768522</v>
      </c>
      <c r="M3803" t="s">
        <v>4350</v>
      </c>
    </row>
    <row r="3804" spans="2:13" hidden="1" x14ac:dyDescent="0.35">
      <c r="B3804" t="s">
        <v>4287</v>
      </c>
      <c r="C3804">
        <v>211614144</v>
      </c>
      <c r="D3804">
        <v>49046</v>
      </c>
      <c r="E3804" t="s">
        <v>3547</v>
      </c>
      <c r="F3804" t="s">
        <v>3548</v>
      </c>
      <c r="G3804">
        <v>2026</v>
      </c>
      <c r="H3804">
        <v>2026</v>
      </c>
      <c r="I3804">
        <v>1</v>
      </c>
      <c r="J3804" t="s">
        <v>4300</v>
      </c>
      <c r="K3804" s="11">
        <v>45966</v>
      </c>
      <c r="L3804" s="12">
        <v>46213.292706481479</v>
      </c>
      <c r="M3804" t="s">
        <v>5532</v>
      </c>
    </row>
    <row r="3805" spans="2:13" hidden="1" x14ac:dyDescent="0.35">
      <c r="B3805" t="s">
        <v>4287</v>
      </c>
      <c r="C3805">
        <v>211614144</v>
      </c>
      <c r="D3805">
        <v>49046</v>
      </c>
      <c r="E3805" t="s">
        <v>3547</v>
      </c>
      <c r="F3805" t="s">
        <v>3548</v>
      </c>
      <c r="G3805">
        <v>2026</v>
      </c>
      <c r="H3805">
        <v>2026</v>
      </c>
      <c r="I3805">
        <v>2</v>
      </c>
      <c r="J3805" t="s">
        <v>4288</v>
      </c>
      <c r="K3805" s="11">
        <v>45966</v>
      </c>
      <c r="L3805" s="12">
        <v>46213.292706481479</v>
      </c>
      <c r="M3805" t="s">
        <v>5533</v>
      </c>
    </row>
    <row r="3806" spans="2:13" hidden="1" x14ac:dyDescent="0.35">
      <c r="B3806" t="s">
        <v>4287</v>
      </c>
      <c r="C3806">
        <v>1000109976</v>
      </c>
      <c r="D3806">
        <v>49046</v>
      </c>
      <c r="E3806" t="s">
        <v>3547</v>
      </c>
      <c r="F3806" t="s">
        <v>3548</v>
      </c>
      <c r="G3806">
        <v>2026</v>
      </c>
      <c r="H3806">
        <v>2026</v>
      </c>
      <c r="I3806">
        <v>3</v>
      </c>
      <c r="J3806" t="s">
        <v>4288</v>
      </c>
      <c r="K3806" s="11">
        <v>46097</v>
      </c>
      <c r="L3806" s="12">
        <v>46213.292706481479</v>
      </c>
      <c r="M3806" t="s">
        <v>5534</v>
      </c>
    </row>
    <row r="3807" spans="2:13" hidden="1" x14ac:dyDescent="0.35">
      <c r="B3807" t="s">
        <v>4287</v>
      </c>
      <c r="C3807">
        <v>27428525</v>
      </c>
      <c r="D3807">
        <v>82824</v>
      </c>
      <c r="E3807" t="s">
        <v>3549</v>
      </c>
      <c r="F3807" t="s">
        <v>3550</v>
      </c>
      <c r="G3807">
        <v>2025</v>
      </c>
      <c r="H3807">
        <v>2025</v>
      </c>
      <c r="I3807">
        <v>1</v>
      </c>
      <c r="J3807" t="s">
        <v>4288</v>
      </c>
      <c r="K3807" s="11">
        <v>45644</v>
      </c>
      <c r="L3807" s="12">
        <v>46212.806994768522</v>
      </c>
      <c r="M3807" t="s">
        <v>5074</v>
      </c>
    </row>
    <row r="3808" spans="2:13" hidden="1" x14ac:dyDescent="0.35">
      <c r="B3808" t="s">
        <v>4287</v>
      </c>
      <c r="C3808">
        <v>27428525</v>
      </c>
      <c r="D3808">
        <v>82824</v>
      </c>
      <c r="E3808" t="s">
        <v>3549</v>
      </c>
      <c r="F3808" t="s">
        <v>3550</v>
      </c>
      <c r="G3808">
        <v>2025</v>
      </c>
      <c r="H3808">
        <v>2025</v>
      </c>
      <c r="I3808">
        <v>4</v>
      </c>
      <c r="J3808" t="s">
        <v>4307</v>
      </c>
      <c r="K3808" s="11">
        <v>45749</v>
      </c>
      <c r="L3808" s="12">
        <v>46212.806994768522</v>
      </c>
      <c r="M3808" t="s">
        <v>5079</v>
      </c>
    </row>
    <row r="3809" spans="2:13" hidden="1" x14ac:dyDescent="0.35">
      <c r="B3809" t="s">
        <v>4287</v>
      </c>
      <c r="C3809">
        <v>211614144</v>
      </c>
      <c r="D3809">
        <v>49046</v>
      </c>
      <c r="E3809" t="s">
        <v>3549</v>
      </c>
      <c r="F3809" t="s">
        <v>3550</v>
      </c>
      <c r="G3809">
        <v>2026</v>
      </c>
      <c r="H3809">
        <v>2026</v>
      </c>
      <c r="I3809">
        <v>2</v>
      </c>
      <c r="J3809" t="s">
        <v>4288</v>
      </c>
      <c r="K3809" s="11">
        <v>45966</v>
      </c>
      <c r="L3809" s="12">
        <v>46213.292706481479</v>
      </c>
      <c r="M3809" t="s">
        <v>5533</v>
      </c>
    </row>
    <row r="3810" spans="2:13" hidden="1" x14ac:dyDescent="0.35">
      <c r="B3810" t="s">
        <v>4287</v>
      </c>
      <c r="C3810">
        <v>1000109976</v>
      </c>
      <c r="D3810">
        <v>49046</v>
      </c>
      <c r="E3810" t="s">
        <v>3549</v>
      </c>
      <c r="F3810" t="s">
        <v>3550</v>
      </c>
      <c r="G3810">
        <v>2026</v>
      </c>
      <c r="H3810">
        <v>2026</v>
      </c>
      <c r="I3810">
        <v>3</v>
      </c>
      <c r="J3810" t="s">
        <v>4288</v>
      </c>
      <c r="K3810" s="11">
        <v>46097</v>
      </c>
      <c r="L3810" s="12">
        <v>46213.292706481479</v>
      </c>
      <c r="M3810" t="s">
        <v>5534</v>
      </c>
    </row>
    <row r="3811" spans="2:13" hidden="1" x14ac:dyDescent="0.35">
      <c r="B3811" t="s">
        <v>4287</v>
      </c>
      <c r="C3811">
        <v>210499091</v>
      </c>
      <c r="D3811">
        <v>70893</v>
      </c>
      <c r="E3811" t="s">
        <v>2773</v>
      </c>
      <c r="F3811" t="s">
        <v>3551</v>
      </c>
      <c r="G3811">
        <v>2025</v>
      </c>
      <c r="H3811">
        <v>2025</v>
      </c>
      <c r="I3811">
        <v>9</v>
      </c>
      <c r="J3811" t="s">
        <v>4288</v>
      </c>
      <c r="K3811" s="11">
        <v>45903</v>
      </c>
      <c r="L3811" s="12">
        <v>46212.806994768522</v>
      </c>
      <c r="M3811" t="s">
        <v>5535</v>
      </c>
    </row>
    <row r="3812" spans="2:13" hidden="1" x14ac:dyDescent="0.35">
      <c r="B3812" t="s">
        <v>4287</v>
      </c>
      <c r="C3812">
        <v>210503190</v>
      </c>
      <c r="D3812">
        <v>70893</v>
      </c>
      <c r="E3812" t="s">
        <v>2773</v>
      </c>
      <c r="F3812" t="s">
        <v>3551</v>
      </c>
      <c r="G3812">
        <v>2025</v>
      </c>
      <c r="H3812">
        <v>2025</v>
      </c>
      <c r="I3812">
        <v>9</v>
      </c>
      <c r="J3812" t="s">
        <v>4288</v>
      </c>
      <c r="K3812" s="11">
        <v>45909</v>
      </c>
      <c r="L3812" s="12">
        <v>46212.806994768522</v>
      </c>
      <c r="M3812" t="s">
        <v>5536</v>
      </c>
    </row>
    <row r="3813" spans="2:13" hidden="1" x14ac:dyDescent="0.35">
      <c r="B3813" t="s">
        <v>4287</v>
      </c>
      <c r="C3813">
        <v>210499091</v>
      </c>
      <c r="D3813">
        <v>70893</v>
      </c>
      <c r="E3813" t="s">
        <v>3026</v>
      </c>
      <c r="F3813" t="s">
        <v>77</v>
      </c>
      <c r="G3813">
        <v>2025</v>
      </c>
      <c r="H3813">
        <v>2025</v>
      </c>
      <c r="I3813">
        <v>9</v>
      </c>
      <c r="J3813" t="s">
        <v>4288</v>
      </c>
      <c r="K3813" s="11">
        <v>45903</v>
      </c>
      <c r="L3813" s="12">
        <v>46212.806994768522</v>
      </c>
      <c r="M3813" t="s">
        <v>5535</v>
      </c>
    </row>
    <row r="3814" spans="2:13" hidden="1" x14ac:dyDescent="0.35">
      <c r="B3814" t="s">
        <v>4287</v>
      </c>
      <c r="C3814">
        <v>210503190</v>
      </c>
      <c r="D3814">
        <v>70893</v>
      </c>
      <c r="E3814" t="s">
        <v>3026</v>
      </c>
      <c r="F3814" t="s">
        <v>77</v>
      </c>
      <c r="G3814">
        <v>2025</v>
      </c>
      <c r="H3814">
        <v>2025</v>
      </c>
      <c r="I3814">
        <v>9</v>
      </c>
      <c r="J3814" t="s">
        <v>4288</v>
      </c>
      <c r="K3814" s="11">
        <v>45909</v>
      </c>
      <c r="L3814" s="12">
        <v>46212.806994768522</v>
      </c>
      <c r="M3814" t="s">
        <v>5536</v>
      </c>
    </row>
    <row r="3815" spans="2:13" hidden="1" x14ac:dyDescent="0.35">
      <c r="B3815" t="s">
        <v>4287</v>
      </c>
      <c r="C3815">
        <v>50453680</v>
      </c>
      <c r="D3815">
        <v>70893</v>
      </c>
      <c r="E3815" t="s">
        <v>3552</v>
      </c>
      <c r="F3815" t="s">
        <v>77</v>
      </c>
      <c r="G3815">
        <v>2025</v>
      </c>
      <c r="H3815">
        <v>2025</v>
      </c>
      <c r="I3815">
        <v>4</v>
      </c>
      <c r="J3815" t="s">
        <v>4288</v>
      </c>
      <c r="K3815" s="11">
        <v>45751</v>
      </c>
      <c r="L3815" s="12">
        <v>46212.806994768522</v>
      </c>
      <c r="M3815" t="s">
        <v>5537</v>
      </c>
    </row>
    <row r="3816" spans="2:13" hidden="1" x14ac:dyDescent="0.35">
      <c r="B3816" t="s">
        <v>4287</v>
      </c>
      <c r="C3816">
        <v>211223695</v>
      </c>
      <c r="D3816">
        <v>70893</v>
      </c>
      <c r="E3816" t="s">
        <v>3552</v>
      </c>
      <c r="F3816" t="s">
        <v>77</v>
      </c>
      <c r="G3816">
        <v>2025</v>
      </c>
      <c r="H3816">
        <v>2025</v>
      </c>
      <c r="I3816">
        <v>11</v>
      </c>
      <c r="J3816" t="s">
        <v>4288</v>
      </c>
      <c r="K3816" s="11">
        <v>45946</v>
      </c>
      <c r="L3816" s="12">
        <v>46212.806994768522</v>
      </c>
      <c r="M3816" t="s">
        <v>4313</v>
      </c>
    </row>
    <row r="3817" spans="2:13" hidden="1" x14ac:dyDescent="0.35">
      <c r="B3817" t="s">
        <v>4287</v>
      </c>
      <c r="C3817">
        <v>211900931</v>
      </c>
      <c r="D3817">
        <v>58081</v>
      </c>
      <c r="E3817" t="s">
        <v>6782</v>
      </c>
      <c r="F3817" t="s">
        <v>884</v>
      </c>
      <c r="G3817">
        <v>2025</v>
      </c>
      <c r="H3817">
        <v>2025</v>
      </c>
      <c r="I3817">
        <v>12</v>
      </c>
      <c r="J3817" t="s">
        <v>4288</v>
      </c>
      <c r="K3817" s="11">
        <v>46023</v>
      </c>
      <c r="L3817" s="12">
        <v>46212.806994768522</v>
      </c>
      <c r="M3817" t="s">
        <v>4369</v>
      </c>
    </row>
    <row r="3818" spans="2:13" hidden="1" x14ac:dyDescent="0.35">
      <c r="B3818" t="s">
        <v>4287</v>
      </c>
      <c r="C3818">
        <v>210499091</v>
      </c>
      <c r="D3818">
        <v>70893</v>
      </c>
      <c r="E3818" t="s">
        <v>3553</v>
      </c>
      <c r="F3818" t="s">
        <v>77</v>
      </c>
      <c r="G3818">
        <v>2025</v>
      </c>
      <c r="H3818">
        <v>2025</v>
      </c>
      <c r="I3818">
        <v>9</v>
      </c>
      <c r="J3818" t="s">
        <v>4288</v>
      </c>
      <c r="K3818" s="11">
        <v>45903</v>
      </c>
      <c r="L3818" s="12">
        <v>46212.806994768522</v>
      </c>
      <c r="M3818" t="s">
        <v>5535</v>
      </c>
    </row>
    <row r="3819" spans="2:13" hidden="1" x14ac:dyDescent="0.35">
      <c r="B3819" t="s">
        <v>4287</v>
      </c>
      <c r="C3819">
        <v>210503190</v>
      </c>
      <c r="D3819">
        <v>70893</v>
      </c>
      <c r="E3819" t="s">
        <v>3553</v>
      </c>
      <c r="F3819" t="s">
        <v>77</v>
      </c>
      <c r="G3819">
        <v>2025</v>
      </c>
      <c r="H3819">
        <v>2025</v>
      </c>
      <c r="I3819">
        <v>9</v>
      </c>
      <c r="J3819" t="s">
        <v>4288</v>
      </c>
      <c r="K3819" s="11">
        <v>45909</v>
      </c>
      <c r="L3819" s="12">
        <v>46212.806994768522</v>
      </c>
      <c r="M3819" t="s">
        <v>5536</v>
      </c>
    </row>
    <row r="3820" spans="2:13" hidden="1" x14ac:dyDescent="0.35">
      <c r="B3820" t="s">
        <v>4287</v>
      </c>
      <c r="C3820">
        <v>210443707</v>
      </c>
      <c r="D3820">
        <v>58081</v>
      </c>
      <c r="E3820" t="s">
        <v>6783</v>
      </c>
      <c r="F3820" t="s">
        <v>6732</v>
      </c>
      <c r="G3820">
        <v>2025</v>
      </c>
      <c r="H3820">
        <v>2025</v>
      </c>
      <c r="I3820">
        <v>7</v>
      </c>
      <c r="J3820" t="s">
        <v>4288</v>
      </c>
      <c r="K3820" s="11">
        <v>45870</v>
      </c>
      <c r="L3820" s="12">
        <v>46212.806994768522</v>
      </c>
      <c r="M3820" t="s">
        <v>5538</v>
      </c>
    </row>
    <row r="3821" spans="2:13" hidden="1" x14ac:dyDescent="0.35">
      <c r="B3821" t="s">
        <v>4287</v>
      </c>
      <c r="C3821">
        <v>212117288</v>
      </c>
      <c r="D3821">
        <v>58081</v>
      </c>
      <c r="E3821" t="s">
        <v>6783</v>
      </c>
      <c r="F3821" t="s">
        <v>6732</v>
      </c>
      <c r="G3821">
        <v>2025</v>
      </c>
      <c r="H3821">
        <v>2025</v>
      </c>
      <c r="I3821">
        <v>12</v>
      </c>
      <c r="J3821" t="s">
        <v>4288</v>
      </c>
      <c r="K3821" s="11">
        <v>46054</v>
      </c>
      <c r="L3821" s="12">
        <v>46212.806994768522</v>
      </c>
      <c r="M3821" t="s">
        <v>4599</v>
      </c>
    </row>
    <row r="3822" spans="2:13" hidden="1" x14ac:dyDescent="0.35">
      <c r="B3822" t="s">
        <v>4287</v>
      </c>
      <c r="C3822">
        <v>211055476</v>
      </c>
      <c r="D3822">
        <v>70893</v>
      </c>
      <c r="E3822" t="s">
        <v>2475</v>
      </c>
      <c r="F3822" t="s">
        <v>3465</v>
      </c>
      <c r="G3822">
        <v>2025</v>
      </c>
      <c r="H3822">
        <v>2025</v>
      </c>
      <c r="I3822">
        <v>11</v>
      </c>
      <c r="J3822" t="s">
        <v>4288</v>
      </c>
      <c r="K3822" s="11">
        <v>45946</v>
      </c>
      <c r="L3822" s="12">
        <v>46212.806994768522</v>
      </c>
      <c r="M3822" t="s">
        <v>4313</v>
      </c>
    </row>
    <row r="3823" spans="2:13" hidden="1" x14ac:dyDescent="0.35">
      <c r="B3823" t="s">
        <v>4287</v>
      </c>
      <c r="C3823">
        <v>211601121</v>
      </c>
      <c r="D3823">
        <v>70893</v>
      </c>
      <c r="E3823" t="s">
        <v>2475</v>
      </c>
      <c r="F3823" t="s">
        <v>3465</v>
      </c>
      <c r="G3823">
        <v>2025</v>
      </c>
      <c r="H3823">
        <v>2025</v>
      </c>
      <c r="I3823">
        <v>11</v>
      </c>
      <c r="J3823" t="s">
        <v>4288</v>
      </c>
      <c r="K3823" s="11">
        <v>45965</v>
      </c>
      <c r="L3823" s="12">
        <v>46212.806994768522</v>
      </c>
      <c r="M3823" t="s">
        <v>4790</v>
      </c>
    </row>
    <row r="3824" spans="2:13" hidden="1" x14ac:dyDescent="0.35">
      <c r="B3824" t="s">
        <v>4287</v>
      </c>
      <c r="C3824">
        <v>211601194</v>
      </c>
      <c r="D3824">
        <v>70893</v>
      </c>
      <c r="E3824" t="s">
        <v>2475</v>
      </c>
      <c r="F3824" t="s">
        <v>3465</v>
      </c>
      <c r="G3824">
        <v>2025</v>
      </c>
      <c r="H3824">
        <v>2025</v>
      </c>
      <c r="I3824">
        <v>11</v>
      </c>
      <c r="J3824" t="s">
        <v>4300</v>
      </c>
      <c r="K3824" s="11">
        <v>45965</v>
      </c>
      <c r="L3824" s="12">
        <v>46212.806994768522</v>
      </c>
      <c r="M3824" t="s">
        <v>5539</v>
      </c>
    </row>
    <row r="3825" spans="2:13" hidden="1" x14ac:dyDescent="0.35">
      <c r="B3825" t="s">
        <v>4287</v>
      </c>
      <c r="C3825">
        <v>211601986</v>
      </c>
      <c r="D3825">
        <v>70893</v>
      </c>
      <c r="E3825" t="s">
        <v>2475</v>
      </c>
      <c r="F3825" t="s">
        <v>3465</v>
      </c>
      <c r="G3825">
        <v>2025</v>
      </c>
      <c r="H3825">
        <v>2025</v>
      </c>
      <c r="I3825">
        <v>11</v>
      </c>
      <c r="J3825" t="s">
        <v>4300</v>
      </c>
      <c r="K3825" s="11">
        <v>45965</v>
      </c>
      <c r="L3825" s="12">
        <v>46212.806994768522</v>
      </c>
      <c r="M3825" t="s">
        <v>5539</v>
      </c>
    </row>
    <row r="3826" spans="2:13" hidden="1" x14ac:dyDescent="0.35">
      <c r="B3826" t="s">
        <v>4287</v>
      </c>
      <c r="C3826">
        <v>211638978</v>
      </c>
      <c r="D3826">
        <v>70893</v>
      </c>
      <c r="E3826" t="s">
        <v>2475</v>
      </c>
      <c r="F3826" t="s">
        <v>3465</v>
      </c>
      <c r="G3826">
        <v>2025</v>
      </c>
      <c r="H3826">
        <v>2025</v>
      </c>
      <c r="I3826">
        <v>11</v>
      </c>
      <c r="J3826" t="s">
        <v>4288</v>
      </c>
      <c r="K3826" s="11">
        <v>45970</v>
      </c>
      <c r="L3826" s="12">
        <v>46212.806994768522</v>
      </c>
      <c r="M3826" t="s">
        <v>5540</v>
      </c>
    </row>
    <row r="3827" spans="2:13" hidden="1" x14ac:dyDescent="0.35">
      <c r="B3827" t="s">
        <v>4287</v>
      </c>
      <c r="C3827">
        <v>26071147</v>
      </c>
      <c r="D3827">
        <v>70893</v>
      </c>
      <c r="E3827" t="s">
        <v>2475</v>
      </c>
      <c r="F3827" t="s">
        <v>3465</v>
      </c>
      <c r="G3827">
        <v>2025</v>
      </c>
      <c r="H3827">
        <v>2025</v>
      </c>
      <c r="I3827">
        <v>11</v>
      </c>
      <c r="J3827" t="s">
        <v>4300</v>
      </c>
      <c r="K3827" s="11">
        <v>45642</v>
      </c>
      <c r="L3827" s="12">
        <v>46212.806994768522</v>
      </c>
      <c r="M3827" t="s">
        <v>5539</v>
      </c>
    </row>
    <row r="3828" spans="2:13" hidden="1" x14ac:dyDescent="0.35">
      <c r="B3828" t="s">
        <v>4287</v>
      </c>
      <c r="C3828">
        <v>211601121</v>
      </c>
      <c r="D3828">
        <v>70893</v>
      </c>
      <c r="E3828" t="s">
        <v>2475</v>
      </c>
      <c r="F3828" t="s">
        <v>3465</v>
      </c>
      <c r="G3828">
        <v>2025</v>
      </c>
      <c r="H3828">
        <v>2025</v>
      </c>
      <c r="I3828">
        <v>12</v>
      </c>
      <c r="J3828" t="s">
        <v>4300</v>
      </c>
      <c r="K3828" s="11">
        <v>45953</v>
      </c>
      <c r="L3828" s="12">
        <v>46212.806994768522</v>
      </c>
      <c r="M3828" t="s">
        <v>5388</v>
      </c>
    </row>
    <row r="3829" spans="2:13" hidden="1" x14ac:dyDescent="0.35">
      <c r="B3829" t="s">
        <v>4287</v>
      </c>
      <c r="C3829" t="s">
        <v>4286</v>
      </c>
      <c r="D3829">
        <v>68806</v>
      </c>
      <c r="E3829" t="s">
        <v>2475</v>
      </c>
      <c r="F3829" t="s">
        <v>3465</v>
      </c>
      <c r="G3829">
        <v>2026</v>
      </c>
      <c r="H3829">
        <v>2026</v>
      </c>
      <c r="I3829">
        <v>1</v>
      </c>
      <c r="J3829" t="s">
        <v>4300</v>
      </c>
      <c r="K3829" s="11">
        <v>46026</v>
      </c>
      <c r="L3829" s="12">
        <v>46213.292706481479</v>
      </c>
      <c r="M3829" t="s">
        <v>5541</v>
      </c>
    </row>
    <row r="3830" spans="2:13" hidden="1" x14ac:dyDescent="0.35">
      <c r="B3830" t="s">
        <v>4287</v>
      </c>
      <c r="C3830">
        <v>211639014</v>
      </c>
      <c r="D3830">
        <v>43802</v>
      </c>
      <c r="E3830" t="s">
        <v>2475</v>
      </c>
      <c r="F3830" t="s">
        <v>3465</v>
      </c>
      <c r="G3830">
        <v>2026</v>
      </c>
      <c r="H3830">
        <v>2026</v>
      </c>
      <c r="I3830">
        <v>1</v>
      </c>
      <c r="J3830" t="s">
        <v>4288</v>
      </c>
      <c r="K3830" s="11">
        <v>45971</v>
      </c>
      <c r="L3830" s="12">
        <v>46213.292706481479</v>
      </c>
      <c r="M3830" t="s">
        <v>4857</v>
      </c>
    </row>
    <row r="3831" spans="2:13" hidden="1" x14ac:dyDescent="0.35">
      <c r="B3831" t="s">
        <v>4287</v>
      </c>
      <c r="C3831">
        <v>212151649</v>
      </c>
      <c r="D3831">
        <v>70893</v>
      </c>
      <c r="E3831" t="s">
        <v>2475</v>
      </c>
      <c r="F3831" t="s">
        <v>3465</v>
      </c>
      <c r="G3831">
        <v>2026</v>
      </c>
      <c r="H3831">
        <v>2026</v>
      </c>
      <c r="I3831">
        <v>1</v>
      </c>
      <c r="J3831" t="s">
        <v>4288</v>
      </c>
      <c r="K3831" s="11">
        <v>46027</v>
      </c>
      <c r="L3831" s="12">
        <v>46213.292706481479</v>
      </c>
      <c r="M3831" t="s">
        <v>4589</v>
      </c>
    </row>
    <row r="3832" spans="2:13" hidden="1" x14ac:dyDescent="0.35">
      <c r="B3832" t="s">
        <v>4287</v>
      </c>
      <c r="C3832">
        <v>212216559</v>
      </c>
      <c r="D3832">
        <v>70893</v>
      </c>
      <c r="E3832" t="s">
        <v>2475</v>
      </c>
      <c r="F3832" t="s">
        <v>3465</v>
      </c>
      <c r="G3832">
        <v>2026</v>
      </c>
      <c r="H3832">
        <v>2026</v>
      </c>
      <c r="I3832">
        <v>1</v>
      </c>
      <c r="J3832" t="s">
        <v>4288</v>
      </c>
      <c r="K3832" s="11">
        <v>46036</v>
      </c>
      <c r="L3832" s="12">
        <v>46213.292706481479</v>
      </c>
      <c r="M3832" t="s">
        <v>4909</v>
      </c>
    </row>
    <row r="3833" spans="2:13" hidden="1" x14ac:dyDescent="0.35">
      <c r="B3833" t="s">
        <v>4287</v>
      </c>
      <c r="C3833">
        <v>1000018854</v>
      </c>
      <c r="D3833">
        <v>70893</v>
      </c>
      <c r="E3833" t="s">
        <v>2475</v>
      </c>
      <c r="F3833" t="s">
        <v>3465</v>
      </c>
      <c r="G3833">
        <v>2026</v>
      </c>
      <c r="H3833">
        <v>2026</v>
      </c>
      <c r="I3833">
        <v>2</v>
      </c>
      <c r="J3833" t="s">
        <v>4288</v>
      </c>
      <c r="K3833" s="11">
        <v>46060</v>
      </c>
      <c r="L3833" s="12">
        <v>46213.292706481479</v>
      </c>
      <c r="M3833" t="s">
        <v>5542</v>
      </c>
    </row>
    <row r="3834" spans="2:13" hidden="1" x14ac:dyDescent="0.35">
      <c r="B3834" t="s">
        <v>4287</v>
      </c>
      <c r="C3834">
        <v>1000068500</v>
      </c>
      <c r="D3834">
        <v>70893</v>
      </c>
      <c r="E3834" t="s">
        <v>2475</v>
      </c>
      <c r="F3834" t="s">
        <v>3465</v>
      </c>
      <c r="G3834">
        <v>2026</v>
      </c>
      <c r="H3834">
        <v>2026</v>
      </c>
      <c r="I3834">
        <v>2</v>
      </c>
      <c r="J3834" t="s">
        <v>4288</v>
      </c>
      <c r="K3834" s="11">
        <v>46078</v>
      </c>
      <c r="L3834" s="12">
        <v>46213.292706481479</v>
      </c>
      <c r="M3834" t="s">
        <v>5543</v>
      </c>
    </row>
    <row r="3835" spans="2:13" hidden="1" x14ac:dyDescent="0.35">
      <c r="B3835" t="s">
        <v>4287</v>
      </c>
      <c r="C3835">
        <v>1000068500</v>
      </c>
      <c r="D3835">
        <v>70893</v>
      </c>
      <c r="E3835" t="s">
        <v>2475</v>
      </c>
      <c r="F3835" t="s">
        <v>3465</v>
      </c>
      <c r="G3835">
        <v>2026</v>
      </c>
      <c r="H3835">
        <v>2026</v>
      </c>
      <c r="I3835">
        <v>7</v>
      </c>
      <c r="J3835" t="s">
        <v>4307</v>
      </c>
      <c r="K3835" s="11">
        <v>46078</v>
      </c>
      <c r="L3835" s="12">
        <v>46213.292706481479</v>
      </c>
      <c r="M3835" t="s">
        <v>4450</v>
      </c>
    </row>
    <row r="3836" spans="2:13" hidden="1" x14ac:dyDescent="0.35">
      <c r="B3836" t="s">
        <v>4287</v>
      </c>
      <c r="C3836">
        <v>211056101</v>
      </c>
      <c r="D3836">
        <v>70893</v>
      </c>
      <c r="E3836" t="s">
        <v>1458</v>
      </c>
      <c r="F3836" t="s">
        <v>1469</v>
      </c>
      <c r="G3836">
        <v>2026</v>
      </c>
      <c r="H3836">
        <v>2026</v>
      </c>
      <c r="I3836">
        <v>4</v>
      </c>
      <c r="J3836" t="s">
        <v>4307</v>
      </c>
      <c r="K3836" s="11">
        <v>45946</v>
      </c>
      <c r="L3836" s="12">
        <v>46213.292706481479</v>
      </c>
      <c r="M3836" t="s">
        <v>4375</v>
      </c>
    </row>
    <row r="3837" spans="2:13" hidden="1" x14ac:dyDescent="0.35">
      <c r="B3837" t="s">
        <v>4285</v>
      </c>
      <c r="C3837" t="s">
        <v>4286</v>
      </c>
      <c r="D3837" t="s">
        <v>4286</v>
      </c>
      <c r="E3837" t="s">
        <v>4286</v>
      </c>
      <c r="F3837" t="s">
        <v>4286</v>
      </c>
      <c r="G3837" t="s">
        <v>4286</v>
      </c>
      <c r="H3837" t="s">
        <v>4286</v>
      </c>
      <c r="I3837" t="s">
        <v>4286</v>
      </c>
      <c r="J3837" t="s">
        <v>4286</v>
      </c>
      <c r="K3837" t="s">
        <v>4286</v>
      </c>
      <c r="L3837" t="s">
        <v>4286</v>
      </c>
      <c r="M3837" t="s">
        <v>4286</v>
      </c>
    </row>
    <row r="3838" spans="2:13" hidden="1" x14ac:dyDescent="0.35">
      <c r="B3838" t="s">
        <v>4285</v>
      </c>
      <c r="C3838" t="s">
        <v>4286</v>
      </c>
      <c r="D3838" t="s">
        <v>4286</v>
      </c>
      <c r="E3838" t="s">
        <v>4286</v>
      </c>
      <c r="F3838" t="s">
        <v>4286</v>
      </c>
      <c r="G3838" t="s">
        <v>4286</v>
      </c>
      <c r="H3838" t="s">
        <v>4286</v>
      </c>
      <c r="I3838" t="s">
        <v>4286</v>
      </c>
      <c r="J3838" t="s">
        <v>4286</v>
      </c>
      <c r="K3838" t="s">
        <v>4286</v>
      </c>
      <c r="L3838" t="s">
        <v>4286</v>
      </c>
      <c r="M3838" t="s">
        <v>4286</v>
      </c>
    </row>
    <row r="3839" spans="2:13" hidden="1" x14ac:dyDescent="0.35">
      <c r="B3839" t="s">
        <v>4285</v>
      </c>
      <c r="C3839" t="s">
        <v>4286</v>
      </c>
      <c r="D3839" t="s">
        <v>4286</v>
      </c>
      <c r="E3839" t="s">
        <v>4286</v>
      </c>
      <c r="F3839" t="s">
        <v>4286</v>
      </c>
      <c r="G3839" t="s">
        <v>4286</v>
      </c>
      <c r="H3839" t="s">
        <v>4286</v>
      </c>
      <c r="I3839" t="s">
        <v>4286</v>
      </c>
      <c r="J3839" t="s">
        <v>4286</v>
      </c>
      <c r="K3839" t="s">
        <v>4286</v>
      </c>
      <c r="L3839" t="s">
        <v>4286</v>
      </c>
      <c r="M3839" t="s">
        <v>4286</v>
      </c>
    </row>
    <row r="3840" spans="2:13" hidden="1" x14ac:dyDescent="0.35">
      <c r="B3840" t="s">
        <v>4285</v>
      </c>
      <c r="C3840" t="s">
        <v>4286</v>
      </c>
      <c r="D3840" t="s">
        <v>4286</v>
      </c>
      <c r="E3840" t="s">
        <v>4286</v>
      </c>
      <c r="F3840" t="s">
        <v>4286</v>
      </c>
      <c r="G3840" t="s">
        <v>4286</v>
      </c>
      <c r="H3840" t="s">
        <v>4286</v>
      </c>
      <c r="I3840" t="s">
        <v>4286</v>
      </c>
      <c r="J3840" t="s">
        <v>4286</v>
      </c>
      <c r="K3840" t="s">
        <v>4286</v>
      </c>
      <c r="L3840" t="s">
        <v>4286</v>
      </c>
      <c r="M3840" t="s">
        <v>4286</v>
      </c>
    </row>
    <row r="3841" spans="2:13" x14ac:dyDescent="0.35">
      <c r="B3841" t="s">
        <v>4287</v>
      </c>
      <c r="C3841">
        <v>172876</v>
      </c>
      <c r="D3841">
        <v>37301</v>
      </c>
      <c r="E3841" t="s">
        <v>702</v>
      </c>
      <c r="F3841" t="s">
        <v>3065</v>
      </c>
      <c r="G3841">
        <v>2025</v>
      </c>
      <c r="H3841">
        <v>2025</v>
      </c>
      <c r="I3841">
        <v>1</v>
      </c>
      <c r="J3841" t="s">
        <v>4300</v>
      </c>
      <c r="K3841" t="s">
        <v>4286</v>
      </c>
      <c r="L3841" s="12">
        <v>46212.806994768522</v>
      </c>
      <c r="M3841" t="s">
        <v>5544</v>
      </c>
    </row>
    <row r="3842" spans="2:13" x14ac:dyDescent="0.35">
      <c r="B3842" t="s">
        <v>4287</v>
      </c>
      <c r="C3842">
        <v>172876</v>
      </c>
      <c r="D3842">
        <v>37301</v>
      </c>
      <c r="E3842" t="s">
        <v>702</v>
      </c>
      <c r="F3842" t="s">
        <v>3065</v>
      </c>
      <c r="G3842">
        <v>2025</v>
      </c>
      <c r="H3842">
        <v>2025</v>
      </c>
      <c r="I3842">
        <v>1</v>
      </c>
      <c r="J3842" t="s">
        <v>4300</v>
      </c>
      <c r="K3842" t="s">
        <v>4286</v>
      </c>
      <c r="L3842" s="12">
        <v>46212.806994768522</v>
      </c>
      <c r="M3842" t="s">
        <v>4350</v>
      </c>
    </row>
    <row r="3843" spans="2:13" hidden="1" x14ac:dyDescent="0.35">
      <c r="B3843" t="s">
        <v>4287</v>
      </c>
      <c r="C3843">
        <v>212020882</v>
      </c>
      <c r="D3843">
        <v>89942</v>
      </c>
      <c r="E3843" t="s">
        <v>3063</v>
      </c>
      <c r="F3843" t="s">
        <v>3062</v>
      </c>
      <c r="G3843">
        <v>2026</v>
      </c>
      <c r="H3843">
        <v>2026</v>
      </c>
      <c r="I3843">
        <v>1</v>
      </c>
      <c r="J3843" t="s">
        <v>4288</v>
      </c>
      <c r="K3843" s="11">
        <v>46036</v>
      </c>
      <c r="L3843" s="12">
        <v>46213.292706481479</v>
      </c>
      <c r="M3843" t="s">
        <v>5545</v>
      </c>
    </row>
    <row r="3844" spans="2:13" hidden="1" x14ac:dyDescent="0.35">
      <c r="B3844" t="s">
        <v>4287</v>
      </c>
      <c r="C3844">
        <v>212020882</v>
      </c>
      <c r="D3844">
        <v>89942</v>
      </c>
      <c r="E3844" t="s">
        <v>3061</v>
      </c>
      <c r="F3844" t="s">
        <v>3062</v>
      </c>
      <c r="G3844">
        <v>2026</v>
      </c>
      <c r="H3844">
        <v>2026</v>
      </c>
      <c r="I3844">
        <v>1</v>
      </c>
      <c r="J3844" t="s">
        <v>4288</v>
      </c>
      <c r="K3844" s="11">
        <v>46036</v>
      </c>
      <c r="L3844" s="12">
        <v>46213.292706481479</v>
      </c>
      <c r="M3844" t="s">
        <v>5545</v>
      </c>
    </row>
    <row r="3845" spans="2:13" hidden="1" x14ac:dyDescent="0.35">
      <c r="B3845" t="s">
        <v>4287</v>
      </c>
      <c r="C3845">
        <v>7409923</v>
      </c>
      <c r="D3845">
        <v>49046</v>
      </c>
      <c r="E3845" t="s">
        <v>810</v>
      </c>
      <c r="F3845" t="s">
        <v>3562</v>
      </c>
      <c r="G3845">
        <v>2025</v>
      </c>
      <c r="H3845">
        <v>2025</v>
      </c>
      <c r="I3845">
        <v>1</v>
      </c>
      <c r="J3845" t="s">
        <v>4300</v>
      </c>
      <c r="K3845" s="11">
        <v>45601</v>
      </c>
      <c r="L3845" s="12">
        <v>46212.806994768522</v>
      </c>
      <c r="M3845" t="s">
        <v>5463</v>
      </c>
    </row>
    <row r="3846" spans="2:13" hidden="1" x14ac:dyDescent="0.35">
      <c r="B3846" t="s">
        <v>4287</v>
      </c>
      <c r="C3846">
        <v>7392929</v>
      </c>
      <c r="D3846">
        <v>68806</v>
      </c>
      <c r="E3846" t="s">
        <v>810</v>
      </c>
      <c r="F3846" t="s">
        <v>3562</v>
      </c>
      <c r="G3846">
        <v>2025</v>
      </c>
      <c r="H3846">
        <v>2025</v>
      </c>
      <c r="I3846">
        <v>3</v>
      </c>
      <c r="J3846" t="s">
        <v>4300</v>
      </c>
      <c r="K3846" s="11">
        <v>45723</v>
      </c>
      <c r="L3846" s="12">
        <v>46212.806994768522</v>
      </c>
      <c r="M3846" t="s">
        <v>5546</v>
      </c>
    </row>
    <row r="3847" spans="2:13" hidden="1" x14ac:dyDescent="0.35">
      <c r="B3847" t="s">
        <v>4287</v>
      </c>
      <c r="C3847">
        <v>211888247</v>
      </c>
      <c r="D3847">
        <v>45334</v>
      </c>
      <c r="E3847" t="s">
        <v>810</v>
      </c>
      <c r="F3847" t="s">
        <v>3562</v>
      </c>
      <c r="G3847">
        <v>2025</v>
      </c>
      <c r="H3847">
        <v>2025</v>
      </c>
      <c r="I3847">
        <v>12</v>
      </c>
      <c r="J3847" t="s">
        <v>4288</v>
      </c>
      <c r="K3847" s="11">
        <v>45997</v>
      </c>
      <c r="L3847" s="12">
        <v>46212.806994768522</v>
      </c>
      <c r="M3847" t="s">
        <v>5547</v>
      </c>
    </row>
    <row r="3848" spans="2:13" hidden="1" x14ac:dyDescent="0.35">
      <c r="B3848" t="s">
        <v>4287</v>
      </c>
      <c r="C3848">
        <v>211888247</v>
      </c>
      <c r="D3848">
        <v>45334</v>
      </c>
      <c r="E3848" t="s">
        <v>3563</v>
      </c>
      <c r="F3848" t="s">
        <v>3564</v>
      </c>
      <c r="G3848">
        <v>2025</v>
      </c>
      <c r="H3848">
        <v>2025</v>
      </c>
      <c r="I3848">
        <v>12</v>
      </c>
      <c r="J3848" t="s">
        <v>4288</v>
      </c>
      <c r="K3848" s="11">
        <v>45997</v>
      </c>
      <c r="L3848" s="12">
        <v>46212.806994768522</v>
      </c>
      <c r="M3848" t="s">
        <v>5547</v>
      </c>
    </row>
    <row r="3849" spans="2:13" x14ac:dyDescent="0.35">
      <c r="B3849" t="s">
        <v>4287</v>
      </c>
      <c r="C3849">
        <v>211888246</v>
      </c>
      <c r="D3849">
        <v>37301</v>
      </c>
      <c r="E3849" t="s">
        <v>3563</v>
      </c>
      <c r="F3849" t="s">
        <v>3564</v>
      </c>
      <c r="G3849">
        <v>2026</v>
      </c>
      <c r="H3849">
        <v>2026</v>
      </c>
      <c r="I3849">
        <v>2</v>
      </c>
      <c r="J3849" t="s">
        <v>4307</v>
      </c>
      <c r="K3849" t="s">
        <v>4286</v>
      </c>
      <c r="L3849" s="12">
        <v>46213.292706481479</v>
      </c>
      <c r="M3849" t="s">
        <v>5172</v>
      </c>
    </row>
    <row r="3850" spans="2:13" hidden="1" x14ac:dyDescent="0.35">
      <c r="B3850" t="s">
        <v>4287</v>
      </c>
      <c r="C3850">
        <v>211888247</v>
      </c>
      <c r="D3850">
        <v>45334</v>
      </c>
      <c r="E3850" t="s">
        <v>1308</v>
      </c>
      <c r="F3850" t="s">
        <v>3564</v>
      </c>
      <c r="G3850">
        <v>2025</v>
      </c>
      <c r="H3850">
        <v>2025</v>
      </c>
      <c r="I3850">
        <v>12</v>
      </c>
      <c r="J3850" t="s">
        <v>4288</v>
      </c>
      <c r="K3850" s="11">
        <v>45997</v>
      </c>
      <c r="L3850" s="12">
        <v>46212.806994768522</v>
      </c>
      <c r="M3850" t="s">
        <v>5547</v>
      </c>
    </row>
    <row r="3851" spans="2:13" hidden="1" x14ac:dyDescent="0.35">
      <c r="B3851" t="s">
        <v>4287</v>
      </c>
      <c r="C3851">
        <v>211076632</v>
      </c>
      <c r="D3851">
        <v>49046</v>
      </c>
      <c r="E3851" t="s">
        <v>3565</v>
      </c>
      <c r="F3851" t="s">
        <v>3566</v>
      </c>
      <c r="G3851">
        <v>2025</v>
      </c>
      <c r="H3851">
        <v>2025</v>
      </c>
      <c r="I3851">
        <v>11</v>
      </c>
      <c r="J3851" t="s">
        <v>4288</v>
      </c>
      <c r="K3851" s="11">
        <v>45946</v>
      </c>
      <c r="L3851" s="12">
        <v>46212.806994768522</v>
      </c>
      <c r="M3851" t="s">
        <v>5548</v>
      </c>
    </row>
    <row r="3852" spans="2:13" hidden="1" x14ac:dyDescent="0.35">
      <c r="B3852" t="s">
        <v>4287</v>
      </c>
      <c r="C3852">
        <v>211076632</v>
      </c>
      <c r="D3852">
        <v>49046</v>
      </c>
      <c r="E3852" t="s">
        <v>3568</v>
      </c>
      <c r="F3852" t="s">
        <v>3566</v>
      </c>
      <c r="G3852">
        <v>2025</v>
      </c>
      <c r="H3852">
        <v>2025</v>
      </c>
      <c r="I3852">
        <v>11</v>
      </c>
      <c r="J3852" t="s">
        <v>4288</v>
      </c>
      <c r="K3852" s="11">
        <v>45946</v>
      </c>
      <c r="L3852" s="12">
        <v>46212.806994768522</v>
      </c>
      <c r="M3852" t="s">
        <v>5548</v>
      </c>
    </row>
    <row r="3853" spans="2:13" hidden="1" x14ac:dyDescent="0.35">
      <c r="B3853" t="s">
        <v>4287</v>
      </c>
      <c r="C3853">
        <v>211076632</v>
      </c>
      <c r="D3853">
        <v>49046</v>
      </c>
      <c r="E3853" t="s">
        <v>3569</v>
      </c>
      <c r="F3853" t="s">
        <v>3566</v>
      </c>
      <c r="G3853">
        <v>2025</v>
      </c>
      <c r="H3853">
        <v>2025</v>
      </c>
      <c r="I3853">
        <v>11</v>
      </c>
      <c r="J3853" t="s">
        <v>4288</v>
      </c>
      <c r="K3853" s="11">
        <v>45946</v>
      </c>
      <c r="L3853" s="12">
        <v>46212.806994768522</v>
      </c>
      <c r="M3853" t="s">
        <v>5548</v>
      </c>
    </row>
    <row r="3854" spans="2:13" hidden="1" x14ac:dyDescent="0.35">
      <c r="B3854" t="s">
        <v>4287</v>
      </c>
      <c r="C3854">
        <v>211076632</v>
      </c>
      <c r="D3854">
        <v>49046</v>
      </c>
      <c r="E3854" t="s">
        <v>3567</v>
      </c>
      <c r="F3854" t="s">
        <v>3566</v>
      </c>
      <c r="G3854">
        <v>2025</v>
      </c>
      <c r="H3854">
        <v>2025</v>
      </c>
      <c r="I3854">
        <v>11</v>
      </c>
      <c r="J3854" t="s">
        <v>4288</v>
      </c>
      <c r="K3854" s="11">
        <v>45946</v>
      </c>
      <c r="L3854" s="12">
        <v>46212.806994768522</v>
      </c>
      <c r="M3854" t="s">
        <v>5548</v>
      </c>
    </row>
    <row r="3855" spans="2:13" hidden="1" x14ac:dyDescent="0.35">
      <c r="B3855" t="s">
        <v>4287</v>
      </c>
      <c r="C3855">
        <v>33798647</v>
      </c>
      <c r="D3855">
        <v>58081</v>
      </c>
      <c r="E3855" t="s">
        <v>5930</v>
      </c>
      <c r="F3855" t="s">
        <v>6784</v>
      </c>
      <c r="G3855">
        <v>2025</v>
      </c>
      <c r="H3855">
        <v>2025</v>
      </c>
      <c r="I3855">
        <v>1</v>
      </c>
      <c r="J3855" t="s">
        <v>4288</v>
      </c>
      <c r="K3855" s="11">
        <v>45689</v>
      </c>
      <c r="L3855" s="12">
        <v>46212.806994768522</v>
      </c>
      <c r="M3855" t="s">
        <v>5549</v>
      </c>
    </row>
    <row r="3856" spans="2:13" hidden="1" x14ac:dyDescent="0.35">
      <c r="B3856" t="s">
        <v>4287</v>
      </c>
      <c r="C3856">
        <v>1887129</v>
      </c>
      <c r="D3856">
        <v>58081</v>
      </c>
      <c r="E3856" t="s">
        <v>5930</v>
      </c>
      <c r="F3856" t="s">
        <v>6784</v>
      </c>
      <c r="G3856">
        <v>2025</v>
      </c>
      <c r="H3856">
        <v>2025</v>
      </c>
      <c r="I3856">
        <v>2</v>
      </c>
      <c r="J3856" t="s">
        <v>4300</v>
      </c>
      <c r="K3856" s="11">
        <v>45658</v>
      </c>
      <c r="L3856" s="12">
        <v>46212.806994768522</v>
      </c>
      <c r="M3856" t="s">
        <v>5550</v>
      </c>
    </row>
    <row r="3857" spans="2:13" hidden="1" x14ac:dyDescent="0.35">
      <c r="B3857" t="s">
        <v>4287</v>
      </c>
      <c r="C3857">
        <v>1887129</v>
      </c>
      <c r="D3857">
        <v>58081</v>
      </c>
      <c r="E3857" t="s">
        <v>5930</v>
      </c>
      <c r="F3857" t="s">
        <v>6784</v>
      </c>
      <c r="G3857">
        <v>2025</v>
      </c>
      <c r="H3857">
        <v>2025</v>
      </c>
      <c r="I3857">
        <v>2</v>
      </c>
      <c r="J3857" t="s">
        <v>4300</v>
      </c>
      <c r="K3857" s="11">
        <v>45658</v>
      </c>
      <c r="L3857" s="12">
        <v>46212.806994768522</v>
      </c>
      <c r="M3857" t="s">
        <v>5327</v>
      </c>
    </row>
    <row r="3858" spans="2:13" hidden="1" x14ac:dyDescent="0.35">
      <c r="B3858" t="s">
        <v>4287</v>
      </c>
      <c r="C3858">
        <v>211587655</v>
      </c>
      <c r="D3858">
        <v>58081</v>
      </c>
      <c r="E3858" t="s">
        <v>5930</v>
      </c>
      <c r="F3858" t="s">
        <v>6784</v>
      </c>
      <c r="G3858">
        <v>2025</v>
      </c>
      <c r="H3858">
        <v>2025</v>
      </c>
      <c r="I3858">
        <v>11</v>
      </c>
      <c r="J3858" t="s">
        <v>4288</v>
      </c>
      <c r="K3858" s="11">
        <v>46023</v>
      </c>
      <c r="L3858" s="12">
        <v>46212.806994768522</v>
      </c>
      <c r="M3858" t="s">
        <v>5096</v>
      </c>
    </row>
    <row r="3859" spans="2:13" x14ac:dyDescent="0.35">
      <c r="B3859" t="s">
        <v>4287</v>
      </c>
      <c r="C3859">
        <v>211512821</v>
      </c>
      <c r="D3859">
        <v>37301</v>
      </c>
      <c r="E3859" t="s">
        <v>163</v>
      </c>
      <c r="F3859" t="s">
        <v>812</v>
      </c>
      <c r="G3859">
        <v>2025</v>
      </c>
      <c r="H3859">
        <v>2025</v>
      </c>
      <c r="I3859">
        <v>12</v>
      </c>
      <c r="J3859" t="s">
        <v>4300</v>
      </c>
      <c r="K3859" t="s">
        <v>4286</v>
      </c>
      <c r="L3859" s="12">
        <v>46212.806994768522</v>
      </c>
      <c r="M3859" t="s">
        <v>4590</v>
      </c>
    </row>
    <row r="3860" spans="2:13" hidden="1" x14ac:dyDescent="0.35">
      <c r="B3860" t="s">
        <v>4287</v>
      </c>
      <c r="C3860">
        <v>211589076</v>
      </c>
      <c r="D3860">
        <v>13535</v>
      </c>
      <c r="E3860" t="s">
        <v>3570</v>
      </c>
      <c r="F3860" t="s">
        <v>3571</v>
      </c>
      <c r="G3860">
        <v>2026</v>
      </c>
      <c r="H3860">
        <v>2026</v>
      </c>
      <c r="I3860">
        <v>1</v>
      </c>
      <c r="J3860" t="s">
        <v>4288</v>
      </c>
      <c r="K3860" s="11">
        <v>45965</v>
      </c>
      <c r="L3860" s="12">
        <v>46213.292706481479</v>
      </c>
      <c r="M3860" t="s">
        <v>5270</v>
      </c>
    </row>
    <row r="3861" spans="2:13" x14ac:dyDescent="0.35">
      <c r="B3861" t="s">
        <v>4287</v>
      </c>
      <c r="C3861">
        <v>33725671</v>
      </c>
      <c r="D3861">
        <v>37301</v>
      </c>
      <c r="E3861" t="s">
        <v>163</v>
      </c>
      <c r="F3861" t="s">
        <v>812</v>
      </c>
      <c r="G3861">
        <v>2026</v>
      </c>
      <c r="H3861">
        <v>2026</v>
      </c>
      <c r="I3861">
        <v>1</v>
      </c>
      <c r="J3861" t="s">
        <v>4307</v>
      </c>
      <c r="K3861" t="s">
        <v>4286</v>
      </c>
      <c r="L3861" s="12">
        <v>46213.292706481479</v>
      </c>
      <c r="M3861" t="s">
        <v>4591</v>
      </c>
    </row>
    <row r="3862" spans="2:13" hidden="1" x14ac:dyDescent="0.35">
      <c r="B3862" t="s">
        <v>4287</v>
      </c>
      <c r="C3862">
        <v>33798647</v>
      </c>
      <c r="D3862">
        <v>58081</v>
      </c>
      <c r="E3862" t="s">
        <v>6614</v>
      </c>
      <c r="F3862" t="s">
        <v>6784</v>
      </c>
      <c r="G3862">
        <v>2025</v>
      </c>
      <c r="H3862">
        <v>2025</v>
      </c>
      <c r="I3862">
        <v>1</v>
      </c>
      <c r="J3862" t="s">
        <v>4288</v>
      </c>
      <c r="K3862" s="11">
        <v>45689</v>
      </c>
      <c r="L3862" s="12">
        <v>46212.806994768522</v>
      </c>
      <c r="M3862" t="s">
        <v>5549</v>
      </c>
    </row>
    <row r="3863" spans="2:13" hidden="1" x14ac:dyDescent="0.35">
      <c r="B3863" t="s">
        <v>4287</v>
      </c>
      <c r="C3863">
        <v>211587655</v>
      </c>
      <c r="D3863">
        <v>58081</v>
      </c>
      <c r="E3863" t="s">
        <v>6614</v>
      </c>
      <c r="F3863" t="s">
        <v>6784</v>
      </c>
      <c r="G3863">
        <v>2025</v>
      </c>
      <c r="H3863">
        <v>2025</v>
      </c>
      <c r="I3863">
        <v>11</v>
      </c>
      <c r="J3863" t="s">
        <v>4288</v>
      </c>
      <c r="K3863" s="11">
        <v>46023</v>
      </c>
      <c r="L3863" s="12">
        <v>46212.806994768522</v>
      </c>
      <c r="M3863" t="s">
        <v>5096</v>
      </c>
    </row>
    <row r="3864" spans="2:13" hidden="1" x14ac:dyDescent="0.35">
      <c r="B3864" t="s">
        <v>4287</v>
      </c>
      <c r="C3864">
        <v>211589076</v>
      </c>
      <c r="D3864">
        <v>13535</v>
      </c>
      <c r="E3864" t="s">
        <v>3573</v>
      </c>
      <c r="F3864" t="s">
        <v>3571</v>
      </c>
      <c r="G3864">
        <v>2026</v>
      </c>
      <c r="H3864">
        <v>2026</v>
      </c>
      <c r="I3864">
        <v>1</v>
      </c>
      <c r="J3864" t="s">
        <v>4288</v>
      </c>
      <c r="K3864" s="11">
        <v>45965</v>
      </c>
      <c r="L3864" s="12">
        <v>46213.292706481479</v>
      </c>
      <c r="M3864" t="s">
        <v>5270</v>
      </c>
    </row>
    <row r="3865" spans="2:13" hidden="1" x14ac:dyDescent="0.35">
      <c r="B3865" t="s">
        <v>4285</v>
      </c>
      <c r="C3865" t="s">
        <v>4286</v>
      </c>
      <c r="D3865" t="s">
        <v>4286</v>
      </c>
      <c r="E3865" t="s">
        <v>4286</v>
      </c>
      <c r="F3865" t="s">
        <v>4286</v>
      </c>
      <c r="G3865" t="s">
        <v>4286</v>
      </c>
      <c r="H3865" t="s">
        <v>4286</v>
      </c>
      <c r="I3865" t="s">
        <v>4286</v>
      </c>
      <c r="J3865" t="s">
        <v>4286</v>
      </c>
      <c r="K3865" t="s">
        <v>4286</v>
      </c>
      <c r="L3865" t="s">
        <v>4286</v>
      </c>
      <c r="M3865" t="s">
        <v>4286</v>
      </c>
    </row>
    <row r="3866" spans="2:13" hidden="1" x14ac:dyDescent="0.35">
      <c r="B3866" t="s">
        <v>4287</v>
      </c>
      <c r="C3866">
        <v>211470940</v>
      </c>
      <c r="D3866">
        <v>49046</v>
      </c>
      <c r="E3866" t="s">
        <v>878</v>
      </c>
      <c r="F3866" t="s">
        <v>3067</v>
      </c>
      <c r="G3866">
        <v>2025</v>
      </c>
      <c r="H3866">
        <v>2025</v>
      </c>
      <c r="I3866">
        <v>11</v>
      </c>
      <c r="J3866" t="s">
        <v>4288</v>
      </c>
      <c r="K3866" s="11">
        <v>45947</v>
      </c>
      <c r="L3866" s="12">
        <v>46212.806994768522</v>
      </c>
      <c r="M3866" t="s">
        <v>5244</v>
      </c>
    </row>
    <row r="3867" spans="2:13" hidden="1" x14ac:dyDescent="0.35">
      <c r="B3867" t="s">
        <v>4287</v>
      </c>
      <c r="C3867">
        <v>212176794</v>
      </c>
      <c r="D3867">
        <v>70893</v>
      </c>
      <c r="E3867" t="s">
        <v>14</v>
      </c>
      <c r="F3867" t="s">
        <v>3068</v>
      </c>
      <c r="G3867">
        <v>2026</v>
      </c>
      <c r="H3867">
        <v>2026</v>
      </c>
      <c r="I3867">
        <v>1</v>
      </c>
      <c r="J3867" t="s">
        <v>4288</v>
      </c>
      <c r="K3867" s="11">
        <v>46031</v>
      </c>
      <c r="L3867" s="12">
        <v>46213.292706481479</v>
      </c>
      <c r="M3867" t="s">
        <v>5551</v>
      </c>
    </row>
    <row r="3868" spans="2:13" hidden="1" x14ac:dyDescent="0.35">
      <c r="B3868" t="s">
        <v>4287</v>
      </c>
      <c r="C3868">
        <v>212191359</v>
      </c>
      <c r="D3868">
        <v>89942</v>
      </c>
      <c r="E3868" t="s">
        <v>6785</v>
      </c>
      <c r="F3868" t="s">
        <v>3578</v>
      </c>
      <c r="G3868">
        <v>2026</v>
      </c>
      <c r="H3868">
        <v>2026</v>
      </c>
      <c r="I3868">
        <v>1</v>
      </c>
      <c r="J3868" t="s">
        <v>4288</v>
      </c>
      <c r="K3868" s="11">
        <v>46040</v>
      </c>
      <c r="L3868" s="12">
        <v>46213.292706481479</v>
      </c>
      <c r="M3868" t="s">
        <v>4303</v>
      </c>
    </row>
    <row r="3869" spans="2:13" hidden="1" x14ac:dyDescent="0.35">
      <c r="B3869" t="s">
        <v>4287</v>
      </c>
      <c r="C3869">
        <v>212191359</v>
      </c>
      <c r="D3869">
        <v>89942</v>
      </c>
      <c r="E3869" t="s">
        <v>6059</v>
      </c>
      <c r="F3869" t="s">
        <v>3578</v>
      </c>
      <c r="G3869">
        <v>2026</v>
      </c>
      <c r="H3869">
        <v>2026</v>
      </c>
      <c r="I3869">
        <v>1</v>
      </c>
      <c r="J3869" t="s">
        <v>4288</v>
      </c>
      <c r="K3869" s="11">
        <v>46040</v>
      </c>
      <c r="L3869" s="12">
        <v>46213.292706481479</v>
      </c>
      <c r="M3869" t="s">
        <v>4303</v>
      </c>
    </row>
    <row r="3870" spans="2:13" x14ac:dyDescent="0.35">
      <c r="B3870" t="s">
        <v>4287</v>
      </c>
      <c r="C3870">
        <v>210881395</v>
      </c>
      <c r="D3870">
        <v>37301</v>
      </c>
      <c r="E3870" t="s">
        <v>636</v>
      </c>
      <c r="F3870" t="s">
        <v>745</v>
      </c>
      <c r="G3870">
        <v>2026</v>
      </c>
      <c r="H3870">
        <v>2026</v>
      </c>
      <c r="I3870">
        <v>2</v>
      </c>
      <c r="J3870" t="s">
        <v>4307</v>
      </c>
      <c r="K3870" t="s">
        <v>4286</v>
      </c>
      <c r="L3870" s="12">
        <v>46213.292706481479</v>
      </c>
      <c r="M3870" t="s">
        <v>5172</v>
      </c>
    </row>
    <row r="3871" spans="2:13" x14ac:dyDescent="0.35">
      <c r="B3871" t="s">
        <v>4287</v>
      </c>
      <c r="C3871">
        <v>210881395</v>
      </c>
      <c r="D3871">
        <v>37301</v>
      </c>
      <c r="E3871" t="s">
        <v>636</v>
      </c>
      <c r="F3871" t="s">
        <v>745</v>
      </c>
      <c r="G3871">
        <v>2026</v>
      </c>
      <c r="H3871">
        <v>2026</v>
      </c>
      <c r="I3871">
        <v>4</v>
      </c>
      <c r="J3871" t="s">
        <v>4307</v>
      </c>
      <c r="K3871" t="s">
        <v>4286</v>
      </c>
      <c r="L3871" s="12">
        <v>46213.292706481479</v>
      </c>
      <c r="M3871" t="s">
        <v>5552</v>
      </c>
    </row>
    <row r="3872" spans="2:13" x14ac:dyDescent="0.35">
      <c r="B3872" t="s">
        <v>4287</v>
      </c>
      <c r="C3872">
        <v>210881395</v>
      </c>
      <c r="D3872">
        <v>37301</v>
      </c>
      <c r="E3872" t="s">
        <v>636</v>
      </c>
      <c r="F3872" t="s">
        <v>745</v>
      </c>
      <c r="G3872">
        <v>2026</v>
      </c>
      <c r="H3872">
        <v>2026</v>
      </c>
      <c r="I3872">
        <v>4</v>
      </c>
      <c r="J3872" t="s">
        <v>4307</v>
      </c>
      <c r="K3872" t="s">
        <v>4286</v>
      </c>
      <c r="L3872" s="12">
        <v>46213.292706481479</v>
      </c>
      <c r="M3872" t="s">
        <v>5223</v>
      </c>
    </row>
    <row r="3873" spans="2:13" hidden="1" x14ac:dyDescent="0.35">
      <c r="B3873" t="s">
        <v>4287</v>
      </c>
      <c r="C3873">
        <v>212207799</v>
      </c>
      <c r="D3873">
        <v>49046</v>
      </c>
      <c r="E3873" t="s">
        <v>3574</v>
      </c>
      <c r="F3873" t="s">
        <v>3575</v>
      </c>
      <c r="G3873">
        <v>2026</v>
      </c>
      <c r="H3873">
        <v>2026</v>
      </c>
      <c r="I3873">
        <v>1</v>
      </c>
      <c r="J3873" t="s">
        <v>4288</v>
      </c>
      <c r="K3873" s="11">
        <v>46036</v>
      </c>
      <c r="L3873" s="12">
        <v>46213.292706481479</v>
      </c>
      <c r="M3873" t="s">
        <v>4332</v>
      </c>
    </row>
    <row r="3874" spans="2:13" hidden="1" x14ac:dyDescent="0.35">
      <c r="B3874" t="s">
        <v>4287</v>
      </c>
      <c r="C3874">
        <v>211835370</v>
      </c>
      <c r="D3874">
        <v>45334</v>
      </c>
      <c r="E3874" t="s">
        <v>3070</v>
      </c>
      <c r="F3874" t="s">
        <v>3071</v>
      </c>
      <c r="G3874">
        <v>2025</v>
      </c>
      <c r="H3874">
        <v>2025</v>
      </c>
      <c r="I3874">
        <v>12</v>
      </c>
      <c r="J3874" t="s">
        <v>4288</v>
      </c>
      <c r="K3874" s="11">
        <v>45993</v>
      </c>
      <c r="L3874" s="12">
        <v>46212.806994768522</v>
      </c>
      <c r="M3874" t="s">
        <v>5553</v>
      </c>
    </row>
    <row r="3875" spans="2:13" hidden="1" x14ac:dyDescent="0.35">
      <c r="B3875" t="s">
        <v>4287</v>
      </c>
      <c r="C3875">
        <v>211835370</v>
      </c>
      <c r="D3875">
        <v>45334</v>
      </c>
      <c r="E3875" t="s">
        <v>185</v>
      </c>
      <c r="F3875" t="s">
        <v>3071</v>
      </c>
      <c r="G3875">
        <v>2025</v>
      </c>
      <c r="H3875">
        <v>2025</v>
      </c>
      <c r="I3875">
        <v>12</v>
      </c>
      <c r="J3875" t="s">
        <v>4288</v>
      </c>
      <c r="K3875" s="11">
        <v>45993</v>
      </c>
      <c r="L3875" s="12">
        <v>46212.806994768522</v>
      </c>
      <c r="M3875" t="s">
        <v>5553</v>
      </c>
    </row>
    <row r="3876" spans="2:13" hidden="1" x14ac:dyDescent="0.35">
      <c r="B3876" t="s">
        <v>4287</v>
      </c>
      <c r="C3876">
        <v>211844613</v>
      </c>
      <c r="D3876">
        <v>89942</v>
      </c>
      <c r="E3876" t="s">
        <v>6786</v>
      </c>
      <c r="F3876" t="s">
        <v>6264</v>
      </c>
      <c r="G3876">
        <v>2025</v>
      </c>
      <c r="H3876">
        <v>2025</v>
      </c>
      <c r="I3876">
        <v>12</v>
      </c>
      <c r="J3876" t="s">
        <v>4288</v>
      </c>
      <c r="K3876" s="11">
        <v>46009</v>
      </c>
      <c r="L3876" s="12">
        <v>46212.806994768522</v>
      </c>
      <c r="M3876" t="s">
        <v>4433</v>
      </c>
    </row>
    <row r="3877" spans="2:13" hidden="1" x14ac:dyDescent="0.35">
      <c r="B3877" t="s">
        <v>4287</v>
      </c>
      <c r="C3877">
        <v>211844613</v>
      </c>
      <c r="D3877">
        <v>89942</v>
      </c>
      <c r="E3877" t="s">
        <v>6787</v>
      </c>
      <c r="F3877" t="s">
        <v>6264</v>
      </c>
      <c r="G3877">
        <v>2025</v>
      </c>
      <c r="H3877">
        <v>2025</v>
      </c>
      <c r="I3877">
        <v>12</v>
      </c>
      <c r="J3877" t="s">
        <v>4288</v>
      </c>
      <c r="K3877" s="11">
        <v>46009</v>
      </c>
      <c r="L3877" s="12">
        <v>46212.806994768522</v>
      </c>
      <c r="M3877" t="s">
        <v>4433</v>
      </c>
    </row>
    <row r="3878" spans="2:13" hidden="1" x14ac:dyDescent="0.35">
      <c r="B3878" t="s">
        <v>4287</v>
      </c>
      <c r="C3878">
        <v>8979230</v>
      </c>
      <c r="D3878">
        <v>70893</v>
      </c>
      <c r="E3878" t="s">
        <v>3073</v>
      </c>
      <c r="F3878" t="s">
        <v>1473</v>
      </c>
      <c r="G3878">
        <v>2025</v>
      </c>
      <c r="H3878">
        <v>2025</v>
      </c>
      <c r="I3878">
        <v>2</v>
      </c>
      <c r="J3878" t="s">
        <v>4288</v>
      </c>
      <c r="K3878" s="11">
        <v>45604</v>
      </c>
      <c r="L3878" s="12">
        <v>46212.806994768522</v>
      </c>
      <c r="M3878" t="s">
        <v>4302</v>
      </c>
    </row>
    <row r="3879" spans="2:13" hidden="1" x14ac:dyDescent="0.35">
      <c r="B3879" t="s">
        <v>4287</v>
      </c>
      <c r="C3879">
        <v>211950353</v>
      </c>
      <c r="D3879">
        <v>58081</v>
      </c>
      <c r="E3879" t="s">
        <v>6009</v>
      </c>
      <c r="F3879" t="s">
        <v>6788</v>
      </c>
      <c r="G3879">
        <v>2025</v>
      </c>
      <c r="H3879">
        <v>2025</v>
      </c>
      <c r="I3879">
        <v>12</v>
      </c>
      <c r="J3879" t="s">
        <v>4288</v>
      </c>
      <c r="K3879" s="11">
        <v>46023</v>
      </c>
      <c r="L3879" s="12">
        <v>46212.806994768522</v>
      </c>
      <c r="M3879" t="s">
        <v>5274</v>
      </c>
    </row>
    <row r="3880" spans="2:13" hidden="1" x14ac:dyDescent="0.35">
      <c r="B3880" t="s">
        <v>4287</v>
      </c>
      <c r="C3880">
        <v>8979230</v>
      </c>
      <c r="D3880">
        <v>70893</v>
      </c>
      <c r="E3880" t="s">
        <v>3072</v>
      </c>
      <c r="F3880" t="s">
        <v>1473</v>
      </c>
      <c r="G3880">
        <v>2025</v>
      </c>
      <c r="H3880">
        <v>2025</v>
      </c>
      <c r="I3880">
        <v>2</v>
      </c>
      <c r="J3880" t="s">
        <v>4288</v>
      </c>
      <c r="K3880" s="11">
        <v>45604</v>
      </c>
      <c r="L3880" s="12">
        <v>46212.806994768522</v>
      </c>
      <c r="M3880" t="s">
        <v>4302</v>
      </c>
    </row>
    <row r="3881" spans="2:13" hidden="1" x14ac:dyDescent="0.35">
      <c r="B3881" t="s">
        <v>4287</v>
      </c>
      <c r="C3881">
        <v>211950353</v>
      </c>
      <c r="D3881">
        <v>58081</v>
      </c>
      <c r="E3881" t="s">
        <v>6789</v>
      </c>
      <c r="F3881" t="s">
        <v>6788</v>
      </c>
      <c r="G3881">
        <v>2025</v>
      </c>
      <c r="H3881">
        <v>2025</v>
      </c>
      <c r="I3881">
        <v>12</v>
      </c>
      <c r="J3881" t="s">
        <v>4288</v>
      </c>
      <c r="K3881" s="11">
        <v>46023</v>
      </c>
      <c r="L3881" s="12">
        <v>46212.806994768522</v>
      </c>
      <c r="M3881" t="s">
        <v>5274</v>
      </c>
    </row>
    <row r="3882" spans="2:13" hidden="1" x14ac:dyDescent="0.35">
      <c r="B3882" t="s">
        <v>4287</v>
      </c>
      <c r="C3882">
        <v>8979230</v>
      </c>
      <c r="D3882">
        <v>70893</v>
      </c>
      <c r="E3882" t="s">
        <v>3074</v>
      </c>
      <c r="F3882" t="s">
        <v>1473</v>
      </c>
      <c r="G3882">
        <v>2025</v>
      </c>
      <c r="H3882">
        <v>2025</v>
      </c>
      <c r="I3882">
        <v>2</v>
      </c>
      <c r="J3882" t="s">
        <v>4288</v>
      </c>
      <c r="K3882" s="11">
        <v>45604</v>
      </c>
      <c r="L3882" s="12">
        <v>46212.806994768522</v>
      </c>
      <c r="M3882" t="s">
        <v>4302</v>
      </c>
    </row>
    <row r="3883" spans="2:13" hidden="1" x14ac:dyDescent="0.35">
      <c r="B3883" t="s">
        <v>4287</v>
      </c>
      <c r="C3883">
        <v>211950353</v>
      </c>
      <c r="D3883">
        <v>58081</v>
      </c>
      <c r="E3883" t="s">
        <v>6790</v>
      </c>
      <c r="F3883" t="s">
        <v>6788</v>
      </c>
      <c r="G3883">
        <v>2025</v>
      </c>
      <c r="H3883">
        <v>2025</v>
      </c>
      <c r="I3883">
        <v>12</v>
      </c>
      <c r="J3883" t="s">
        <v>4288</v>
      </c>
      <c r="K3883" s="11">
        <v>46023</v>
      </c>
      <c r="L3883" s="12">
        <v>46212.806994768522</v>
      </c>
      <c r="M3883" t="s">
        <v>5274</v>
      </c>
    </row>
    <row r="3884" spans="2:13" hidden="1" x14ac:dyDescent="0.35">
      <c r="B3884" t="s">
        <v>4287</v>
      </c>
      <c r="C3884">
        <v>8979230</v>
      </c>
      <c r="D3884">
        <v>70893</v>
      </c>
      <c r="E3884" t="s">
        <v>574</v>
      </c>
      <c r="F3884" t="s">
        <v>1473</v>
      </c>
      <c r="G3884">
        <v>2025</v>
      </c>
      <c r="H3884">
        <v>2025</v>
      </c>
      <c r="I3884">
        <v>2</v>
      </c>
      <c r="J3884" t="s">
        <v>4288</v>
      </c>
      <c r="K3884" s="11">
        <v>45604</v>
      </c>
      <c r="L3884" s="12">
        <v>46212.806994768522</v>
      </c>
      <c r="M3884" t="s">
        <v>4302</v>
      </c>
    </row>
    <row r="3885" spans="2:13" hidden="1" x14ac:dyDescent="0.35">
      <c r="B3885" t="s">
        <v>4287</v>
      </c>
      <c r="C3885">
        <v>211950353</v>
      </c>
      <c r="D3885">
        <v>58081</v>
      </c>
      <c r="E3885" t="s">
        <v>6791</v>
      </c>
      <c r="F3885" t="s">
        <v>6788</v>
      </c>
      <c r="G3885">
        <v>2025</v>
      </c>
      <c r="H3885">
        <v>2025</v>
      </c>
      <c r="I3885">
        <v>12</v>
      </c>
      <c r="J3885" t="s">
        <v>4288</v>
      </c>
      <c r="K3885" s="11">
        <v>46023</v>
      </c>
      <c r="L3885" s="12">
        <v>46212.806994768522</v>
      </c>
      <c r="M3885" t="s">
        <v>5274</v>
      </c>
    </row>
    <row r="3886" spans="2:13" x14ac:dyDescent="0.35">
      <c r="B3886" t="s">
        <v>4287</v>
      </c>
      <c r="C3886">
        <v>210981697</v>
      </c>
      <c r="D3886">
        <v>37301</v>
      </c>
      <c r="E3886" t="s">
        <v>574</v>
      </c>
      <c r="F3886" t="s">
        <v>1473</v>
      </c>
      <c r="G3886">
        <v>2026</v>
      </c>
      <c r="H3886">
        <v>2026</v>
      </c>
      <c r="I3886">
        <v>2</v>
      </c>
      <c r="J3886" t="s">
        <v>4307</v>
      </c>
      <c r="K3886" t="s">
        <v>4286</v>
      </c>
      <c r="L3886" s="12">
        <v>46213.292706481479</v>
      </c>
      <c r="M3886" t="s">
        <v>4496</v>
      </c>
    </row>
    <row r="3887" spans="2:13" hidden="1" x14ac:dyDescent="0.35">
      <c r="B3887" t="s">
        <v>4287</v>
      </c>
      <c r="C3887">
        <v>8979230</v>
      </c>
      <c r="D3887">
        <v>70893</v>
      </c>
      <c r="E3887" t="s">
        <v>3075</v>
      </c>
      <c r="F3887" t="s">
        <v>1473</v>
      </c>
      <c r="G3887">
        <v>2025</v>
      </c>
      <c r="H3887">
        <v>2025</v>
      </c>
      <c r="I3887">
        <v>2</v>
      </c>
      <c r="J3887" t="s">
        <v>4288</v>
      </c>
      <c r="K3887" s="11">
        <v>45604</v>
      </c>
      <c r="L3887" s="12">
        <v>46212.806994768522</v>
      </c>
      <c r="M3887" t="s">
        <v>4302</v>
      </c>
    </row>
    <row r="3888" spans="2:13" hidden="1" x14ac:dyDescent="0.35">
      <c r="B3888" t="s">
        <v>4287</v>
      </c>
      <c r="C3888">
        <v>211950353</v>
      </c>
      <c r="D3888">
        <v>58081</v>
      </c>
      <c r="E3888" t="s">
        <v>6792</v>
      </c>
      <c r="F3888" t="s">
        <v>6788</v>
      </c>
      <c r="G3888">
        <v>2025</v>
      </c>
      <c r="H3888">
        <v>2025</v>
      </c>
      <c r="I3888">
        <v>12</v>
      </c>
      <c r="J3888" t="s">
        <v>4288</v>
      </c>
      <c r="K3888" s="11">
        <v>46023</v>
      </c>
      <c r="L3888" s="12">
        <v>46212.806994768522</v>
      </c>
      <c r="M3888" t="s">
        <v>5274</v>
      </c>
    </row>
    <row r="3889" spans="2:13" hidden="1" x14ac:dyDescent="0.35">
      <c r="B3889" t="s">
        <v>4285</v>
      </c>
      <c r="C3889" t="s">
        <v>4286</v>
      </c>
      <c r="D3889" t="s">
        <v>4286</v>
      </c>
      <c r="E3889" t="s">
        <v>4286</v>
      </c>
      <c r="F3889" t="s">
        <v>4286</v>
      </c>
      <c r="G3889" t="s">
        <v>4286</v>
      </c>
      <c r="H3889" t="s">
        <v>4286</v>
      </c>
      <c r="I3889" t="s">
        <v>4286</v>
      </c>
      <c r="J3889" t="s">
        <v>4286</v>
      </c>
      <c r="K3889" t="s">
        <v>4286</v>
      </c>
      <c r="L3889" t="s">
        <v>4286</v>
      </c>
      <c r="M3889" t="s">
        <v>4286</v>
      </c>
    </row>
    <row r="3890" spans="2:13" hidden="1" x14ac:dyDescent="0.35">
      <c r="B3890" t="s">
        <v>4285</v>
      </c>
      <c r="C3890" t="s">
        <v>4286</v>
      </c>
      <c r="D3890" t="s">
        <v>4286</v>
      </c>
      <c r="E3890" t="s">
        <v>4286</v>
      </c>
      <c r="F3890" t="s">
        <v>4286</v>
      </c>
      <c r="G3890" t="s">
        <v>4286</v>
      </c>
      <c r="H3890" t="s">
        <v>4286</v>
      </c>
      <c r="I3890" t="s">
        <v>4286</v>
      </c>
      <c r="J3890" t="s">
        <v>4286</v>
      </c>
      <c r="K3890" t="s">
        <v>4286</v>
      </c>
      <c r="L3890" t="s">
        <v>4286</v>
      </c>
      <c r="M3890" t="s">
        <v>4286</v>
      </c>
    </row>
    <row r="3891" spans="2:13" hidden="1" x14ac:dyDescent="0.35">
      <c r="B3891" t="s">
        <v>4285</v>
      </c>
      <c r="C3891" t="s">
        <v>4286</v>
      </c>
      <c r="D3891" t="s">
        <v>4286</v>
      </c>
      <c r="E3891" t="s">
        <v>4286</v>
      </c>
      <c r="F3891" t="s">
        <v>4286</v>
      </c>
      <c r="G3891" t="s">
        <v>4286</v>
      </c>
      <c r="H3891" t="s">
        <v>4286</v>
      </c>
      <c r="I3891" t="s">
        <v>4286</v>
      </c>
      <c r="J3891" t="s">
        <v>4286</v>
      </c>
      <c r="K3891" t="s">
        <v>4286</v>
      </c>
      <c r="L3891" t="s">
        <v>4286</v>
      </c>
      <c r="M3891" t="s">
        <v>4286</v>
      </c>
    </row>
    <row r="3892" spans="2:13" hidden="1" x14ac:dyDescent="0.35">
      <c r="B3892" t="s">
        <v>4285</v>
      </c>
      <c r="C3892" t="s">
        <v>4286</v>
      </c>
      <c r="D3892" t="s">
        <v>4286</v>
      </c>
      <c r="E3892" t="s">
        <v>4286</v>
      </c>
      <c r="F3892" t="s">
        <v>4286</v>
      </c>
      <c r="G3892" t="s">
        <v>4286</v>
      </c>
      <c r="H3892" t="s">
        <v>4286</v>
      </c>
      <c r="I3892" t="s">
        <v>4286</v>
      </c>
      <c r="J3892" t="s">
        <v>4286</v>
      </c>
      <c r="K3892" t="s">
        <v>4286</v>
      </c>
      <c r="L3892" t="s">
        <v>4286</v>
      </c>
      <c r="M3892" t="s">
        <v>4286</v>
      </c>
    </row>
    <row r="3893" spans="2:13" hidden="1" x14ac:dyDescent="0.35">
      <c r="B3893" t="s">
        <v>4285</v>
      </c>
      <c r="C3893" t="s">
        <v>4286</v>
      </c>
      <c r="D3893" t="s">
        <v>4286</v>
      </c>
      <c r="E3893" t="s">
        <v>4286</v>
      </c>
      <c r="F3893" t="s">
        <v>4286</v>
      </c>
      <c r="G3893" t="s">
        <v>4286</v>
      </c>
      <c r="H3893" t="s">
        <v>4286</v>
      </c>
      <c r="I3893" t="s">
        <v>4286</v>
      </c>
      <c r="J3893" t="s">
        <v>4286</v>
      </c>
      <c r="K3893" t="s">
        <v>4286</v>
      </c>
      <c r="L3893" t="s">
        <v>4286</v>
      </c>
      <c r="M3893" t="s">
        <v>4286</v>
      </c>
    </row>
    <row r="3894" spans="2:13" x14ac:dyDescent="0.35">
      <c r="B3894" t="s">
        <v>4287</v>
      </c>
      <c r="C3894">
        <v>211538277</v>
      </c>
      <c r="D3894">
        <v>37301</v>
      </c>
      <c r="E3894" t="s">
        <v>729</v>
      </c>
      <c r="F3894" t="s">
        <v>2788</v>
      </c>
      <c r="G3894">
        <v>2026</v>
      </c>
      <c r="H3894">
        <v>2026</v>
      </c>
      <c r="I3894">
        <v>4</v>
      </c>
      <c r="J3894" t="s">
        <v>4307</v>
      </c>
      <c r="K3894" t="s">
        <v>4286</v>
      </c>
      <c r="L3894" s="12">
        <v>46213.292706481479</v>
      </c>
      <c r="M3894" t="s">
        <v>4505</v>
      </c>
    </row>
    <row r="3895" spans="2:13" hidden="1" x14ac:dyDescent="0.35">
      <c r="B3895" t="s">
        <v>4285</v>
      </c>
      <c r="C3895" t="s">
        <v>4286</v>
      </c>
      <c r="D3895" t="s">
        <v>4286</v>
      </c>
      <c r="E3895" t="s">
        <v>4286</v>
      </c>
      <c r="F3895" t="s">
        <v>4286</v>
      </c>
      <c r="G3895" t="s">
        <v>4286</v>
      </c>
      <c r="H3895" t="s">
        <v>4286</v>
      </c>
      <c r="I3895" t="s">
        <v>4286</v>
      </c>
      <c r="J3895" t="s">
        <v>4286</v>
      </c>
      <c r="K3895" t="s">
        <v>4286</v>
      </c>
      <c r="L3895" t="s">
        <v>4286</v>
      </c>
      <c r="M3895" t="s">
        <v>4286</v>
      </c>
    </row>
    <row r="3896" spans="2:13" hidden="1" x14ac:dyDescent="0.35">
      <c r="B3896" t="s">
        <v>4287</v>
      </c>
      <c r="C3896">
        <v>211931979</v>
      </c>
      <c r="D3896">
        <v>70893</v>
      </c>
      <c r="E3896" t="s">
        <v>3582</v>
      </c>
      <c r="F3896" t="s">
        <v>3583</v>
      </c>
      <c r="G3896">
        <v>2025</v>
      </c>
      <c r="H3896">
        <v>2025</v>
      </c>
      <c r="I3896">
        <v>12</v>
      </c>
      <c r="J3896" t="s">
        <v>4288</v>
      </c>
      <c r="K3896" s="11">
        <v>46001</v>
      </c>
      <c r="L3896" s="12">
        <v>46212.806994768522</v>
      </c>
      <c r="M3896" t="s">
        <v>4902</v>
      </c>
    </row>
    <row r="3897" spans="2:13" hidden="1" x14ac:dyDescent="0.35">
      <c r="B3897" t="s">
        <v>4287</v>
      </c>
      <c r="C3897">
        <v>2156693</v>
      </c>
      <c r="D3897">
        <v>49046</v>
      </c>
      <c r="E3897" t="s">
        <v>553</v>
      </c>
      <c r="F3897" t="s">
        <v>3584</v>
      </c>
      <c r="G3897">
        <v>2025</v>
      </c>
      <c r="H3897">
        <v>2025</v>
      </c>
      <c r="I3897">
        <v>1</v>
      </c>
      <c r="J3897" t="s">
        <v>4300</v>
      </c>
      <c r="K3897" s="11">
        <v>45589</v>
      </c>
      <c r="L3897" s="12">
        <v>46212.806994768522</v>
      </c>
      <c r="M3897" t="s">
        <v>5554</v>
      </c>
    </row>
    <row r="3898" spans="2:13" hidden="1" x14ac:dyDescent="0.35">
      <c r="B3898" t="s">
        <v>4287</v>
      </c>
      <c r="C3898">
        <v>211070866</v>
      </c>
      <c r="D3898">
        <v>70893</v>
      </c>
      <c r="E3898" t="s">
        <v>553</v>
      </c>
      <c r="F3898" t="s">
        <v>3584</v>
      </c>
      <c r="G3898">
        <v>2025</v>
      </c>
      <c r="H3898">
        <v>2025</v>
      </c>
      <c r="I3898">
        <v>11</v>
      </c>
      <c r="J3898" t="s">
        <v>4288</v>
      </c>
      <c r="K3898" s="11">
        <v>45946</v>
      </c>
      <c r="L3898" s="12">
        <v>46212.806994768522</v>
      </c>
      <c r="M3898" t="s">
        <v>4313</v>
      </c>
    </row>
    <row r="3899" spans="2:13" hidden="1" x14ac:dyDescent="0.35">
      <c r="B3899" t="s">
        <v>4287</v>
      </c>
      <c r="C3899">
        <v>211617493</v>
      </c>
      <c r="D3899">
        <v>70893</v>
      </c>
      <c r="E3899" t="s">
        <v>553</v>
      </c>
      <c r="F3899" t="s">
        <v>3584</v>
      </c>
      <c r="G3899">
        <v>2025</v>
      </c>
      <c r="H3899">
        <v>2025</v>
      </c>
      <c r="I3899">
        <v>11</v>
      </c>
      <c r="J3899" t="s">
        <v>4288</v>
      </c>
      <c r="K3899" s="11">
        <v>45967</v>
      </c>
      <c r="L3899" s="12">
        <v>46212.806994768522</v>
      </c>
      <c r="M3899" t="s">
        <v>5117</v>
      </c>
    </row>
    <row r="3900" spans="2:13" hidden="1" x14ac:dyDescent="0.35">
      <c r="B3900" t="s">
        <v>4287</v>
      </c>
      <c r="C3900">
        <v>212185928</v>
      </c>
      <c r="D3900">
        <v>70893</v>
      </c>
      <c r="E3900" t="s">
        <v>553</v>
      </c>
      <c r="F3900" t="s">
        <v>3584</v>
      </c>
      <c r="G3900">
        <v>2026</v>
      </c>
      <c r="H3900">
        <v>2026</v>
      </c>
      <c r="I3900">
        <v>1</v>
      </c>
      <c r="J3900" t="s">
        <v>4288</v>
      </c>
      <c r="K3900" s="11">
        <v>46033</v>
      </c>
      <c r="L3900" s="12">
        <v>46213.292706481479</v>
      </c>
      <c r="M3900" t="s">
        <v>4754</v>
      </c>
    </row>
    <row r="3901" spans="2:13" hidden="1" x14ac:dyDescent="0.35">
      <c r="B3901" t="s">
        <v>4285</v>
      </c>
      <c r="C3901" t="s">
        <v>4286</v>
      </c>
      <c r="D3901" t="s">
        <v>4286</v>
      </c>
      <c r="E3901" t="s">
        <v>4286</v>
      </c>
      <c r="F3901" t="s">
        <v>4286</v>
      </c>
      <c r="G3901" t="s">
        <v>4286</v>
      </c>
      <c r="H3901" t="s">
        <v>4286</v>
      </c>
      <c r="I3901" t="s">
        <v>4286</v>
      </c>
      <c r="J3901" t="s">
        <v>4286</v>
      </c>
      <c r="K3901" t="s">
        <v>4286</v>
      </c>
      <c r="L3901" t="s">
        <v>4286</v>
      </c>
      <c r="M3901" t="s">
        <v>4286</v>
      </c>
    </row>
    <row r="3902" spans="2:13" hidden="1" x14ac:dyDescent="0.35">
      <c r="B3902" t="s">
        <v>4287</v>
      </c>
      <c r="C3902">
        <v>211049825</v>
      </c>
      <c r="D3902">
        <v>83761</v>
      </c>
      <c r="E3902" t="s">
        <v>1821</v>
      </c>
      <c r="F3902" t="s">
        <v>3081</v>
      </c>
      <c r="G3902">
        <v>2025</v>
      </c>
      <c r="H3902">
        <v>2025</v>
      </c>
      <c r="I3902">
        <v>12</v>
      </c>
      <c r="J3902" t="s">
        <v>4288</v>
      </c>
      <c r="K3902" s="11">
        <v>46010</v>
      </c>
      <c r="L3902" s="12">
        <v>46212.806994768522</v>
      </c>
      <c r="M3902" t="s">
        <v>5048</v>
      </c>
    </row>
    <row r="3903" spans="2:13" hidden="1" x14ac:dyDescent="0.35">
      <c r="B3903" t="s">
        <v>4287</v>
      </c>
      <c r="C3903">
        <v>212187894</v>
      </c>
      <c r="D3903">
        <v>83761</v>
      </c>
      <c r="E3903" t="s">
        <v>3587</v>
      </c>
      <c r="F3903" t="s">
        <v>3588</v>
      </c>
      <c r="G3903">
        <v>2026</v>
      </c>
      <c r="H3903">
        <v>2026</v>
      </c>
      <c r="I3903">
        <v>1</v>
      </c>
      <c r="J3903" t="s">
        <v>4288</v>
      </c>
      <c r="K3903" s="11">
        <v>46037</v>
      </c>
      <c r="L3903" s="12">
        <v>46213.292706481479</v>
      </c>
      <c r="M3903" t="s">
        <v>4913</v>
      </c>
    </row>
    <row r="3904" spans="2:13" hidden="1" x14ac:dyDescent="0.35">
      <c r="B3904" t="s">
        <v>4287</v>
      </c>
      <c r="C3904">
        <v>211251327</v>
      </c>
      <c r="D3904">
        <v>70893</v>
      </c>
      <c r="E3904" t="s">
        <v>1358</v>
      </c>
      <c r="F3904" t="s">
        <v>3589</v>
      </c>
      <c r="G3904">
        <v>2025</v>
      </c>
      <c r="H3904">
        <v>2025</v>
      </c>
      <c r="I3904">
        <v>11</v>
      </c>
      <c r="J3904" t="s">
        <v>4288</v>
      </c>
      <c r="K3904" s="11">
        <v>45946</v>
      </c>
      <c r="L3904" s="12">
        <v>46212.806994768522</v>
      </c>
      <c r="M3904" t="s">
        <v>4313</v>
      </c>
    </row>
    <row r="3905" spans="2:13" hidden="1" x14ac:dyDescent="0.35">
      <c r="B3905" t="s">
        <v>4287</v>
      </c>
      <c r="C3905">
        <v>212135134</v>
      </c>
      <c r="D3905">
        <v>70893</v>
      </c>
      <c r="E3905" t="s">
        <v>1358</v>
      </c>
      <c r="F3905" t="s">
        <v>3589</v>
      </c>
      <c r="G3905">
        <v>2026</v>
      </c>
      <c r="H3905">
        <v>2026</v>
      </c>
      <c r="I3905">
        <v>1</v>
      </c>
      <c r="J3905" t="s">
        <v>4288</v>
      </c>
      <c r="K3905" s="11">
        <v>46022</v>
      </c>
      <c r="L3905" s="12">
        <v>46213.292706481479</v>
      </c>
      <c r="M3905" t="s">
        <v>4770</v>
      </c>
    </row>
    <row r="3906" spans="2:13" hidden="1" x14ac:dyDescent="0.35">
      <c r="B3906" t="s">
        <v>4287</v>
      </c>
      <c r="C3906">
        <v>210808746</v>
      </c>
      <c r="D3906">
        <v>83761</v>
      </c>
      <c r="E3906" t="s">
        <v>3590</v>
      </c>
      <c r="F3906" t="s">
        <v>2117</v>
      </c>
      <c r="G3906">
        <v>2026</v>
      </c>
      <c r="H3906">
        <v>2026</v>
      </c>
      <c r="I3906">
        <v>1</v>
      </c>
      <c r="J3906" t="s">
        <v>4288</v>
      </c>
      <c r="K3906" s="11">
        <v>46030</v>
      </c>
      <c r="L3906" s="12">
        <v>46213.292706481479</v>
      </c>
      <c r="M3906" t="s">
        <v>4905</v>
      </c>
    </row>
    <row r="3907" spans="2:13" hidden="1" x14ac:dyDescent="0.35">
      <c r="B3907" t="s">
        <v>4285</v>
      </c>
      <c r="C3907" t="s">
        <v>4286</v>
      </c>
      <c r="D3907" t="s">
        <v>4286</v>
      </c>
      <c r="E3907" t="s">
        <v>4286</v>
      </c>
      <c r="F3907" t="s">
        <v>4286</v>
      </c>
      <c r="G3907" t="s">
        <v>4286</v>
      </c>
      <c r="H3907" t="s">
        <v>4286</v>
      </c>
      <c r="I3907" t="s">
        <v>4286</v>
      </c>
      <c r="J3907" t="s">
        <v>4286</v>
      </c>
      <c r="K3907" t="s">
        <v>4286</v>
      </c>
      <c r="L3907" t="s">
        <v>4286</v>
      </c>
      <c r="M3907" t="s">
        <v>4286</v>
      </c>
    </row>
    <row r="3908" spans="2:13" hidden="1" x14ac:dyDescent="0.35">
      <c r="B3908" t="s">
        <v>4287</v>
      </c>
      <c r="C3908">
        <v>211705704</v>
      </c>
      <c r="D3908">
        <v>49046</v>
      </c>
      <c r="E3908" t="s">
        <v>3585</v>
      </c>
      <c r="F3908" t="s">
        <v>3586</v>
      </c>
      <c r="G3908">
        <v>2025</v>
      </c>
      <c r="H3908">
        <v>2025</v>
      </c>
      <c r="I3908">
        <v>11</v>
      </c>
      <c r="J3908" t="s">
        <v>4288</v>
      </c>
      <c r="K3908" s="11">
        <v>45978</v>
      </c>
      <c r="L3908" s="12">
        <v>46212.806994768522</v>
      </c>
      <c r="M3908" t="s">
        <v>5555</v>
      </c>
    </row>
    <row r="3909" spans="2:13" hidden="1" x14ac:dyDescent="0.35">
      <c r="B3909" t="s">
        <v>4287</v>
      </c>
      <c r="C3909">
        <v>211134969</v>
      </c>
      <c r="D3909">
        <v>43802</v>
      </c>
      <c r="E3909" t="s">
        <v>6793</v>
      </c>
      <c r="F3909" t="s">
        <v>5973</v>
      </c>
      <c r="G3909">
        <v>2025</v>
      </c>
      <c r="H3909">
        <v>2025</v>
      </c>
      <c r="I3909">
        <v>10</v>
      </c>
      <c r="J3909" t="s">
        <v>4288</v>
      </c>
      <c r="K3909" s="11">
        <v>45951</v>
      </c>
      <c r="L3909" s="12">
        <v>46212.806994768522</v>
      </c>
      <c r="M3909" t="s">
        <v>4767</v>
      </c>
    </row>
    <row r="3910" spans="2:13" hidden="1" x14ac:dyDescent="0.35">
      <c r="B3910" t="s">
        <v>4287</v>
      </c>
      <c r="C3910">
        <v>1000071480</v>
      </c>
      <c r="D3910">
        <v>83761</v>
      </c>
      <c r="E3910" t="s">
        <v>487</v>
      </c>
      <c r="F3910" t="s">
        <v>108</v>
      </c>
      <c r="G3910">
        <v>2026</v>
      </c>
      <c r="H3910">
        <v>2026</v>
      </c>
      <c r="I3910">
        <v>3</v>
      </c>
      <c r="J3910" t="s">
        <v>4288</v>
      </c>
      <c r="K3910" s="11">
        <v>46112</v>
      </c>
      <c r="L3910" s="12">
        <v>46213.292706481479</v>
      </c>
      <c r="M3910" t="s">
        <v>5556</v>
      </c>
    </row>
    <row r="3911" spans="2:13" hidden="1" x14ac:dyDescent="0.35">
      <c r="B3911" t="s">
        <v>4285</v>
      </c>
      <c r="C3911" t="s">
        <v>4286</v>
      </c>
      <c r="D3911" t="s">
        <v>4286</v>
      </c>
      <c r="E3911" t="s">
        <v>4286</v>
      </c>
      <c r="F3911" t="s">
        <v>4286</v>
      </c>
      <c r="G3911" t="s">
        <v>4286</v>
      </c>
      <c r="H3911" t="s">
        <v>4286</v>
      </c>
      <c r="I3911" t="s">
        <v>4286</v>
      </c>
      <c r="J3911" t="s">
        <v>4286</v>
      </c>
      <c r="K3911" t="s">
        <v>4286</v>
      </c>
      <c r="L3911" t="s">
        <v>4286</v>
      </c>
      <c r="M3911" t="s">
        <v>4286</v>
      </c>
    </row>
    <row r="3912" spans="2:13" hidden="1" x14ac:dyDescent="0.35">
      <c r="B3912" t="s">
        <v>4287</v>
      </c>
      <c r="C3912">
        <v>212195974</v>
      </c>
      <c r="D3912">
        <v>89942</v>
      </c>
      <c r="E3912" t="s">
        <v>6794</v>
      </c>
      <c r="F3912" t="s">
        <v>6795</v>
      </c>
      <c r="G3912">
        <v>2026</v>
      </c>
      <c r="H3912">
        <v>2026</v>
      </c>
      <c r="I3912">
        <v>1</v>
      </c>
      <c r="J3912" t="s">
        <v>4288</v>
      </c>
      <c r="K3912" s="11">
        <v>46038</v>
      </c>
      <c r="L3912" s="12">
        <v>46213.292706481479</v>
      </c>
      <c r="M3912" t="s">
        <v>4609</v>
      </c>
    </row>
    <row r="3913" spans="2:13" hidden="1" x14ac:dyDescent="0.35">
      <c r="B3913" t="s">
        <v>4287</v>
      </c>
      <c r="C3913">
        <v>212195974</v>
      </c>
      <c r="D3913">
        <v>89942</v>
      </c>
      <c r="E3913" t="s">
        <v>6794</v>
      </c>
      <c r="F3913" t="s">
        <v>6795</v>
      </c>
      <c r="G3913">
        <v>2026</v>
      </c>
      <c r="H3913">
        <v>2026</v>
      </c>
      <c r="I3913">
        <v>6</v>
      </c>
      <c r="J3913" t="s">
        <v>4307</v>
      </c>
      <c r="K3913" s="11">
        <v>46177</v>
      </c>
      <c r="L3913" s="12">
        <v>46213.292706481479</v>
      </c>
      <c r="M3913" t="s">
        <v>4355</v>
      </c>
    </row>
    <row r="3914" spans="2:13" hidden="1" x14ac:dyDescent="0.35">
      <c r="B3914" t="s">
        <v>4287</v>
      </c>
      <c r="C3914">
        <v>211074315</v>
      </c>
      <c r="D3914">
        <v>49046</v>
      </c>
      <c r="E3914" t="s">
        <v>653</v>
      </c>
      <c r="F3914" t="s">
        <v>3595</v>
      </c>
      <c r="G3914">
        <v>2025</v>
      </c>
      <c r="H3914">
        <v>2025</v>
      </c>
      <c r="I3914">
        <v>11</v>
      </c>
      <c r="J3914" t="s">
        <v>4288</v>
      </c>
      <c r="K3914" s="11">
        <v>45946</v>
      </c>
      <c r="L3914" s="12">
        <v>46212.806994768522</v>
      </c>
      <c r="M3914" t="s">
        <v>4576</v>
      </c>
    </row>
    <row r="3915" spans="2:13" hidden="1" x14ac:dyDescent="0.35">
      <c r="B3915" t="s">
        <v>4285</v>
      </c>
      <c r="C3915" t="s">
        <v>4286</v>
      </c>
      <c r="D3915" t="s">
        <v>4286</v>
      </c>
      <c r="E3915" t="s">
        <v>4286</v>
      </c>
      <c r="F3915" t="s">
        <v>4286</v>
      </c>
      <c r="G3915" t="s">
        <v>4286</v>
      </c>
      <c r="H3915" t="s">
        <v>4286</v>
      </c>
      <c r="I3915" t="s">
        <v>4286</v>
      </c>
      <c r="J3915" t="s">
        <v>4286</v>
      </c>
      <c r="K3915" t="s">
        <v>4286</v>
      </c>
      <c r="L3915" t="s">
        <v>4286</v>
      </c>
      <c r="M3915" t="s">
        <v>4286</v>
      </c>
    </row>
    <row r="3916" spans="2:13" x14ac:dyDescent="0.35">
      <c r="B3916" t="s">
        <v>4287</v>
      </c>
      <c r="C3916">
        <v>210452405</v>
      </c>
      <c r="D3916">
        <v>37301</v>
      </c>
      <c r="E3916" t="s">
        <v>6796</v>
      </c>
      <c r="F3916" t="s">
        <v>1109</v>
      </c>
      <c r="G3916">
        <v>2025</v>
      </c>
      <c r="H3916">
        <v>2025</v>
      </c>
      <c r="I3916">
        <v>9</v>
      </c>
      <c r="J3916" t="s">
        <v>4300</v>
      </c>
      <c r="K3916" t="s">
        <v>4286</v>
      </c>
      <c r="L3916" s="12">
        <v>46212.806994768522</v>
      </c>
      <c r="M3916" t="s">
        <v>5557</v>
      </c>
    </row>
    <row r="3917" spans="2:13" x14ac:dyDescent="0.35">
      <c r="B3917" t="s">
        <v>4287</v>
      </c>
      <c r="C3917">
        <v>211643164</v>
      </c>
      <c r="D3917">
        <v>37301</v>
      </c>
      <c r="E3917" t="s">
        <v>6796</v>
      </c>
      <c r="F3917" t="s">
        <v>1109</v>
      </c>
      <c r="G3917">
        <v>2026</v>
      </c>
      <c r="H3917">
        <v>2026</v>
      </c>
      <c r="I3917">
        <v>1</v>
      </c>
      <c r="J3917" t="s">
        <v>4300</v>
      </c>
      <c r="K3917" t="s">
        <v>4286</v>
      </c>
      <c r="L3917" s="12">
        <v>46213.292706481479</v>
      </c>
      <c r="M3917" t="s">
        <v>4414</v>
      </c>
    </row>
    <row r="3918" spans="2:13" hidden="1" x14ac:dyDescent="0.35">
      <c r="B3918" t="s">
        <v>4287</v>
      </c>
      <c r="C3918">
        <v>2238265</v>
      </c>
      <c r="D3918">
        <v>89942</v>
      </c>
      <c r="E3918" t="s">
        <v>6116</v>
      </c>
      <c r="F3918" t="s">
        <v>1483</v>
      </c>
      <c r="G3918">
        <v>2025</v>
      </c>
      <c r="H3918">
        <v>2025</v>
      </c>
      <c r="I3918">
        <v>5</v>
      </c>
      <c r="J3918" t="s">
        <v>4307</v>
      </c>
      <c r="K3918" s="11">
        <v>45806</v>
      </c>
      <c r="L3918" s="12">
        <v>46212.806994768522</v>
      </c>
      <c r="M3918" t="s">
        <v>5353</v>
      </c>
    </row>
    <row r="3919" spans="2:13" hidden="1" x14ac:dyDescent="0.35">
      <c r="B3919" t="s">
        <v>4287</v>
      </c>
      <c r="C3919">
        <v>212216191</v>
      </c>
      <c r="D3919">
        <v>89942</v>
      </c>
      <c r="E3919" t="s">
        <v>6116</v>
      </c>
      <c r="F3919" t="s">
        <v>1483</v>
      </c>
      <c r="G3919">
        <v>2026</v>
      </c>
      <c r="H3919">
        <v>2026</v>
      </c>
      <c r="I3919">
        <v>1</v>
      </c>
      <c r="J3919" t="s">
        <v>4288</v>
      </c>
      <c r="K3919" s="11">
        <v>46040</v>
      </c>
      <c r="L3919" s="12">
        <v>46213.292706481479</v>
      </c>
      <c r="M3919" t="s">
        <v>4303</v>
      </c>
    </row>
    <row r="3920" spans="2:13" hidden="1" x14ac:dyDescent="0.35">
      <c r="B3920" t="s">
        <v>4287</v>
      </c>
      <c r="C3920">
        <v>211407218</v>
      </c>
      <c r="D3920">
        <v>49046</v>
      </c>
      <c r="E3920" t="s">
        <v>3604</v>
      </c>
      <c r="F3920" t="s">
        <v>3605</v>
      </c>
      <c r="G3920">
        <v>2025</v>
      </c>
      <c r="H3920">
        <v>2025</v>
      </c>
      <c r="I3920">
        <v>11</v>
      </c>
      <c r="J3920" t="s">
        <v>4288</v>
      </c>
      <c r="K3920" s="11">
        <v>45947</v>
      </c>
      <c r="L3920" s="12">
        <v>46212.806994768522</v>
      </c>
      <c r="M3920" t="s">
        <v>5228</v>
      </c>
    </row>
    <row r="3921" spans="2:13" hidden="1" x14ac:dyDescent="0.35">
      <c r="B3921" t="s">
        <v>4287</v>
      </c>
      <c r="C3921">
        <v>211888336</v>
      </c>
      <c r="D3921">
        <v>49046</v>
      </c>
      <c r="E3921" t="s">
        <v>3604</v>
      </c>
      <c r="F3921" t="s">
        <v>3605</v>
      </c>
      <c r="G3921">
        <v>2025</v>
      </c>
      <c r="H3921">
        <v>2025</v>
      </c>
      <c r="I3921">
        <v>12</v>
      </c>
      <c r="J3921" t="s">
        <v>4288</v>
      </c>
      <c r="K3921" s="11">
        <v>45997</v>
      </c>
      <c r="L3921" s="12">
        <v>46212.806994768522</v>
      </c>
      <c r="M3921" t="s">
        <v>5558</v>
      </c>
    </row>
    <row r="3922" spans="2:13" hidden="1" x14ac:dyDescent="0.35">
      <c r="B3922" t="s">
        <v>4287</v>
      </c>
      <c r="C3922">
        <v>35306212</v>
      </c>
      <c r="D3922">
        <v>70893</v>
      </c>
      <c r="E3922" t="s">
        <v>3606</v>
      </c>
      <c r="F3922" t="s">
        <v>3607</v>
      </c>
      <c r="G3922">
        <v>2025</v>
      </c>
      <c r="H3922">
        <v>2025</v>
      </c>
      <c r="I3922">
        <v>2</v>
      </c>
      <c r="J3922" t="s">
        <v>4288</v>
      </c>
      <c r="K3922" s="11">
        <v>45672</v>
      </c>
      <c r="L3922" s="12">
        <v>46212.806994768522</v>
      </c>
      <c r="M3922" t="s">
        <v>4302</v>
      </c>
    </row>
    <row r="3923" spans="2:13" hidden="1" x14ac:dyDescent="0.35">
      <c r="B3923" t="s">
        <v>4287</v>
      </c>
      <c r="C3923">
        <v>211323966</v>
      </c>
      <c r="D3923">
        <v>70893</v>
      </c>
      <c r="E3923" t="s">
        <v>3606</v>
      </c>
      <c r="F3923" t="s">
        <v>3607</v>
      </c>
      <c r="G3923">
        <v>2025</v>
      </c>
      <c r="H3923">
        <v>2025</v>
      </c>
      <c r="I3923">
        <v>11</v>
      </c>
      <c r="J3923" t="s">
        <v>4288</v>
      </c>
      <c r="K3923" s="11">
        <v>45947</v>
      </c>
      <c r="L3923" s="12">
        <v>46212.806994768522</v>
      </c>
      <c r="M3923" t="s">
        <v>4313</v>
      </c>
    </row>
    <row r="3924" spans="2:13" hidden="1" x14ac:dyDescent="0.35">
      <c r="B3924" t="s">
        <v>4287</v>
      </c>
      <c r="C3924">
        <v>212243350</v>
      </c>
      <c r="D3924">
        <v>58081</v>
      </c>
      <c r="E3924" t="s">
        <v>6797</v>
      </c>
      <c r="F3924" t="s">
        <v>6798</v>
      </c>
      <c r="G3924">
        <v>2026</v>
      </c>
      <c r="H3924">
        <v>2026</v>
      </c>
      <c r="I3924">
        <v>1</v>
      </c>
      <c r="J3924" t="s">
        <v>4288</v>
      </c>
      <c r="K3924" s="11">
        <v>46054</v>
      </c>
      <c r="L3924" s="12">
        <v>46213.292706481479</v>
      </c>
      <c r="M3924" t="s">
        <v>4316</v>
      </c>
    </row>
    <row r="3925" spans="2:13" hidden="1" x14ac:dyDescent="0.35">
      <c r="B3925" t="s">
        <v>4287</v>
      </c>
      <c r="C3925">
        <v>211323966</v>
      </c>
      <c r="D3925">
        <v>70893</v>
      </c>
      <c r="E3925" t="s">
        <v>3606</v>
      </c>
      <c r="F3925" t="s">
        <v>3607</v>
      </c>
      <c r="G3925">
        <v>2026</v>
      </c>
      <c r="H3925">
        <v>2026</v>
      </c>
      <c r="I3925">
        <v>4</v>
      </c>
      <c r="J3925" t="s">
        <v>4307</v>
      </c>
      <c r="K3925" s="11">
        <v>45947</v>
      </c>
      <c r="L3925" s="12">
        <v>46213.292706481479</v>
      </c>
      <c r="M3925" t="s">
        <v>4390</v>
      </c>
    </row>
    <row r="3926" spans="2:13" hidden="1" x14ac:dyDescent="0.35">
      <c r="B3926" t="s">
        <v>4287</v>
      </c>
      <c r="C3926">
        <v>212165247</v>
      </c>
      <c r="D3926">
        <v>58081</v>
      </c>
      <c r="E3926" t="s">
        <v>1902</v>
      </c>
      <c r="F3926" t="s">
        <v>6799</v>
      </c>
      <c r="G3926">
        <v>2026</v>
      </c>
      <c r="H3926">
        <v>2026</v>
      </c>
      <c r="I3926">
        <v>2</v>
      </c>
      <c r="J3926" t="s">
        <v>4288</v>
      </c>
      <c r="K3926" s="11">
        <v>46054</v>
      </c>
      <c r="L3926" s="12">
        <v>46213.292706481479</v>
      </c>
      <c r="M3926" t="s">
        <v>4296</v>
      </c>
    </row>
    <row r="3927" spans="2:13" hidden="1" x14ac:dyDescent="0.35">
      <c r="B3927" t="s">
        <v>4287</v>
      </c>
      <c r="C3927">
        <v>212165247</v>
      </c>
      <c r="D3927">
        <v>58081</v>
      </c>
      <c r="E3927" t="s">
        <v>1579</v>
      </c>
      <c r="F3927" t="s">
        <v>6799</v>
      </c>
      <c r="G3927">
        <v>2026</v>
      </c>
      <c r="H3927">
        <v>2026</v>
      </c>
      <c r="I3927">
        <v>2</v>
      </c>
      <c r="J3927" t="s">
        <v>4288</v>
      </c>
      <c r="K3927" s="11">
        <v>46054</v>
      </c>
      <c r="L3927" s="12">
        <v>46213.292706481479</v>
      </c>
      <c r="M3927" t="s">
        <v>4296</v>
      </c>
    </row>
    <row r="3928" spans="2:13" hidden="1" x14ac:dyDescent="0.35">
      <c r="B3928" t="s">
        <v>4285</v>
      </c>
      <c r="C3928" t="s">
        <v>4286</v>
      </c>
      <c r="D3928" t="s">
        <v>4286</v>
      </c>
      <c r="E3928" t="s">
        <v>4286</v>
      </c>
      <c r="F3928" t="s">
        <v>4286</v>
      </c>
      <c r="G3928" t="s">
        <v>4286</v>
      </c>
      <c r="H3928" t="s">
        <v>4286</v>
      </c>
      <c r="I3928" t="s">
        <v>4286</v>
      </c>
      <c r="J3928" t="s">
        <v>4286</v>
      </c>
      <c r="K3928" t="s">
        <v>4286</v>
      </c>
      <c r="L3928" t="s">
        <v>4286</v>
      </c>
      <c r="M3928" t="s">
        <v>4286</v>
      </c>
    </row>
    <row r="3929" spans="2:13" hidden="1" x14ac:dyDescent="0.35">
      <c r="B3929" t="s">
        <v>4287</v>
      </c>
      <c r="C3929">
        <v>35305004</v>
      </c>
      <c r="D3929">
        <v>45334</v>
      </c>
      <c r="E3929" t="s">
        <v>3603</v>
      </c>
      <c r="F3929" t="s">
        <v>108</v>
      </c>
      <c r="G3929">
        <v>2025</v>
      </c>
      <c r="H3929">
        <v>2025</v>
      </c>
      <c r="I3929">
        <v>1</v>
      </c>
      <c r="J3929" t="s">
        <v>4288</v>
      </c>
      <c r="K3929" s="11">
        <v>45672</v>
      </c>
      <c r="L3929" s="12">
        <v>46212.806994768522</v>
      </c>
      <c r="M3929" t="s">
        <v>5559</v>
      </c>
    </row>
    <row r="3930" spans="2:13" hidden="1" x14ac:dyDescent="0.35">
      <c r="B3930" t="s">
        <v>4287</v>
      </c>
      <c r="C3930">
        <v>14562392</v>
      </c>
      <c r="D3930">
        <v>70893</v>
      </c>
      <c r="E3930" t="s">
        <v>3603</v>
      </c>
      <c r="F3930" t="s">
        <v>108</v>
      </c>
      <c r="G3930">
        <v>2025</v>
      </c>
      <c r="H3930">
        <v>2025</v>
      </c>
      <c r="I3930">
        <v>2</v>
      </c>
      <c r="J3930" t="s">
        <v>4288</v>
      </c>
      <c r="K3930" s="11">
        <v>45616</v>
      </c>
      <c r="L3930" s="12">
        <v>46212.806994768522</v>
      </c>
      <c r="M3930" t="s">
        <v>4360</v>
      </c>
    </row>
    <row r="3931" spans="2:13" hidden="1" x14ac:dyDescent="0.35">
      <c r="B3931" t="s">
        <v>4287</v>
      </c>
      <c r="C3931">
        <v>210656100</v>
      </c>
      <c r="D3931">
        <v>45334</v>
      </c>
      <c r="E3931" t="s">
        <v>3603</v>
      </c>
      <c r="F3931" t="s">
        <v>108</v>
      </c>
      <c r="G3931">
        <v>2025</v>
      </c>
      <c r="H3931">
        <v>2025</v>
      </c>
      <c r="I3931">
        <v>11</v>
      </c>
      <c r="J3931" t="s">
        <v>4288</v>
      </c>
      <c r="K3931" s="11">
        <v>45946</v>
      </c>
      <c r="L3931" s="12">
        <v>46212.806994768522</v>
      </c>
      <c r="M3931" t="s">
        <v>5560</v>
      </c>
    </row>
    <row r="3932" spans="2:13" hidden="1" x14ac:dyDescent="0.35">
      <c r="B3932" t="s">
        <v>4287</v>
      </c>
      <c r="C3932">
        <v>210656100</v>
      </c>
      <c r="D3932">
        <v>45334</v>
      </c>
      <c r="E3932" t="s">
        <v>6800</v>
      </c>
      <c r="F3932" t="s">
        <v>5973</v>
      </c>
      <c r="G3932">
        <v>2026</v>
      </c>
      <c r="H3932">
        <v>2026</v>
      </c>
      <c r="I3932">
        <v>4</v>
      </c>
      <c r="J3932" t="s">
        <v>4307</v>
      </c>
      <c r="K3932" t="s">
        <v>4286</v>
      </c>
      <c r="L3932" s="12">
        <v>46213.292706481479</v>
      </c>
      <c r="M3932" t="s">
        <v>5514</v>
      </c>
    </row>
    <row r="3933" spans="2:13" hidden="1" x14ac:dyDescent="0.35">
      <c r="B3933" t="s">
        <v>4287</v>
      </c>
      <c r="C3933">
        <v>212111693</v>
      </c>
      <c r="D3933">
        <v>45334</v>
      </c>
      <c r="E3933" t="s">
        <v>3603</v>
      </c>
      <c r="F3933" t="s">
        <v>108</v>
      </c>
      <c r="G3933">
        <v>2026</v>
      </c>
      <c r="H3933">
        <v>2026</v>
      </c>
      <c r="I3933">
        <v>4</v>
      </c>
      <c r="J3933" t="s">
        <v>4288</v>
      </c>
      <c r="K3933" s="11">
        <v>46017</v>
      </c>
      <c r="L3933" s="12">
        <v>46213.292706481479</v>
      </c>
      <c r="M3933" t="s">
        <v>5561</v>
      </c>
    </row>
    <row r="3934" spans="2:13" hidden="1" x14ac:dyDescent="0.35">
      <c r="B3934" t="s">
        <v>4287</v>
      </c>
      <c r="C3934">
        <v>211213058</v>
      </c>
      <c r="D3934">
        <v>70893</v>
      </c>
      <c r="E3934" t="s">
        <v>695</v>
      </c>
      <c r="F3934" t="s">
        <v>97</v>
      </c>
      <c r="G3934">
        <v>2025</v>
      </c>
      <c r="H3934">
        <v>2025</v>
      </c>
      <c r="I3934">
        <v>11</v>
      </c>
      <c r="J3934" t="s">
        <v>4288</v>
      </c>
      <c r="K3934" s="11">
        <v>45946</v>
      </c>
      <c r="L3934" s="12">
        <v>46212.806994768522</v>
      </c>
      <c r="M3934" t="s">
        <v>4313</v>
      </c>
    </row>
    <row r="3935" spans="2:13" hidden="1" x14ac:dyDescent="0.35">
      <c r="B3935" t="s">
        <v>4287</v>
      </c>
      <c r="C3935">
        <v>212057835</v>
      </c>
      <c r="D3935">
        <v>15105</v>
      </c>
      <c r="E3935" t="s">
        <v>3335</v>
      </c>
      <c r="F3935" t="s">
        <v>6801</v>
      </c>
      <c r="G3935">
        <v>2026</v>
      </c>
      <c r="H3935">
        <v>2026</v>
      </c>
      <c r="I3935">
        <v>1</v>
      </c>
      <c r="J3935" t="s">
        <v>4288</v>
      </c>
      <c r="K3935" s="11">
        <v>46023</v>
      </c>
      <c r="L3935" s="12">
        <v>46213.292706481479</v>
      </c>
      <c r="M3935" t="s">
        <v>4342</v>
      </c>
    </row>
    <row r="3936" spans="2:13" hidden="1" x14ac:dyDescent="0.35">
      <c r="B3936" t="s">
        <v>4287</v>
      </c>
      <c r="C3936">
        <v>210273907</v>
      </c>
      <c r="D3936">
        <v>15105</v>
      </c>
      <c r="E3936" t="s">
        <v>6802</v>
      </c>
      <c r="F3936" t="s">
        <v>6803</v>
      </c>
      <c r="G3936">
        <v>2025</v>
      </c>
      <c r="H3936">
        <v>2025</v>
      </c>
      <c r="I3936">
        <v>5</v>
      </c>
      <c r="J3936" t="s">
        <v>4288</v>
      </c>
      <c r="K3936" s="11">
        <v>45807</v>
      </c>
      <c r="L3936" s="12">
        <v>46212.806994768522</v>
      </c>
      <c r="M3936" t="s">
        <v>4312</v>
      </c>
    </row>
    <row r="3937" spans="2:13" hidden="1" x14ac:dyDescent="0.35">
      <c r="B3937" t="s">
        <v>4287</v>
      </c>
      <c r="C3937">
        <v>7541961</v>
      </c>
      <c r="D3937">
        <v>45334</v>
      </c>
      <c r="E3937" t="s">
        <v>6802</v>
      </c>
      <c r="F3937" t="s">
        <v>6803</v>
      </c>
      <c r="G3937">
        <v>2025</v>
      </c>
      <c r="H3937">
        <v>2025</v>
      </c>
      <c r="I3937">
        <v>8</v>
      </c>
      <c r="J3937" t="s">
        <v>4307</v>
      </c>
      <c r="K3937" t="s">
        <v>4286</v>
      </c>
      <c r="L3937" s="12">
        <v>46212.806994768522</v>
      </c>
      <c r="M3937" t="s">
        <v>5562</v>
      </c>
    </row>
    <row r="3938" spans="2:13" hidden="1" x14ac:dyDescent="0.35">
      <c r="B3938" t="s">
        <v>4287</v>
      </c>
      <c r="C3938">
        <v>210804143</v>
      </c>
      <c r="D3938">
        <v>15105</v>
      </c>
      <c r="E3938" t="s">
        <v>6802</v>
      </c>
      <c r="F3938" t="s">
        <v>6803</v>
      </c>
      <c r="G3938">
        <v>2025</v>
      </c>
      <c r="H3938">
        <v>2025</v>
      </c>
      <c r="I3938">
        <v>10</v>
      </c>
      <c r="J3938" t="s">
        <v>4288</v>
      </c>
      <c r="K3938" s="11">
        <v>45951</v>
      </c>
      <c r="L3938" s="12">
        <v>46212.726767997687</v>
      </c>
      <c r="M3938" t="s">
        <v>4305</v>
      </c>
    </row>
    <row r="3939" spans="2:13" hidden="1" x14ac:dyDescent="0.35">
      <c r="B3939" t="s">
        <v>4287</v>
      </c>
      <c r="C3939">
        <v>210273907</v>
      </c>
      <c r="D3939">
        <v>15105</v>
      </c>
      <c r="E3939" t="s">
        <v>1796</v>
      </c>
      <c r="F3939" t="s">
        <v>6804</v>
      </c>
      <c r="G3939">
        <v>2025</v>
      </c>
      <c r="H3939">
        <v>2025</v>
      </c>
      <c r="I3939">
        <v>5</v>
      </c>
      <c r="J3939" t="s">
        <v>4288</v>
      </c>
      <c r="K3939" s="11">
        <v>45807</v>
      </c>
      <c r="L3939" s="12">
        <v>46212.806994768522</v>
      </c>
      <c r="M3939" t="s">
        <v>4312</v>
      </c>
    </row>
    <row r="3940" spans="2:13" hidden="1" x14ac:dyDescent="0.35">
      <c r="B3940" t="s">
        <v>4287</v>
      </c>
      <c r="C3940">
        <v>210804143</v>
      </c>
      <c r="D3940">
        <v>15105</v>
      </c>
      <c r="E3940" t="s">
        <v>1796</v>
      </c>
      <c r="F3940" t="s">
        <v>6804</v>
      </c>
      <c r="G3940">
        <v>2025</v>
      </c>
      <c r="H3940">
        <v>2025</v>
      </c>
      <c r="I3940">
        <v>10</v>
      </c>
      <c r="J3940" t="s">
        <v>4288</v>
      </c>
      <c r="K3940" s="11">
        <v>45951</v>
      </c>
      <c r="L3940" s="12">
        <v>46212.726767997687</v>
      </c>
      <c r="M3940" t="s">
        <v>4305</v>
      </c>
    </row>
    <row r="3941" spans="2:13" hidden="1" x14ac:dyDescent="0.35">
      <c r="B3941" t="s">
        <v>4287</v>
      </c>
      <c r="C3941">
        <v>210804143</v>
      </c>
      <c r="D3941">
        <v>15105</v>
      </c>
      <c r="E3941" t="s">
        <v>1796</v>
      </c>
      <c r="F3941" t="s">
        <v>6804</v>
      </c>
      <c r="G3941">
        <v>2026</v>
      </c>
      <c r="H3941">
        <v>2026</v>
      </c>
      <c r="I3941">
        <v>2</v>
      </c>
      <c r="J3941" t="s">
        <v>4307</v>
      </c>
      <c r="K3941" s="11">
        <v>46056</v>
      </c>
      <c r="L3941" s="12">
        <v>46213.292706481479</v>
      </c>
      <c r="M3941" t="s">
        <v>4853</v>
      </c>
    </row>
    <row r="3942" spans="2:13" hidden="1" x14ac:dyDescent="0.35">
      <c r="B3942" t="s">
        <v>4287</v>
      </c>
      <c r="C3942">
        <v>210804143</v>
      </c>
      <c r="D3942">
        <v>15105</v>
      </c>
      <c r="E3942" t="s">
        <v>553</v>
      </c>
      <c r="F3942" t="s">
        <v>6805</v>
      </c>
      <c r="G3942">
        <v>2025</v>
      </c>
      <c r="H3942">
        <v>2025</v>
      </c>
      <c r="I3942">
        <v>10</v>
      </c>
      <c r="J3942" t="s">
        <v>4288</v>
      </c>
      <c r="K3942" s="11">
        <v>45951</v>
      </c>
      <c r="L3942" s="12">
        <v>46212.726767997687</v>
      </c>
      <c r="M3942" t="s">
        <v>4305</v>
      </c>
    </row>
    <row r="3943" spans="2:13" hidden="1" x14ac:dyDescent="0.35">
      <c r="B3943" t="s">
        <v>4287</v>
      </c>
      <c r="C3943">
        <v>34581399</v>
      </c>
      <c r="D3943">
        <v>89942</v>
      </c>
      <c r="E3943" t="s">
        <v>6806</v>
      </c>
      <c r="F3943" t="s">
        <v>3856</v>
      </c>
      <c r="G3943">
        <v>2025</v>
      </c>
      <c r="H3943">
        <v>2025</v>
      </c>
      <c r="I3943">
        <v>1</v>
      </c>
      <c r="J3943" t="s">
        <v>4288</v>
      </c>
      <c r="K3943" s="11">
        <v>45672</v>
      </c>
      <c r="L3943" s="12">
        <v>46212.806994768522</v>
      </c>
      <c r="M3943" t="s">
        <v>5062</v>
      </c>
    </row>
    <row r="3944" spans="2:13" hidden="1" x14ac:dyDescent="0.35">
      <c r="B3944" t="s">
        <v>4287</v>
      </c>
      <c r="C3944">
        <v>212236301</v>
      </c>
      <c r="D3944">
        <v>89942</v>
      </c>
      <c r="E3944" t="s">
        <v>6806</v>
      </c>
      <c r="F3944" t="s">
        <v>3856</v>
      </c>
      <c r="G3944">
        <v>2026</v>
      </c>
      <c r="H3944">
        <v>2026</v>
      </c>
      <c r="I3944">
        <v>1</v>
      </c>
      <c r="J3944" t="s">
        <v>4288</v>
      </c>
      <c r="K3944" s="11">
        <v>46039</v>
      </c>
      <c r="L3944" s="12">
        <v>46213.292706481479</v>
      </c>
      <c r="M3944" t="s">
        <v>4625</v>
      </c>
    </row>
    <row r="3945" spans="2:13" hidden="1" x14ac:dyDescent="0.35">
      <c r="B3945" t="s">
        <v>4287</v>
      </c>
      <c r="C3945">
        <v>210976367</v>
      </c>
      <c r="D3945">
        <v>89942</v>
      </c>
      <c r="E3945" t="s">
        <v>6806</v>
      </c>
      <c r="F3945" t="s">
        <v>3856</v>
      </c>
      <c r="G3945">
        <v>2026</v>
      </c>
      <c r="H3945">
        <v>2026</v>
      </c>
      <c r="I3945">
        <v>2</v>
      </c>
      <c r="J3945" t="s">
        <v>4300</v>
      </c>
      <c r="K3945" s="11">
        <v>46055</v>
      </c>
      <c r="L3945" s="12">
        <v>46213.292706481479</v>
      </c>
      <c r="M3945" t="s">
        <v>4700</v>
      </c>
    </row>
    <row r="3946" spans="2:13" hidden="1" x14ac:dyDescent="0.35">
      <c r="B3946" t="s">
        <v>4287</v>
      </c>
      <c r="C3946">
        <v>34581399</v>
      </c>
      <c r="D3946">
        <v>89942</v>
      </c>
      <c r="E3946" t="s">
        <v>6806</v>
      </c>
      <c r="F3946" t="s">
        <v>3856</v>
      </c>
      <c r="G3946">
        <v>2026</v>
      </c>
      <c r="H3946">
        <v>2026</v>
      </c>
      <c r="I3946">
        <v>2</v>
      </c>
      <c r="J3946" t="s">
        <v>4307</v>
      </c>
      <c r="K3946" s="11">
        <v>46055</v>
      </c>
      <c r="L3946" s="12">
        <v>46213.292706481479</v>
      </c>
      <c r="M3946" t="s">
        <v>5563</v>
      </c>
    </row>
    <row r="3947" spans="2:13" hidden="1" x14ac:dyDescent="0.35">
      <c r="B3947" t="s">
        <v>4287</v>
      </c>
      <c r="C3947">
        <v>212177982</v>
      </c>
      <c r="D3947">
        <v>45334</v>
      </c>
      <c r="E3947" t="s">
        <v>729</v>
      </c>
      <c r="F3947" t="s">
        <v>3620</v>
      </c>
      <c r="G3947">
        <v>2026</v>
      </c>
      <c r="H3947">
        <v>2026</v>
      </c>
      <c r="I3947">
        <v>1</v>
      </c>
      <c r="J3947" t="s">
        <v>4288</v>
      </c>
      <c r="K3947" s="11">
        <v>46031</v>
      </c>
      <c r="L3947" s="12">
        <v>46213.292706481479</v>
      </c>
      <c r="M3947" t="s">
        <v>4389</v>
      </c>
    </row>
    <row r="3948" spans="2:13" hidden="1" x14ac:dyDescent="0.35">
      <c r="B3948" t="s">
        <v>4287</v>
      </c>
      <c r="C3948">
        <v>212177982</v>
      </c>
      <c r="D3948">
        <v>45334</v>
      </c>
      <c r="E3948" t="s">
        <v>6671</v>
      </c>
      <c r="F3948" t="s">
        <v>6807</v>
      </c>
      <c r="G3948">
        <v>2026</v>
      </c>
      <c r="H3948">
        <v>2026</v>
      </c>
      <c r="I3948">
        <v>6</v>
      </c>
      <c r="J3948" t="s">
        <v>4307</v>
      </c>
      <c r="K3948" t="s">
        <v>4286</v>
      </c>
      <c r="L3948" s="12">
        <v>46213.292706481479</v>
      </c>
      <c r="M3948" t="s">
        <v>5315</v>
      </c>
    </row>
    <row r="3949" spans="2:13" hidden="1" x14ac:dyDescent="0.35">
      <c r="B3949" t="s">
        <v>4287</v>
      </c>
      <c r="C3949">
        <v>210413506</v>
      </c>
      <c r="D3949">
        <v>70893</v>
      </c>
      <c r="E3949" t="s">
        <v>2457</v>
      </c>
      <c r="F3949" t="s">
        <v>3610</v>
      </c>
      <c r="G3949">
        <v>2025</v>
      </c>
      <c r="H3949">
        <v>2025</v>
      </c>
      <c r="I3949">
        <v>7</v>
      </c>
      <c r="J3949" t="s">
        <v>4288</v>
      </c>
      <c r="K3949" s="11">
        <v>45852</v>
      </c>
      <c r="L3949" s="12">
        <v>46212.806994768522</v>
      </c>
      <c r="M3949" t="s">
        <v>5564</v>
      </c>
    </row>
    <row r="3950" spans="2:13" hidden="1" x14ac:dyDescent="0.35">
      <c r="B3950" t="s">
        <v>4287</v>
      </c>
      <c r="C3950">
        <v>212015187</v>
      </c>
      <c r="D3950">
        <v>83761</v>
      </c>
      <c r="E3950" t="s">
        <v>2457</v>
      </c>
      <c r="F3950" t="s">
        <v>3610</v>
      </c>
      <c r="G3950">
        <v>2025</v>
      </c>
      <c r="H3950">
        <v>2025</v>
      </c>
      <c r="I3950">
        <v>12</v>
      </c>
      <c r="J3950" t="s">
        <v>4288</v>
      </c>
      <c r="K3950" s="11">
        <v>46016</v>
      </c>
      <c r="L3950" s="12">
        <v>46212.806994768522</v>
      </c>
      <c r="M3950" t="s">
        <v>5565</v>
      </c>
    </row>
    <row r="3951" spans="2:13" hidden="1" x14ac:dyDescent="0.35">
      <c r="B3951" t="s">
        <v>4287</v>
      </c>
      <c r="C3951">
        <v>210413506</v>
      </c>
      <c r="D3951">
        <v>70893</v>
      </c>
      <c r="E3951" t="s">
        <v>3609</v>
      </c>
      <c r="F3951" t="s">
        <v>3610</v>
      </c>
      <c r="G3951">
        <v>2025</v>
      </c>
      <c r="H3951">
        <v>2025</v>
      </c>
      <c r="I3951">
        <v>7</v>
      </c>
      <c r="J3951" t="s">
        <v>4288</v>
      </c>
      <c r="K3951" s="11">
        <v>45852</v>
      </c>
      <c r="L3951" s="12">
        <v>46212.806994768522</v>
      </c>
      <c r="M3951" t="s">
        <v>5564</v>
      </c>
    </row>
    <row r="3952" spans="2:13" hidden="1" x14ac:dyDescent="0.35">
      <c r="B3952" t="s">
        <v>4287</v>
      </c>
      <c r="C3952">
        <v>21270226</v>
      </c>
      <c r="D3952">
        <v>70893</v>
      </c>
      <c r="E3952" t="s">
        <v>145</v>
      </c>
      <c r="F3952" t="s">
        <v>3621</v>
      </c>
      <c r="G3952">
        <v>2025</v>
      </c>
      <c r="H3952">
        <v>2025</v>
      </c>
      <c r="I3952">
        <v>2</v>
      </c>
      <c r="J3952" t="s">
        <v>4288</v>
      </c>
      <c r="K3952" s="11">
        <v>45631</v>
      </c>
      <c r="L3952" s="12">
        <v>46212.806994768522</v>
      </c>
      <c r="M3952" t="s">
        <v>4360</v>
      </c>
    </row>
    <row r="3953" spans="2:13" hidden="1" x14ac:dyDescent="0.35">
      <c r="B3953" t="s">
        <v>4285</v>
      </c>
      <c r="C3953" t="s">
        <v>4286</v>
      </c>
      <c r="D3953" t="s">
        <v>4286</v>
      </c>
      <c r="E3953" t="s">
        <v>4286</v>
      </c>
      <c r="F3953" t="s">
        <v>4286</v>
      </c>
      <c r="G3953" t="s">
        <v>4286</v>
      </c>
      <c r="H3953" t="s">
        <v>4286</v>
      </c>
      <c r="I3953" t="s">
        <v>4286</v>
      </c>
      <c r="J3953" t="s">
        <v>4286</v>
      </c>
      <c r="K3953" t="s">
        <v>4286</v>
      </c>
      <c r="L3953" t="s">
        <v>4286</v>
      </c>
      <c r="M3953" t="s">
        <v>4286</v>
      </c>
    </row>
    <row r="3954" spans="2:13" x14ac:dyDescent="0.35">
      <c r="B3954" t="s">
        <v>4287</v>
      </c>
      <c r="C3954">
        <v>1992641</v>
      </c>
      <c r="D3954">
        <v>37301</v>
      </c>
      <c r="E3954" t="s">
        <v>3622</v>
      </c>
      <c r="F3954" t="s">
        <v>3623</v>
      </c>
      <c r="G3954">
        <v>2025</v>
      </c>
      <c r="H3954">
        <v>2025</v>
      </c>
      <c r="I3954">
        <v>1</v>
      </c>
      <c r="J3954" t="s">
        <v>4300</v>
      </c>
      <c r="K3954" t="s">
        <v>4286</v>
      </c>
      <c r="L3954" s="12">
        <v>46212.806994768522</v>
      </c>
      <c r="M3954" t="s">
        <v>4350</v>
      </c>
    </row>
    <row r="3955" spans="2:13" hidden="1" x14ac:dyDescent="0.35">
      <c r="B3955" t="s">
        <v>4287</v>
      </c>
      <c r="C3955">
        <v>2083616</v>
      </c>
      <c r="D3955">
        <v>58081</v>
      </c>
      <c r="E3955" t="s">
        <v>3679</v>
      </c>
      <c r="F3955" t="s">
        <v>6808</v>
      </c>
      <c r="G3955">
        <v>2025</v>
      </c>
      <c r="H3955">
        <v>2025</v>
      </c>
      <c r="I3955">
        <v>3</v>
      </c>
      <c r="J3955" t="s">
        <v>4307</v>
      </c>
      <c r="K3955" s="11">
        <v>45658</v>
      </c>
      <c r="L3955" s="12">
        <v>46212.806994768522</v>
      </c>
      <c r="M3955" t="s">
        <v>5566</v>
      </c>
    </row>
    <row r="3956" spans="2:13" hidden="1" x14ac:dyDescent="0.35">
      <c r="B3956" t="s">
        <v>4287</v>
      </c>
      <c r="C3956">
        <v>46493517</v>
      </c>
      <c r="D3956">
        <v>58081</v>
      </c>
      <c r="E3956" t="s">
        <v>3679</v>
      </c>
      <c r="F3956" t="s">
        <v>6808</v>
      </c>
      <c r="G3956">
        <v>2025</v>
      </c>
      <c r="H3956">
        <v>2025</v>
      </c>
      <c r="I3956">
        <v>3</v>
      </c>
      <c r="J3956" t="s">
        <v>4288</v>
      </c>
      <c r="K3956" s="11">
        <v>45748</v>
      </c>
      <c r="L3956" s="12">
        <v>46212.806994768522</v>
      </c>
      <c r="M3956" t="s">
        <v>5567</v>
      </c>
    </row>
    <row r="3957" spans="2:13" hidden="1" x14ac:dyDescent="0.35">
      <c r="B3957" t="s">
        <v>4287</v>
      </c>
      <c r="C3957">
        <v>211671003</v>
      </c>
      <c r="D3957">
        <v>58081</v>
      </c>
      <c r="E3957" t="s">
        <v>3679</v>
      </c>
      <c r="F3957" t="s">
        <v>6808</v>
      </c>
      <c r="G3957">
        <v>2025</v>
      </c>
      <c r="H3957">
        <v>2025</v>
      </c>
      <c r="I3957">
        <v>11</v>
      </c>
      <c r="J3957" t="s">
        <v>4288</v>
      </c>
      <c r="K3957" s="11">
        <v>46023</v>
      </c>
      <c r="L3957" s="12">
        <v>46212.806994768522</v>
      </c>
      <c r="M3957" t="s">
        <v>5435</v>
      </c>
    </row>
    <row r="3958" spans="2:13" hidden="1" x14ac:dyDescent="0.35">
      <c r="B3958" t="s">
        <v>4287</v>
      </c>
      <c r="C3958" t="s">
        <v>4286</v>
      </c>
      <c r="D3958">
        <v>68806</v>
      </c>
      <c r="E3958" t="s">
        <v>341</v>
      </c>
      <c r="F3958" t="s">
        <v>3641</v>
      </c>
      <c r="G3958">
        <v>2025</v>
      </c>
      <c r="H3958">
        <v>2025</v>
      </c>
      <c r="I3958">
        <v>2</v>
      </c>
      <c r="J3958" t="s">
        <v>4288</v>
      </c>
      <c r="K3958" t="s">
        <v>4286</v>
      </c>
      <c r="L3958" s="12">
        <v>46212.806994768522</v>
      </c>
      <c r="M3958" t="s">
        <v>5568</v>
      </c>
    </row>
    <row r="3959" spans="2:13" hidden="1" x14ac:dyDescent="0.35">
      <c r="B3959" t="s">
        <v>4287</v>
      </c>
      <c r="C3959">
        <v>25053639</v>
      </c>
      <c r="D3959">
        <v>68806</v>
      </c>
      <c r="E3959" t="s">
        <v>341</v>
      </c>
      <c r="F3959" t="s">
        <v>3641</v>
      </c>
      <c r="G3959">
        <v>2025</v>
      </c>
      <c r="H3959">
        <v>2025</v>
      </c>
      <c r="I3959">
        <v>3</v>
      </c>
      <c r="J3959" t="s">
        <v>4307</v>
      </c>
      <c r="K3959" s="11">
        <v>45740</v>
      </c>
      <c r="L3959" s="12">
        <v>46212.806994768522</v>
      </c>
      <c r="M3959" t="s">
        <v>5569</v>
      </c>
    </row>
    <row r="3960" spans="2:13" hidden="1" x14ac:dyDescent="0.35">
      <c r="B3960" t="s">
        <v>4287</v>
      </c>
      <c r="C3960">
        <v>212011696</v>
      </c>
      <c r="D3960">
        <v>60224</v>
      </c>
      <c r="E3960" t="s">
        <v>341</v>
      </c>
      <c r="F3960" t="s">
        <v>3641</v>
      </c>
      <c r="G3960">
        <v>2025</v>
      </c>
      <c r="H3960">
        <v>2025</v>
      </c>
      <c r="I3960">
        <v>12</v>
      </c>
      <c r="J3960" t="s">
        <v>4288</v>
      </c>
      <c r="K3960" s="11">
        <v>46005</v>
      </c>
      <c r="L3960" s="12">
        <v>46212.806994768522</v>
      </c>
      <c r="M3960" t="s">
        <v>4610</v>
      </c>
    </row>
    <row r="3961" spans="2:13" hidden="1" x14ac:dyDescent="0.35">
      <c r="B3961" t="s">
        <v>4287</v>
      </c>
      <c r="C3961">
        <v>212011696</v>
      </c>
      <c r="D3961">
        <v>60224</v>
      </c>
      <c r="E3961" t="s">
        <v>341</v>
      </c>
      <c r="F3961" t="s">
        <v>3641</v>
      </c>
      <c r="G3961">
        <v>2025</v>
      </c>
      <c r="H3961">
        <v>2025</v>
      </c>
      <c r="I3961">
        <v>12</v>
      </c>
      <c r="J3961" t="s">
        <v>4288</v>
      </c>
      <c r="K3961" s="11">
        <v>46005</v>
      </c>
      <c r="L3961" s="12">
        <v>46212.806994768522</v>
      </c>
      <c r="M3961" t="s">
        <v>4699</v>
      </c>
    </row>
    <row r="3962" spans="2:13" hidden="1" x14ac:dyDescent="0.35">
      <c r="B3962" t="s">
        <v>4287</v>
      </c>
      <c r="C3962">
        <v>1517125</v>
      </c>
      <c r="D3962">
        <v>82824</v>
      </c>
      <c r="E3962" t="s">
        <v>341</v>
      </c>
      <c r="F3962" t="s">
        <v>3641</v>
      </c>
      <c r="G3962">
        <v>2026</v>
      </c>
      <c r="H3962">
        <v>2026</v>
      </c>
      <c r="I3962">
        <v>1</v>
      </c>
      <c r="J3962" t="s">
        <v>4307</v>
      </c>
      <c r="K3962" s="11">
        <v>45658</v>
      </c>
      <c r="L3962" s="12">
        <v>46213.292706481479</v>
      </c>
      <c r="M3962" t="s">
        <v>4326</v>
      </c>
    </row>
    <row r="3963" spans="2:13" hidden="1" x14ac:dyDescent="0.35">
      <c r="B3963" t="s">
        <v>4285</v>
      </c>
      <c r="C3963" t="s">
        <v>4286</v>
      </c>
      <c r="D3963" t="s">
        <v>4286</v>
      </c>
      <c r="E3963" t="s">
        <v>4286</v>
      </c>
      <c r="F3963" t="s">
        <v>4286</v>
      </c>
      <c r="G3963" t="s">
        <v>4286</v>
      </c>
      <c r="H3963" t="s">
        <v>4286</v>
      </c>
      <c r="I3963" t="s">
        <v>4286</v>
      </c>
      <c r="J3963" t="s">
        <v>4286</v>
      </c>
      <c r="K3963" t="s">
        <v>4286</v>
      </c>
      <c r="L3963" t="s">
        <v>4286</v>
      </c>
      <c r="M3963" t="s">
        <v>4286</v>
      </c>
    </row>
    <row r="3964" spans="2:13" hidden="1" x14ac:dyDescent="0.35">
      <c r="B3964" t="s">
        <v>4285</v>
      </c>
      <c r="C3964" t="s">
        <v>4286</v>
      </c>
      <c r="D3964" t="s">
        <v>4286</v>
      </c>
      <c r="E3964" t="s">
        <v>4286</v>
      </c>
      <c r="F3964" t="s">
        <v>4286</v>
      </c>
      <c r="G3964" t="s">
        <v>4286</v>
      </c>
      <c r="H3964" t="s">
        <v>4286</v>
      </c>
      <c r="I3964" t="s">
        <v>4286</v>
      </c>
      <c r="J3964" t="s">
        <v>4286</v>
      </c>
      <c r="K3964" t="s">
        <v>4286</v>
      </c>
      <c r="L3964" t="s">
        <v>4286</v>
      </c>
      <c r="M3964" t="s">
        <v>4286</v>
      </c>
    </row>
    <row r="3965" spans="2:13" hidden="1" x14ac:dyDescent="0.35">
      <c r="B3965" t="s">
        <v>4285</v>
      </c>
      <c r="C3965" t="s">
        <v>4286</v>
      </c>
      <c r="D3965" t="s">
        <v>4286</v>
      </c>
      <c r="E3965" t="s">
        <v>4286</v>
      </c>
      <c r="F3965" t="s">
        <v>4286</v>
      </c>
      <c r="G3965" t="s">
        <v>4286</v>
      </c>
      <c r="H3965" t="s">
        <v>4286</v>
      </c>
      <c r="I3965" t="s">
        <v>4286</v>
      </c>
      <c r="J3965" t="s">
        <v>4286</v>
      </c>
      <c r="K3965" t="s">
        <v>4286</v>
      </c>
      <c r="L3965" t="s">
        <v>4286</v>
      </c>
      <c r="M3965" t="s">
        <v>4286</v>
      </c>
    </row>
    <row r="3966" spans="2:13" hidden="1" x14ac:dyDescent="0.35">
      <c r="B3966" t="s">
        <v>4287</v>
      </c>
      <c r="C3966">
        <v>211082208</v>
      </c>
      <c r="D3966">
        <v>49046</v>
      </c>
      <c r="E3966" t="s">
        <v>191</v>
      </c>
      <c r="F3966" t="s">
        <v>3642</v>
      </c>
      <c r="G3966">
        <v>2025</v>
      </c>
      <c r="H3966">
        <v>2025</v>
      </c>
      <c r="I3966">
        <v>11</v>
      </c>
      <c r="J3966" t="s">
        <v>4288</v>
      </c>
      <c r="K3966" s="11">
        <v>45946</v>
      </c>
      <c r="L3966" s="12">
        <v>46212.806994768522</v>
      </c>
      <c r="M3966" t="s">
        <v>5570</v>
      </c>
    </row>
    <row r="3967" spans="2:13" x14ac:dyDescent="0.35">
      <c r="B3967" t="s">
        <v>4287</v>
      </c>
      <c r="C3967">
        <v>35255992</v>
      </c>
      <c r="D3967">
        <v>37301</v>
      </c>
      <c r="E3967" t="s">
        <v>1217</v>
      </c>
      <c r="F3967" t="s">
        <v>6809</v>
      </c>
      <c r="G3967">
        <v>2025</v>
      </c>
      <c r="H3967">
        <v>2025</v>
      </c>
      <c r="I3967">
        <v>3</v>
      </c>
      <c r="J3967" t="s">
        <v>4300</v>
      </c>
      <c r="K3967" t="s">
        <v>4286</v>
      </c>
      <c r="L3967" s="12">
        <v>46212.806994768522</v>
      </c>
      <c r="M3967" t="s">
        <v>5571</v>
      </c>
    </row>
    <row r="3968" spans="2:13" hidden="1" x14ac:dyDescent="0.35">
      <c r="B3968" t="s">
        <v>4287</v>
      </c>
      <c r="C3968">
        <v>210687680</v>
      </c>
      <c r="D3968">
        <v>49046</v>
      </c>
      <c r="E3968" t="s">
        <v>1217</v>
      </c>
      <c r="F3968" t="s">
        <v>3627</v>
      </c>
      <c r="G3968">
        <v>2025</v>
      </c>
      <c r="H3968">
        <v>2025</v>
      </c>
      <c r="I3968">
        <v>11</v>
      </c>
      <c r="J3968" t="s">
        <v>4288</v>
      </c>
      <c r="K3968" s="11">
        <v>45946</v>
      </c>
      <c r="L3968" s="12">
        <v>46212.806994768522</v>
      </c>
      <c r="M3968" t="s">
        <v>5572</v>
      </c>
    </row>
    <row r="3969" spans="2:13" hidden="1" x14ac:dyDescent="0.35">
      <c r="B3969" t="s">
        <v>4287</v>
      </c>
      <c r="C3969">
        <v>210687680</v>
      </c>
      <c r="D3969">
        <v>49046</v>
      </c>
      <c r="E3969" t="s">
        <v>6549</v>
      </c>
      <c r="F3969" t="s">
        <v>3627</v>
      </c>
      <c r="G3969">
        <v>2026</v>
      </c>
      <c r="H3969">
        <v>2026</v>
      </c>
      <c r="I3969">
        <v>7</v>
      </c>
      <c r="J3969" t="s">
        <v>4307</v>
      </c>
      <c r="K3969" t="s">
        <v>4286</v>
      </c>
      <c r="L3969" s="12">
        <v>46213.292706481479</v>
      </c>
      <c r="M3969" t="s">
        <v>5573</v>
      </c>
    </row>
    <row r="3970" spans="2:13" hidden="1" x14ac:dyDescent="0.35">
      <c r="B3970" t="s">
        <v>4287</v>
      </c>
      <c r="C3970">
        <v>210687680</v>
      </c>
      <c r="D3970">
        <v>49046</v>
      </c>
      <c r="E3970" t="s">
        <v>3628</v>
      </c>
      <c r="F3970" t="s">
        <v>3627</v>
      </c>
      <c r="G3970">
        <v>2025</v>
      </c>
      <c r="H3970">
        <v>2025</v>
      </c>
      <c r="I3970">
        <v>11</v>
      </c>
      <c r="J3970" t="s">
        <v>4288</v>
      </c>
      <c r="K3970" s="11">
        <v>45946</v>
      </c>
      <c r="L3970" s="12">
        <v>46212.806994768522</v>
      </c>
      <c r="M3970" t="s">
        <v>5572</v>
      </c>
    </row>
    <row r="3971" spans="2:13" hidden="1" x14ac:dyDescent="0.35">
      <c r="B3971" t="s">
        <v>4287</v>
      </c>
      <c r="C3971">
        <v>210687680</v>
      </c>
      <c r="D3971">
        <v>49046</v>
      </c>
      <c r="E3971" t="s">
        <v>3626</v>
      </c>
      <c r="F3971" t="s">
        <v>3627</v>
      </c>
      <c r="G3971">
        <v>2025</v>
      </c>
      <c r="H3971">
        <v>2025</v>
      </c>
      <c r="I3971">
        <v>11</v>
      </c>
      <c r="J3971" t="s">
        <v>4288</v>
      </c>
      <c r="K3971" s="11">
        <v>45946</v>
      </c>
      <c r="L3971" s="12">
        <v>46212.806994768522</v>
      </c>
      <c r="M3971" t="s">
        <v>5572</v>
      </c>
    </row>
    <row r="3972" spans="2:13" hidden="1" x14ac:dyDescent="0.35">
      <c r="B3972" t="s">
        <v>4287</v>
      </c>
      <c r="C3972">
        <v>211087563</v>
      </c>
      <c r="D3972">
        <v>70893</v>
      </c>
      <c r="E3972" t="s">
        <v>916</v>
      </c>
      <c r="F3972" t="s">
        <v>3629</v>
      </c>
      <c r="G3972">
        <v>2025</v>
      </c>
      <c r="H3972">
        <v>2025</v>
      </c>
      <c r="I3972">
        <v>11</v>
      </c>
      <c r="J3972" t="s">
        <v>4288</v>
      </c>
      <c r="K3972" s="11">
        <v>45946</v>
      </c>
      <c r="L3972" s="12">
        <v>46212.806994768522</v>
      </c>
      <c r="M3972" t="s">
        <v>4313</v>
      </c>
    </row>
    <row r="3973" spans="2:13" hidden="1" x14ac:dyDescent="0.35">
      <c r="B3973" t="s">
        <v>4287</v>
      </c>
      <c r="C3973">
        <v>211906956</v>
      </c>
      <c r="D3973">
        <v>70893</v>
      </c>
      <c r="E3973" t="s">
        <v>916</v>
      </c>
      <c r="F3973" t="s">
        <v>3629</v>
      </c>
      <c r="G3973">
        <v>2025</v>
      </c>
      <c r="H3973">
        <v>2025</v>
      </c>
      <c r="I3973">
        <v>12</v>
      </c>
      <c r="J3973" t="s">
        <v>4288</v>
      </c>
      <c r="K3973" s="11">
        <v>45999</v>
      </c>
      <c r="L3973" s="12">
        <v>46212.806994768522</v>
      </c>
      <c r="M3973" t="s">
        <v>4769</v>
      </c>
    </row>
    <row r="3974" spans="2:13" hidden="1" x14ac:dyDescent="0.35">
      <c r="B3974" t="s">
        <v>4287</v>
      </c>
      <c r="C3974">
        <v>211907188</v>
      </c>
      <c r="D3974">
        <v>49046</v>
      </c>
      <c r="E3974" t="s">
        <v>916</v>
      </c>
      <c r="F3974" t="s">
        <v>3629</v>
      </c>
      <c r="G3974">
        <v>2025</v>
      </c>
      <c r="H3974">
        <v>2025</v>
      </c>
      <c r="I3974">
        <v>12</v>
      </c>
      <c r="J3974" t="s">
        <v>4288</v>
      </c>
      <c r="K3974" s="11">
        <v>45999</v>
      </c>
      <c r="L3974" s="12">
        <v>46212.806994768522</v>
      </c>
      <c r="M3974" t="s">
        <v>5574</v>
      </c>
    </row>
    <row r="3975" spans="2:13" hidden="1" x14ac:dyDescent="0.35">
      <c r="B3975" t="s">
        <v>4287</v>
      </c>
      <c r="C3975">
        <v>211906957</v>
      </c>
      <c r="D3975">
        <v>89942</v>
      </c>
      <c r="E3975" t="s">
        <v>1155</v>
      </c>
      <c r="F3975" t="s">
        <v>6810</v>
      </c>
      <c r="G3975">
        <v>2025</v>
      </c>
      <c r="H3975">
        <v>2025</v>
      </c>
      <c r="I3975">
        <v>12</v>
      </c>
      <c r="J3975" t="s">
        <v>4288</v>
      </c>
      <c r="K3975" s="11">
        <v>46001</v>
      </c>
      <c r="L3975" s="12">
        <v>46212.806994768522</v>
      </c>
      <c r="M3975" t="s">
        <v>4359</v>
      </c>
    </row>
    <row r="3976" spans="2:13" hidden="1" x14ac:dyDescent="0.35">
      <c r="B3976" t="s">
        <v>4287</v>
      </c>
      <c r="C3976">
        <v>211907188</v>
      </c>
      <c r="D3976">
        <v>49046</v>
      </c>
      <c r="E3976" t="s">
        <v>196</v>
      </c>
      <c r="F3976" t="s">
        <v>3629</v>
      </c>
      <c r="G3976">
        <v>2025</v>
      </c>
      <c r="H3976">
        <v>2025</v>
      </c>
      <c r="I3976">
        <v>12</v>
      </c>
      <c r="J3976" t="s">
        <v>4288</v>
      </c>
      <c r="K3976" s="11">
        <v>45999</v>
      </c>
      <c r="L3976" s="12">
        <v>46212.806994768522</v>
      </c>
      <c r="M3976" t="s">
        <v>5574</v>
      </c>
    </row>
    <row r="3977" spans="2:13" hidden="1" x14ac:dyDescent="0.35">
      <c r="B3977" t="s">
        <v>4287</v>
      </c>
      <c r="C3977">
        <v>212034877</v>
      </c>
      <c r="D3977">
        <v>49046</v>
      </c>
      <c r="E3977" t="s">
        <v>477</v>
      </c>
      <c r="F3977" t="s">
        <v>2290</v>
      </c>
      <c r="G3977">
        <v>2025</v>
      </c>
      <c r="H3977">
        <v>2025</v>
      </c>
      <c r="I3977">
        <v>12</v>
      </c>
      <c r="J3977" t="s">
        <v>4288</v>
      </c>
      <c r="K3977" s="11">
        <v>46006</v>
      </c>
      <c r="L3977" s="12">
        <v>46212.806994768522</v>
      </c>
      <c r="M3977" t="s">
        <v>5575</v>
      </c>
    </row>
    <row r="3978" spans="2:13" hidden="1" x14ac:dyDescent="0.35">
      <c r="B3978" t="s">
        <v>4287</v>
      </c>
      <c r="C3978">
        <v>36743916</v>
      </c>
      <c r="D3978">
        <v>45334</v>
      </c>
      <c r="E3978" t="s">
        <v>3084</v>
      </c>
      <c r="F3978" t="s">
        <v>3085</v>
      </c>
      <c r="G3978">
        <v>2025</v>
      </c>
      <c r="H3978">
        <v>2025</v>
      </c>
      <c r="I3978">
        <v>1</v>
      </c>
      <c r="J3978" t="s">
        <v>4288</v>
      </c>
      <c r="K3978" s="11">
        <v>45678</v>
      </c>
      <c r="L3978" s="12">
        <v>46212.806994768522</v>
      </c>
      <c r="M3978" t="s">
        <v>5576</v>
      </c>
    </row>
    <row r="3979" spans="2:13" hidden="1" x14ac:dyDescent="0.35">
      <c r="B3979" t="s">
        <v>4287</v>
      </c>
      <c r="C3979">
        <v>210952564</v>
      </c>
      <c r="D3979">
        <v>45334</v>
      </c>
      <c r="E3979" t="s">
        <v>3084</v>
      </c>
      <c r="F3979" t="s">
        <v>3085</v>
      </c>
      <c r="G3979">
        <v>2025</v>
      </c>
      <c r="H3979">
        <v>2025</v>
      </c>
      <c r="I3979">
        <v>11</v>
      </c>
      <c r="J3979" t="s">
        <v>4288</v>
      </c>
      <c r="K3979" s="11">
        <v>45946</v>
      </c>
      <c r="L3979" s="12">
        <v>46212.806994768522</v>
      </c>
      <c r="M3979" t="s">
        <v>4535</v>
      </c>
    </row>
    <row r="3980" spans="2:13" hidden="1" x14ac:dyDescent="0.35">
      <c r="B3980" t="s">
        <v>4287</v>
      </c>
      <c r="C3980">
        <v>36743916</v>
      </c>
      <c r="D3980">
        <v>45334</v>
      </c>
      <c r="E3980" t="s">
        <v>3084</v>
      </c>
      <c r="F3980" t="s">
        <v>3085</v>
      </c>
      <c r="G3980">
        <v>2025</v>
      </c>
      <c r="H3980">
        <v>2025</v>
      </c>
      <c r="I3980">
        <v>12</v>
      </c>
      <c r="J3980" t="s">
        <v>4307</v>
      </c>
      <c r="K3980" t="s">
        <v>4286</v>
      </c>
      <c r="L3980" s="12">
        <v>46212.806994768522</v>
      </c>
      <c r="M3980" t="s">
        <v>5577</v>
      </c>
    </row>
    <row r="3981" spans="2:13" hidden="1" x14ac:dyDescent="0.35">
      <c r="B3981" t="s">
        <v>4287</v>
      </c>
      <c r="C3981">
        <v>36743916</v>
      </c>
      <c r="D3981">
        <v>45334</v>
      </c>
      <c r="E3981" t="s">
        <v>3084</v>
      </c>
      <c r="F3981" t="s">
        <v>3085</v>
      </c>
      <c r="G3981">
        <v>2026</v>
      </c>
      <c r="H3981">
        <v>2026</v>
      </c>
      <c r="I3981">
        <v>4</v>
      </c>
      <c r="J3981" t="s">
        <v>4307</v>
      </c>
      <c r="K3981" t="s">
        <v>4286</v>
      </c>
      <c r="L3981" s="12">
        <v>46213.292706481479</v>
      </c>
      <c r="M3981" t="s">
        <v>5578</v>
      </c>
    </row>
    <row r="3982" spans="2:13" hidden="1" x14ac:dyDescent="0.35">
      <c r="B3982" t="s">
        <v>4287</v>
      </c>
      <c r="C3982">
        <v>25651629</v>
      </c>
      <c r="D3982">
        <v>37001</v>
      </c>
      <c r="E3982" t="s">
        <v>3088</v>
      </c>
      <c r="F3982" t="s">
        <v>3089</v>
      </c>
      <c r="G3982">
        <v>2025</v>
      </c>
      <c r="H3982">
        <v>2025</v>
      </c>
      <c r="I3982">
        <v>5</v>
      </c>
      <c r="J3982" t="s">
        <v>4307</v>
      </c>
      <c r="K3982" s="11">
        <v>45658</v>
      </c>
      <c r="L3982" s="12">
        <v>46212.806994768522</v>
      </c>
      <c r="M3982" t="s">
        <v>5579</v>
      </c>
    </row>
    <row r="3983" spans="2:13" hidden="1" x14ac:dyDescent="0.35">
      <c r="B3983" t="s">
        <v>4287</v>
      </c>
      <c r="C3983">
        <v>25651629</v>
      </c>
      <c r="D3983">
        <v>37001</v>
      </c>
      <c r="E3983" t="s">
        <v>3088</v>
      </c>
      <c r="F3983" t="s">
        <v>3089</v>
      </c>
      <c r="G3983">
        <v>2025</v>
      </c>
      <c r="H3983">
        <v>2025</v>
      </c>
      <c r="I3983">
        <v>7</v>
      </c>
      <c r="J3983" t="s">
        <v>4307</v>
      </c>
      <c r="K3983" s="11">
        <v>45658</v>
      </c>
      <c r="L3983" s="12">
        <v>46212.806994768522</v>
      </c>
      <c r="M3983" t="s">
        <v>5580</v>
      </c>
    </row>
    <row r="3984" spans="2:13" hidden="1" x14ac:dyDescent="0.35">
      <c r="B3984" t="s">
        <v>4287</v>
      </c>
      <c r="C3984">
        <v>25651629</v>
      </c>
      <c r="D3984">
        <v>37001</v>
      </c>
      <c r="E3984" t="s">
        <v>3088</v>
      </c>
      <c r="F3984" t="s">
        <v>3089</v>
      </c>
      <c r="G3984">
        <v>2025</v>
      </c>
      <c r="H3984">
        <v>2025</v>
      </c>
      <c r="I3984">
        <v>9</v>
      </c>
      <c r="J3984" t="s">
        <v>4300</v>
      </c>
      <c r="K3984" s="11">
        <v>45658</v>
      </c>
      <c r="L3984" s="12">
        <v>46212.806994768522</v>
      </c>
      <c r="M3984" t="s">
        <v>5581</v>
      </c>
    </row>
    <row r="3985" spans="2:13" hidden="1" x14ac:dyDescent="0.35">
      <c r="B3985" t="s">
        <v>4287</v>
      </c>
      <c r="C3985">
        <v>212116291</v>
      </c>
      <c r="D3985">
        <v>45334</v>
      </c>
      <c r="E3985" t="s">
        <v>3088</v>
      </c>
      <c r="F3985" t="s">
        <v>3089</v>
      </c>
      <c r="G3985">
        <v>2025</v>
      </c>
      <c r="H3985">
        <v>2025</v>
      </c>
      <c r="I3985">
        <v>12</v>
      </c>
      <c r="J3985" t="s">
        <v>4288</v>
      </c>
      <c r="K3985" s="11">
        <v>46019</v>
      </c>
      <c r="L3985" s="12">
        <v>46212.806994768522</v>
      </c>
      <c r="M3985" t="s">
        <v>4323</v>
      </c>
    </row>
    <row r="3986" spans="2:13" hidden="1" x14ac:dyDescent="0.35">
      <c r="B3986" t="s">
        <v>4287</v>
      </c>
      <c r="C3986">
        <v>210997570</v>
      </c>
      <c r="D3986">
        <v>37001</v>
      </c>
      <c r="E3986" t="s">
        <v>3088</v>
      </c>
      <c r="F3986" t="s">
        <v>3089</v>
      </c>
      <c r="G3986">
        <v>2026</v>
      </c>
      <c r="H3986">
        <v>2026</v>
      </c>
      <c r="I3986">
        <v>2</v>
      </c>
      <c r="J3986" t="s">
        <v>4300</v>
      </c>
      <c r="K3986" s="11">
        <v>46055</v>
      </c>
      <c r="L3986" s="12">
        <v>46213.292706481479</v>
      </c>
      <c r="M3986" t="s">
        <v>5582</v>
      </c>
    </row>
    <row r="3987" spans="2:13" x14ac:dyDescent="0.35">
      <c r="B3987" t="s">
        <v>4287</v>
      </c>
      <c r="C3987">
        <v>212149359</v>
      </c>
      <c r="D3987">
        <v>37301</v>
      </c>
      <c r="E3987" t="s">
        <v>3088</v>
      </c>
      <c r="F3987" t="s">
        <v>6811</v>
      </c>
      <c r="G3987">
        <v>2026</v>
      </c>
      <c r="H3987">
        <v>2026</v>
      </c>
      <c r="I3987">
        <v>7</v>
      </c>
      <c r="J3987" t="s">
        <v>4307</v>
      </c>
      <c r="K3987" t="s">
        <v>4286</v>
      </c>
      <c r="L3987" s="12">
        <v>46213.292706481479</v>
      </c>
      <c r="M3987" t="s">
        <v>4658</v>
      </c>
    </row>
    <row r="3988" spans="2:13" hidden="1" x14ac:dyDescent="0.35">
      <c r="B3988" t="s">
        <v>4287</v>
      </c>
      <c r="C3988">
        <v>25651629</v>
      </c>
      <c r="D3988">
        <v>37001</v>
      </c>
      <c r="E3988" t="s">
        <v>3086</v>
      </c>
      <c r="F3988" t="s">
        <v>3087</v>
      </c>
      <c r="G3988">
        <v>2025</v>
      </c>
      <c r="H3988">
        <v>2025</v>
      </c>
      <c r="I3988">
        <v>5</v>
      </c>
      <c r="J3988" t="s">
        <v>4307</v>
      </c>
      <c r="K3988" s="11">
        <v>45658</v>
      </c>
      <c r="L3988" s="12">
        <v>46212.806994768522</v>
      </c>
      <c r="M3988" t="s">
        <v>5579</v>
      </c>
    </row>
    <row r="3989" spans="2:13" hidden="1" x14ac:dyDescent="0.35">
      <c r="B3989" t="s">
        <v>4287</v>
      </c>
      <c r="C3989">
        <v>25651629</v>
      </c>
      <c r="D3989">
        <v>37001</v>
      </c>
      <c r="E3989" t="s">
        <v>3086</v>
      </c>
      <c r="F3989" t="s">
        <v>3087</v>
      </c>
      <c r="G3989">
        <v>2025</v>
      </c>
      <c r="H3989">
        <v>2025</v>
      </c>
      <c r="I3989">
        <v>7</v>
      </c>
      <c r="J3989" t="s">
        <v>4307</v>
      </c>
      <c r="K3989" s="11">
        <v>45658</v>
      </c>
      <c r="L3989" s="12">
        <v>46212.806994768522</v>
      </c>
      <c r="M3989" t="s">
        <v>5580</v>
      </c>
    </row>
    <row r="3990" spans="2:13" hidden="1" x14ac:dyDescent="0.35">
      <c r="B3990" t="s">
        <v>4287</v>
      </c>
      <c r="C3990">
        <v>25651629</v>
      </c>
      <c r="D3990">
        <v>37001</v>
      </c>
      <c r="E3990" t="s">
        <v>3086</v>
      </c>
      <c r="F3990" t="s">
        <v>3087</v>
      </c>
      <c r="G3990">
        <v>2025</v>
      </c>
      <c r="H3990">
        <v>2025</v>
      </c>
      <c r="I3990">
        <v>9</v>
      </c>
      <c r="J3990" t="s">
        <v>4300</v>
      </c>
      <c r="K3990" s="11">
        <v>45658</v>
      </c>
      <c r="L3990" s="12">
        <v>46212.806994768522</v>
      </c>
      <c r="M3990" t="s">
        <v>5581</v>
      </c>
    </row>
    <row r="3991" spans="2:13" hidden="1" x14ac:dyDescent="0.35">
      <c r="B3991" t="s">
        <v>4287</v>
      </c>
      <c r="C3991">
        <v>212116291</v>
      </c>
      <c r="D3991">
        <v>45334</v>
      </c>
      <c r="E3991" t="s">
        <v>3086</v>
      </c>
      <c r="F3991" t="s">
        <v>3087</v>
      </c>
      <c r="G3991">
        <v>2025</v>
      </c>
      <c r="H3991">
        <v>2025</v>
      </c>
      <c r="I3991">
        <v>12</v>
      </c>
      <c r="J3991" t="s">
        <v>4288</v>
      </c>
      <c r="K3991" s="11">
        <v>46019</v>
      </c>
      <c r="L3991" s="12">
        <v>46212.806994768522</v>
      </c>
      <c r="M3991" t="s">
        <v>4323</v>
      </c>
    </row>
    <row r="3992" spans="2:13" hidden="1" x14ac:dyDescent="0.35">
      <c r="B3992" t="s">
        <v>4287</v>
      </c>
      <c r="C3992">
        <v>210997570</v>
      </c>
      <c r="D3992">
        <v>37001</v>
      </c>
      <c r="E3992" t="s">
        <v>3086</v>
      </c>
      <c r="F3992" t="s">
        <v>3087</v>
      </c>
      <c r="G3992">
        <v>2026</v>
      </c>
      <c r="H3992">
        <v>2026</v>
      </c>
      <c r="I3992">
        <v>2</v>
      </c>
      <c r="J3992" t="s">
        <v>4300</v>
      </c>
      <c r="K3992" s="11">
        <v>46055</v>
      </c>
      <c r="L3992" s="12">
        <v>46213.292706481479</v>
      </c>
      <c r="M3992" t="s">
        <v>5582</v>
      </c>
    </row>
    <row r="3993" spans="2:13" hidden="1" x14ac:dyDescent="0.35">
      <c r="B3993" t="s">
        <v>4285</v>
      </c>
      <c r="C3993" t="s">
        <v>4286</v>
      </c>
      <c r="D3993" t="s">
        <v>4286</v>
      </c>
      <c r="E3993" t="s">
        <v>4286</v>
      </c>
      <c r="F3993" t="s">
        <v>4286</v>
      </c>
      <c r="G3993" t="s">
        <v>4286</v>
      </c>
      <c r="H3993" t="s">
        <v>4286</v>
      </c>
      <c r="I3993" t="s">
        <v>4286</v>
      </c>
      <c r="J3993" t="s">
        <v>4286</v>
      </c>
      <c r="K3993" t="s">
        <v>4286</v>
      </c>
      <c r="L3993" t="s">
        <v>4286</v>
      </c>
      <c r="M3993" t="s">
        <v>4286</v>
      </c>
    </row>
    <row r="3994" spans="2:13" hidden="1" x14ac:dyDescent="0.35">
      <c r="B3994" t="s">
        <v>4287</v>
      </c>
      <c r="C3994">
        <v>211753064</v>
      </c>
      <c r="D3994">
        <v>70893</v>
      </c>
      <c r="E3994" t="s">
        <v>3643</v>
      </c>
      <c r="F3994" t="s">
        <v>3644</v>
      </c>
      <c r="G3994">
        <v>2025</v>
      </c>
      <c r="H3994">
        <v>2025</v>
      </c>
      <c r="I3994">
        <v>11</v>
      </c>
      <c r="J3994" t="s">
        <v>4288</v>
      </c>
      <c r="K3994" s="11">
        <v>45982</v>
      </c>
      <c r="L3994" s="12">
        <v>46212.806994768522</v>
      </c>
      <c r="M3994" t="s">
        <v>4748</v>
      </c>
    </row>
    <row r="3995" spans="2:13" hidden="1" x14ac:dyDescent="0.35">
      <c r="B3995" t="s">
        <v>4287</v>
      </c>
      <c r="C3995">
        <v>211800193</v>
      </c>
      <c r="D3995">
        <v>58081</v>
      </c>
      <c r="E3995" t="s">
        <v>6812</v>
      </c>
      <c r="F3995" t="s">
        <v>6214</v>
      </c>
      <c r="G3995">
        <v>2025</v>
      </c>
      <c r="H3995">
        <v>2025</v>
      </c>
      <c r="I3995">
        <v>12</v>
      </c>
      <c r="J3995" t="s">
        <v>4288</v>
      </c>
      <c r="K3995" s="11">
        <v>46023</v>
      </c>
      <c r="L3995" s="12">
        <v>46212.806994768522</v>
      </c>
      <c r="M3995" t="s">
        <v>4527</v>
      </c>
    </row>
    <row r="3996" spans="2:13" hidden="1" x14ac:dyDescent="0.35">
      <c r="B3996" t="s">
        <v>4287</v>
      </c>
      <c r="C3996">
        <v>211800233</v>
      </c>
      <c r="D3996">
        <v>49046</v>
      </c>
      <c r="E3996" t="s">
        <v>3630</v>
      </c>
      <c r="F3996" t="s">
        <v>1267</v>
      </c>
      <c r="G3996">
        <v>2025</v>
      </c>
      <c r="H3996">
        <v>2025</v>
      </c>
      <c r="I3996">
        <v>12</v>
      </c>
      <c r="J3996" t="s">
        <v>4288</v>
      </c>
      <c r="K3996" s="11">
        <v>45989</v>
      </c>
      <c r="L3996" s="12">
        <v>46212.806994768522</v>
      </c>
      <c r="M3996" t="s">
        <v>4821</v>
      </c>
    </row>
    <row r="3997" spans="2:13" hidden="1" x14ac:dyDescent="0.35">
      <c r="B3997" t="s">
        <v>4287</v>
      </c>
      <c r="C3997">
        <v>211871723</v>
      </c>
      <c r="D3997">
        <v>58081</v>
      </c>
      <c r="E3997" t="s">
        <v>6812</v>
      </c>
      <c r="F3997" t="s">
        <v>6214</v>
      </c>
      <c r="G3997">
        <v>2025</v>
      </c>
      <c r="H3997">
        <v>2025</v>
      </c>
      <c r="I3997">
        <v>12</v>
      </c>
      <c r="J3997" t="s">
        <v>4288</v>
      </c>
      <c r="K3997" s="11">
        <v>46023</v>
      </c>
      <c r="L3997" s="12">
        <v>46212.806994768522</v>
      </c>
      <c r="M3997" t="s">
        <v>4822</v>
      </c>
    </row>
    <row r="3998" spans="2:13" hidden="1" x14ac:dyDescent="0.35">
      <c r="B3998" t="s">
        <v>4287</v>
      </c>
      <c r="C3998">
        <v>212012992</v>
      </c>
      <c r="D3998">
        <v>58081</v>
      </c>
      <c r="E3998" t="s">
        <v>6812</v>
      </c>
      <c r="F3998" t="s">
        <v>6214</v>
      </c>
      <c r="G3998">
        <v>2025</v>
      </c>
      <c r="H3998">
        <v>2025</v>
      </c>
      <c r="I3998">
        <v>12</v>
      </c>
      <c r="J3998" t="s">
        <v>4288</v>
      </c>
      <c r="K3998" s="11">
        <v>46023</v>
      </c>
      <c r="L3998" s="12">
        <v>46212.806994768522</v>
      </c>
      <c r="M3998" t="s">
        <v>4601</v>
      </c>
    </row>
    <row r="3999" spans="2:13" hidden="1" x14ac:dyDescent="0.35">
      <c r="B3999" t="s">
        <v>4287</v>
      </c>
      <c r="C3999">
        <v>82880</v>
      </c>
      <c r="D3999">
        <v>89942</v>
      </c>
      <c r="E3999" t="s">
        <v>6813</v>
      </c>
      <c r="F3999" t="s">
        <v>869</v>
      </c>
      <c r="G3999">
        <v>2025</v>
      </c>
      <c r="H3999">
        <v>2025</v>
      </c>
      <c r="I3999">
        <v>1</v>
      </c>
      <c r="J3999" t="s">
        <v>4300</v>
      </c>
      <c r="K3999" s="11">
        <v>45673</v>
      </c>
      <c r="L3999" s="12">
        <v>46212.806994768522</v>
      </c>
      <c r="M3999" t="s">
        <v>5583</v>
      </c>
    </row>
    <row r="4000" spans="2:13" hidden="1" x14ac:dyDescent="0.35">
      <c r="B4000" t="s">
        <v>4287</v>
      </c>
      <c r="C4000">
        <v>34375152</v>
      </c>
      <c r="D4000">
        <v>89942</v>
      </c>
      <c r="E4000" t="s">
        <v>6813</v>
      </c>
      <c r="F4000" t="s">
        <v>869</v>
      </c>
      <c r="G4000">
        <v>2025</v>
      </c>
      <c r="H4000">
        <v>2025</v>
      </c>
      <c r="I4000">
        <v>3</v>
      </c>
      <c r="J4000" t="s">
        <v>4300</v>
      </c>
      <c r="K4000" s="11">
        <v>45744</v>
      </c>
      <c r="L4000" s="12">
        <v>46212.806994768522</v>
      </c>
      <c r="M4000" t="s">
        <v>5584</v>
      </c>
    </row>
    <row r="4001" spans="2:13" x14ac:dyDescent="0.35">
      <c r="B4001" t="s">
        <v>4287</v>
      </c>
      <c r="C4001">
        <v>83083</v>
      </c>
      <c r="D4001">
        <v>37301</v>
      </c>
      <c r="E4001" t="s">
        <v>3631</v>
      </c>
      <c r="F4001" t="s">
        <v>334</v>
      </c>
      <c r="G4001">
        <v>2025</v>
      </c>
      <c r="H4001">
        <v>2025</v>
      </c>
      <c r="I4001">
        <v>6</v>
      </c>
      <c r="J4001" t="s">
        <v>4307</v>
      </c>
      <c r="K4001" t="s">
        <v>4286</v>
      </c>
      <c r="L4001" s="12">
        <v>46212.806994768522</v>
      </c>
      <c r="M4001" t="s">
        <v>4567</v>
      </c>
    </row>
    <row r="4002" spans="2:13" hidden="1" x14ac:dyDescent="0.35">
      <c r="B4002" t="s">
        <v>4287</v>
      </c>
      <c r="C4002">
        <v>212018971</v>
      </c>
      <c r="D4002">
        <v>89942</v>
      </c>
      <c r="E4002" t="s">
        <v>6813</v>
      </c>
      <c r="F4002" t="s">
        <v>869</v>
      </c>
      <c r="G4002">
        <v>2025</v>
      </c>
      <c r="H4002">
        <v>2025</v>
      </c>
      <c r="I4002">
        <v>12</v>
      </c>
      <c r="J4002" t="s">
        <v>4288</v>
      </c>
      <c r="K4002" s="11">
        <v>46012</v>
      </c>
      <c r="L4002" s="12">
        <v>46212.806994768522</v>
      </c>
      <c r="M4002" t="s">
        <v>5206</v>
      </c>
    </row>
    <row r="4003" spans="2:13" hidden="1" x14ac:dyDescent="0.35">
      <c r="B4003" t="s">
        <v>4287</v>
      </c>
      <c r="C4003">
        <v>212018971</v>
      </c>
      <c r="D4003">
        <v>89942</v>
      </c>
      <c r="E4003" t="s">
        <v>6813</v>
      </c>
      <c r="F4003" t="s">
        <v>869</v>
      </c>
      <c r="G4003">
        <v>2026</v>
      </c>
      <c r="H4003">
        <v>2026</v>
      </c>
      <c r="I4003">
        <v>5</v>
      </c>
      <c r="J4003" t="s">
        <v>4307</v>
      </c>
      <c r="K4003" s="11">
        <v>46146</v>
      </c>
      <c r="L4003" s="12">
        <v>46213.292706481479</v>
      </c>
      <c r="M4003" t="s">
        <v>5055</v>
      </c>
    </row>
    <row r="4004" spans="2:13" hidden="1" x14ac:dyDescent="0.35">
      <c r="B4004" t="s">
        <v>4287</v>
      </c>
      <c r="C4004">
        <v>211820482</v>
      </c>
      <c r="D4004">
        <v>70893</v>
      </c>
      <c r="E4004" t="s">
        <v>3632</v>
      </c>
      <c r="F4004" t="s">
        <v>3633</v>
      </c>
      <c r="G4004">
        <v>2025</v>
      </c>
      <c r="H4004">
        <v>2025</v>
      </c>
      <c r="I4004">
        <v>12</v>
      </c>
      <c r="J4004" t="s">
        <v>4288</v>
      </c>
      <c r="K4004" s="11">
        <v>45992</v>
      </c>
      <c r="L4004" s="12">
        <v>46212.806994768522</v>
      </c>
      <c r="M4004" t="s">
        <v>5585</v>
      </c>
    </row>
    <row r="4005" spans="2:13" hidden="1" x14ac:dyDescent="0.35">
      <c r="B4005" t="s">
        <v>4287</v>
      </c>
      <c r="C4005">
        <v>211825834</v>
      </c>
      <c r="D4005">
        <v>58081</v>
      </c>
      <c r="E4005" t="s">
        <v>6336</v>
      </c>
      <c r="F4005" t="s">
        <v>6814</v>
      </c>
      <c r="G4005">
        <v>2025</v>
      </c>
      <c r="H4005">
        <v>2025</v>
      </c>
      <c r="I4005">
        <v>12</v>
      </c>
      <c r="J4005" t="s">
        <v>4288</v>
      </c>
      <c r="K4005" s="11">
        <v>46023</v>
      </c>
      <c r="L4005" s="12">
        <v>46212.806994768522</v>
      </c>
      <c r="M4005" t="s">
        <v>4822</v>
      </c>
    </row>
    <row r="4006" spans="2:13" hidden="1" x14ac:dyDescent="0.35">
      <c r="B4006" t="s">
        <v>4285</v>
      </c>
      <c r="C4006" t="s">
        <v>4286</v>
      </c>
      <c r="D4006" t="s">
        <v>4286</v>
      </c>
      <c r="E4006" t="s">
        <v>4286</v>
      </c>
      <c r="F4006" t="s">
        <v>4286</v>
      </c>
      <c r="G4006" t="s">
        <v>4286</v>
      </c>
      <c r="H4006" t="s">
        <v>4286</v>
      </c>
      <c r="I4006" t="s">
        <v>4286</v>
      </c>
      <c r="J4006" t="s">
        <v>4286</v>
      </c>
      <c r="K4006" t="s">
        <v>4286</v>
      </c>
      <c r="L4006" t="s">
        <v>4286</v>
      </c>
      <c r="M4006" t="s">
        <v>4286</v>
      </c>
    </row>
    <row r="4007" spans="2:13" hidden="1" x14ac:dyDescent="0.35">
      <c r="B4007" t="s">
        <v>4287</v>
      </c>
      <c r="C4007">
        <v>211788412</v>
      </c>
      <c r="D4007">
        <v>58081</v>
      </c>
      <c r="E4007" t="s">
        <v>6815</v>
      </c>
      <c r="F4007" t="s">
        <v>6816</v>
      </c>
      <c r="G4007">
        <v>2025</v>
      </c>
      <c r="H4007">
        <v>2025</v>
      </c>
      <c r="I4007">
        <v>11</v>
      </c>
      <c r="J4007" t="s">
        <v>4288</v>
      </c>
      <c r="K4007" s="11">
        <v>46023</v>
      </c>
      <c r="L4007" s="12">
        <v>46212.806994768522</v>
      </c>
      <c r="M4007" t="s">
        <v>4691</v>
      </c>
    </row>
    <row r="4008" spans="2:13" hidden="1" x14ac:dyDescent="0.35">
      <c r="B4008" t="s">
        <v>4287</v>
      </c>
      <c r="C4008">
        <v>210468705</v>
      </c>
      <c r="D4008">
        <v>58081</v>
      </c>
      <c r="E4008" t="s">
        <v>6817</v>
      </c>
      <c r="F4008" t="s">
        <v>6818</v>
      </c>
      <c r="G4008">
        <v>2025</v>
      </c>
      <c r="H4008">
        <v>2025</v>
      </c>
      <c r="I4008">
        <v>8</v>
      </c>
      <c r="J4008" t="s">
        <v>4288</v>
      </c>
      <c r="K4008" s="11">
        <v>45901</v>
      </c>
      <c r="L4008" s="12">
        <v>46212.806994768522</v>
      </c>
      <c r="M4008" t="s">
        <v>5586</v>
      </c>
    </row>
    <row r="4009" spans="2:13" hidden="1" x14ac:dyDescent="0.35">
      <c r="B4009" t="s">
        <v>4287</v>
      </c>
      <c r="C4009">
        <v>211788412</v>
      </c>
      <c r="D4009">
        <v>58081</v>
      </c>
      <c r="E4009" t="s">
        <v>6817</v>
      </c>
      <c r="F4009" t="s">
        <v>6818</v>
      </c>
      <c r="G4009">
        <v>2025</v>
      </c>
      <c r="H4009">
        <v>2025</v>
      </c>
      <c r="I4009">
        <v>11</v>
      </c>
      <c r="J4009" t="s">
        <v>4288</v>
      </c>
      <c r="K4009" s="11">
        <v>46023</v>
      </c>
      <c r="L4009" s="12">
        <v>46212.806994768522</v>
      </c>
      <c r="M4009" t="s">
        <v>4691</v>
      </c>
    </row>
    <row r="4010" spans="2:13" hidden="1" x14ac:dyDescent="0.35">
      <c r="B4010" t="s">
        <v>4287</v>
      </c>
      <c r="C4010">
        <v>210468705</v>
      </c>
      <c r="D4010">
        <v>58081</v>
      </c>
      <c r="E4010" t="s">
        <v>6819</v>
      </c>
      <c r="F4010" t="s">
        <v>6816</v>
      </c>
      <c r="G4010">
        <v>2025</v>
      </c>
      <c r="H4010">
        <v>2025</v>
      </c>
      <c r="I4010">
        <v>8</v>
      </c>
      <c r="J4010" t="s">
        <v>4288</v>
      </c>
      <c r="K4010" s="11">
        <v>45901</v>
      </c>
      <c r="L4010" s="12">
        <v>46212.806994768522</v>
      </c>
      <c r="M4010" t="s">
        <v>5586</v>
      </c>
    </row>
    <row r="4011" spans="2:13" hidden="1" x14ac:dyDescent="0.35">
      <c r="B4011" t="s">
        <v>4287</v>
      </c>
      <c r="C4011">
        <v>211788412</v>
      </c>
      <c r="D4011">
        <v>58081</v>
      </c>
      <c r="E4011" t="s">
        <v>6819</v>
      </c>
      <c r="F4011" t="s">
        <v>6816</v>
      </c>
      <c r="G4011">
        <v>2025</v>
      </c>
      <c r="H4011">
        <v>2025</v>
      </c>
      <c r="I4011">
        <v>11</v>
      </c>
      <c r="J4011" t="s">
        <v>4288</v>
      </c>
      <c r="K4011" s="11">
        <v>46023</v>
      </c>
      <c r="L4011" s="12">
        <v>46212.806994768522</v>
      </c>
      <c r="M4011" t="s">
        <v>4691</v>
      </c>
    </row>
    <row r="4012" spans="2:13" hidden="1" x14ac:dyDescent="0.35">
      <c r="B4012" t="s">
        <v>4287</v>
      </c>
      <c r="C4012">
        <v>211786153</v>
      </c>
      <c r="D4012">
        <v>89942</v>
      </c>
      <c r="E4012" t="s">
        <v>3095</v>
      </c>
      <c r="F4012" t="s">
        <v>3096</v>
      </c>
      <c r="G4012">
        <v>2025</v>
      </c>
      <c r="H4012">
        <v>2025</v>
      </c>
      <c r="I4012">
        <v>12</v>
      </c>
      <c r="J4012" t="s">
        <v>4288</v>
      </c>
      <c r="K4012" s="11">
        <v>46012</v>
      </c>
      <c r="L4012" s="12">
        <v>46212.806994768522</v>
      </c>
      <c r="M4012" t="s">
        <v>5206</v>
      </c>
    </row>
    <row r="4013" spans="2:13" hidden="1" x14ac:dyDescent="0.35">
      <c r="B4013" t="s">
        <v>4287</v>
      </c>
      <c r="C4013">
        <v>212127937</v>
      </c>
      <c r="D4013">
        <v>68806</v>
      </c>
      <c r="E4013" t="s">
        <v>3095</v>
      </c>
      <c r="F4013" t="s">
        <v>3096</v>
      </c>
      <c r="G4013">
        <v>2026</v>
      </c>
      <c r="H4013">
        <v>2026</v>
      </c>
      <c r="I4013">
        <v>2</v>
      </c>
      <c r="J4013" t="s">
        <v>4300</v>
      </c>
      <c r="K4013" s="11">
        <v>46054</v>
      </c>
      <c r="L4013" s="12">
        <v>46213.292706481479</v>
      </c>
      <c r="M4013" t="s">
        <v>5587</v>
      </c>
    </row>
    <row r="4014" spans="2:13" hidden="1" x14ac:dyDescent="0.35">
      <c r="B4014" t="s">
        <v>4287</v>
      </c>
      <c r="C4014">
        <v>1000251393</v>
      </c>
      <c r="D4014">
        <v>58081</v>
      </c>
      <c r="E4014" t="s">
        <v>3095</v>
      </c>
      <c r="F4014" t="s">
        <v>3096</v>
      </c>
      <c r="G4014">
        <v>2026</v>
      </c>
      <c r="H4014">
        <v>2026</v>
      </c>
      <c r="I4014">
        <v>6</v>
      </c>
      <c r="J4014" t="s">
        <v>4288</v>
      </c>
      <c r="K4014" s="11">
        <v>46204</v>
      </c>
      <c r="L4014" s="12">
        <v>46213.292706481479</v>
      </c>
      <c r="M4014" t="s">
        <v>5588</v>
      </c>
    </row>
    <row r="4015" spans="2:13" hidden="1" x14ac:dyDescent="0.35">
      <c r="B4015" t="s">
        <v>4287</v>
      </c>
      <c r="C4015">
        <v>211374779</v>
      </c>
      <c r="D4015">
        <v>49046</v>
      </c>
      <c r="E4015" t="s">
        <v>3097</v>
      </c>
      <c r="F4015" t="s">
        <v>3098</v>
      </c>
      <c r="G4015">
        <v>2025</v>
      </c>
      <c r="H4015">
        <v>2025</v>
      </c>
      <c r="I4015">
        <v>11</v>
      </c>
      <c r="J4015" t="s">
        <v>4288</v>
      </c>
      <c r="K4015" s="11">
        <v>45947</v>
      </c>
      <c r="L4015" s="12">
        <v>46212.806994768522</v>
      </c>
      <c r="M4015" t="s">
        <v>5589</v>
      </c>
    </row>
    <row r="4016" spans="2:13" hidden="1" x14ac:dyDescent="0.35">
      <c r="B4016" t="s">
        <v>4287</v>
      </c>
      <c r="C4016">
        <v>212049637</v>
      </c>
      <c r="D4016">
        <v>49046</v>
      </c>
      <c r="E4016" t="s">
        <v>3097</v>
      </c>
      <c r="F4016" t="s">
        <v>3098</v>
      </c>
      <c r="G4016">
        <v>2025</v>
      </c>
      <c r="H4016">
        <v>2025</v>
      </c>
      <c r="I4016">
        <v>12</v>
      </c>
      <c r="J4016" t="s">
        <v>4288</v>
      </c>
      <c r="K4016" s="11">
        <v>46006</v>
      </c>
      <c r="L4016" s="12">
        <v>46212.806994768522</v>
      </c>
      <c r="M4016" t="s">
        <v>5590</v>
      </c>
    </row>
    <row r="4017" spans="2:13" hidden="1" x14ac:dyDescent="0.35">
      <c r="B4017" t="s">
        <v>4287</v>
      </c>
      <c r="C4017">
        <v>212051433</v>
      </c>
      <c r="D4017">
        <v>43802</v>
      </c>
      <c r="E4017" t="s">
        <v>3097</v>
      </c>
      <c r="F4017" t="s">
        <v>3098</v>
      </c>
      <c r="G4017">
        <v>2026</v>
      </c>
      <c r="H4017">
        <v>2026</v>
      </c>
      <c r="I4017">
        <v>1</v>
      </c>
      <c r="J4017" t="s">
        <v>4288</v>
      </c>
      <c r="K4017" s="11">
        <v>46007</v>
      </c>
      <c r="L4017" s="12">
        <v>46213.292706481479</v>
      </c>
      <c r="M4017" t="s">
        <v>4857</v>
      </c>
    </row>
    <row r="4018" spans="2:13" hidden="1" x14ac:dyDescent="0.35">
      <c r="B4018" t="s">
        <v>4287</v>
      </c>
      <c r="C4018">
        <v>212051433</v>
      </c>
      <c r="D4018">
        <v>43802</v>
      </c>
      <c r="E4018" t="s">
        <v>3097</v>
      </c>
      <c r="F4018" t="s">
        <v>3098</v>
      </c>
      <c r="G4018">
        <v>2026</v>
      </c>
      <c r="H4018">
        <v>2026</v>
      </c>
      <c r="I4018">
        <v>3</v>
      </c>
      <c r="J4018" t="s">
        <v>4307</v>
      </c>
      <c r="K4018" s="11">
        <v>46094</v>
      </c>
      <c r="L4018" s="12">
        <v>46213.292706481479</v>
      </c>
      <c r="M4018" t="s">
        <v>5357</v>
      </c>
    </row>
    <row r="4019" spans="2:13" hidden="1" x14ac:dyDescent="0.35">
      <c r="B4019" t="s">
        <v>4287</v>
      </c>
      <c r="C4019">
        <v>210990737</v>
      </c>
      <c r="D4019">
        <v>45334</v>
      </c>
      <c r="E4019" t="s">
        <v>3648</v>
      </c>
      <c r="F4019" t="s">
        <v>3649</v>
      </c>
      <c r="G4019">
        <v>2025</v>
      </c>
      <c r="H4019">
        <v>2025</v>
      </c>
      <c r="I4019">
        <v>11</v>
      </c>
      <c r="J4019" t="s">
        <v>4288</v>
      </c>
      <c r="K4019" s="11">
        <v>45946</v>
      </c>
      <c r="L4019" s="12">
        <v>46212.806994768522</v>
      </c>
      <c r="M4019" t="s">
        <v>5591</v>
      </c>
    </row>
    <row r="4020" spans="2:13" hidden="1" x14ac:dyDescent="0.35">
      <c r="B4020" t="s">
        <v>4287</v>
      </c>
      <c r="C4020">
        <v>211626922</v>
      </c>
      <c r="D4020">
        <v>70893</v>
      </c>
      <c r="E4020" t="s">
        <v>3648</v>
      </c>
      <c r="F4020" t="s">
        <v>3649</v>
      </c>
      <c r="G4020">
        <v>2025</v>
      </c>
      <c r="H4020">
        <v>2025</v>
      </c>
      <c r="I4020">
        <v>11</v>
      </c>
      <c r="J4020" t="s">
        <v>4288</v>
      </c>
      <c r="K4020" s="11">
        <v>45968</v>
      </c>
      <c r="L4020" s="12">
        <v>46212.806994768522</v>
      </c>
      <c r="M4020" t="s">
        <v>5248</v>
      </c>
    </row>
    <row r="4021" spans="2:13" hidden="1" x14ac:dyDescent="0.35">
      <c r="B4021" t="s">
        <v>4287</v>
      </c>
      <c r="C4021">
        <v>48407</v>
      </c>
      <c r="D4021">
        <v>45334</v>
      </c>
      <c r="E4021" t="s">
        <v>3567</v>
      </c>
      <c r="F4021" t="s">
        <v>6820</v>
      </c>
      <c r="G4021">
        <v>2025</v>
      </c>
      <c r="H4021">
        <v>2025</v>
      </c>
      <c r="I4021">
        <v>4</v>
      </c>
      <c r="J4021" t="s">
        <v>4307</v>
      </c>
      <c r="K4021" t="s">
        <v>4286</v>
      </c>
      <c r="L4021" s="12">
        <v>46212.806994768522</v>
      </c>
      <c r="M4021" t="s">
        <v>5592</v>
      </c>
    </row>
    <row r="4022" spans="2:13" hidden="1" x14ac:dyDescent="0.35">
      <c r="B4022" t="s">
        <v>4287</v>
      </c>
      <c r="C4022">
        <v>212239407</v>
      </c>
      <c r="D4022">
        <v>70893</v>
      </c>
      <c r="E4022" t="s">
        <v>3099</v>
      </c>
      <c r="F4022" t="s">
        <v>3100</v>
      </c>
      <c r="G4022">
        <v>2026</v>
      </c>
      <c r="H4022">
        <v>2026</v>
      </c>
      <c r="I4022">
        <v>1</v>
      </c>
      <c r="J4022" t="s">
        <v>4288</v>
      </c>
      <c r="K4022" s="11">
        <v>46037</v>
      </c>
      <c r="L4022" s="12">
        <v>46213.292706481479</v>
      </c>
      <c r="M4022" t="s">
        <v>4444</v>
      </c>
    </row>
    <row r="4023" spans="2:13" hidden="1" x14ac:dyDescent="0.35">
      <c r="B4023" t="s">
        <v>4287</v>
      </c>
      <c r="C4023">
        <v>210676454</v>
      </c>
      <c r="D4023">
        <v>70893</v>
      </c>
      <c r="E4023" t="s">
        <v>3102</v>
      </c>
      <c r="F4023" t="s">
        <v>3101</v>
      </c>
      <c r="G4023">
        <v>2025</v>
      </c>
      <c r="H4023">
        <v>2025</v>
      </c>
      <c r="I4023">
        <v>11</v>
      </c>
      <c r="J4023" t="s">
        <v>4288</v>
      </c>
      <c r="K4023" s="11">
        <v>45946</v>
      </c>
      <c r="L4023" s="12">
        <v>46212.806994768522</v>
      </c>
      <c r="M4023" t="s">
        <v>4313</v>
      </c>
    </row>
    <row r="4024" spans="2:13" hidden="1" x14ac:dyDescent="0.35">
      <c r="B4024" t="s">
        <v>4287</v>
      </c>
      <c r="C4024">
        <v>210740074</v>
      </c>
      <c r="D4024">
        <v>60224</v>
      </c>
      <c r="E4024" t="s">
        <v>1767</v>
      </c>
      <c r="F4024" t="b">
        <v>1</v>
      </c>
      <c r="G4024">
        <v>2025</v>
      </c>
      <c r="H4024">
        <v>2025</v>
      </c>
      <c r="I4024">
        <v>12</v>
      </c>
      <c r="J4024" t="s">
        <v>4288</v>
      </c>
      <c r="K4024" s="11">
        <v>45946</v>
      </c>
      <c r="L4024" s="12">
        <v>46212.806994768522</v>
      </c>
      <c r="M4024" t="s">
        <v>4538</v>
      </c>
    </row>
    <row r="4025" spans="2:13" hidden="1" x14ac:dyDescent="0.35">
      <c r="B4025" t="s">
        <v>4287</v>
      </c>
      <c r="C4025">
        <v>212232785</v>
      </c>
      <c r="D4025">
        <v>58081</v>
      </c>
      <c r="E4025" t="s">
        <v>915</v>
      </c>
      <c r="F4025" t="b">
        <v>1</v>
      </c>
      <c r="G4025">
        <v>2026</v>
      </c>
      <c r="H4025">
        <v>2026</v>
      </c>
      <c r="I4025">
        <v>1</v>
      </c>
      <c r="J4025" t="s">
        <v>4288</v>
      </c>
      <c r="K4025" s="11">
        <v>46054</v>
      </c>
      <c r="L4025" s="12">
        <v>46213.292706481479</v>
      </c>
      <c r="M4025" t="s">
        <v>5091</v>
      </c>
    </row>
    <row r="4026" spans="2:13" hidden="1" x14ac:dyDescent="0.35">
      <c r="B4026" t="s">
        <v>4287</v>
      </c>
      <c r="C4026">
        <v>8866</v>
      </c>
      <c r="D4026">
        <v>89942</v>
      </c>
      <c r="E4026" t="s">
        <v>6040</v>
      </c>
      <c r="F4026" t="s">
        <v>3856</v>
      </c>
      <c r="G4026">
        <v>2025</v>
      </c>
      <c r="H4026">
        <v>2025</v>
      </c>
      <c r="I4026">
        <v>5</v>
      </c>
      <c r="J4026" t="s">
        <v>4307</v>
      </c>
      <c r="K4026" s="11">
        <v>45806</v>
      </c>
      <c r="L4026" s="12">
        <v>46212.806994768522</v>
      </c>
      <c r="M4026" t="s">
        <v>5353</v>
      </c>
    </row>
    <row r="4027" spans="2:13" hidden="1" x14ac:dyDescent="0.35">
      <c r="B4027" t="s">
        <v>4287</v>
      </c>
      <c r="C4027">
        <v>211700656</v>
      </c>
      <c r="D4027">
        <v>89942</v>
      </c>
      <c r="E4027" t="s">
        <v>6040</v>
      </c>
      <c r="F4027" t="s">
        <v>3856</v>
      </c>
      <c r="G4027">
        <v>2025</v>
      </c>
      <c r="H4027">
        <v>2025</v>
      </c>
      <c r="I4027">
        <v>11</v>
      </c>
      <c r="J4027" t="s">
        <v>4288</v>
      </c>
      <c r="K4027" s="11">
        <v>45987</v>
      </c>
      <c r="L4027" s="12">
        <v>46212.806994768522</v>
      </c>
      <c r="M4027" t="s">
        <v>4328</v>
      </c>
    </row>
    <row r="4028" spans="2:13" hidden="1" x14ac:dyDescent="0.35">
      <c r="B4028" t="s">
        <v>4287</v>
      </c>
      <c r="C4028">
        <v>212023815</v>
      </c>
      <c r="D4028">
        <v>45334</v>
      </c>
      <c r="E4028" t="s">
        <v>3650</v>
      </c>
      <c r="F4028" t="s">
        <v>3651</v>
      </c>
      <c r="G4028">
        <v>2025</v>
      </c>
      <c r="H4028">
        <v>2025</v>
      </c>
      <c r="I4028">
        <v>12</v>
      </c>
      <c r="J4028" t="s">
        <v>4288</v>
      </c>
      <c r="K4028" s="11">
        <v>46006</v>
      </c>
      <c r="L4028" s="12">
        <v>46212.806994768522</v>
      </c>
      <c r="M4028" t="s">
        <v>5593</v>
      </c>
    </row>
    <row r="4029" spans="2:13" hidden="1" x14ac:dyDescent="0.35">
      <c r="B4029" t="s">
        <v>4287</v>
      </c>
      <c r="C4029">
        <v>212023915</v>
      </c>
      <c r="D4029">
        <v>49046</v>
      </c>
      <c r="E4029" t="s">
        <v>3650</v>
      </c>
      <c r="F4029" t="s">
        <v>3651</v>
      </c>
      <c r="G4029">
        <v>2025</v>
      </c>
      <c r="H4029">
        <v>2025</v>
      </c>
      <c r="I4029">
        <v>12</v>
      </c>
      <c r="J4029" t="s">
        <v>4288</v>
      </c>
      <c r="K4029" s="11">
        <v>46006</v>
      </c>
      <c r="L4029" s="12">
        <v>46212.806994768522</v>
      </c>
      <c r="M4029" t="s">
        <v>4600</v>
      </c>
    </row>
    <row r="4030" spans="2:13" hidden="1" x14ac:dyDescent="0.35">
      <c r="B4030" t="s">
        <v>4287</v>
      </c>
      <c r="C4030">
        <v>35353051</v>
      </c>
      <c r="D4030">
        <v>49046</v>
      </c>
      <c r="E4030" t="s">
        <v>3659</v>
      </c>
      <c r="F4030" t="s">
        <v>401</v>
      </c>
      <c r="G4030">
        <v>2025</v>
      </c>
      <c r="H4030">
        <v>2025</v>
      </c>
      <c r="I4030">
        <v>2</v>
      </c>
      <c r="J4030" t="s">
        <v>4288</v>
      </c>
      <c r="K4030" s="11">
        <v>45672</v>
      </c>
      <c r="L4030" s="12">
        <v>46212.806994768522</v>
      </c>
      <c r="M4030" t="s">
        <v>5594</v>
      </c>
    </row>
    <row r="4031" spans="2:13" hidden="1" x14ac:dyDescent="0.35">
      <c r="B4031" t="s">
        <v>4287</v>
      </c>
      <c r="C4031">
        <v>210625115</v>
      </c>
      <c r="D4031">
        <v>49046</v>
      </c>
      <c r="E4031" t="s">
        <v>3659</v>
      </c>
      <c r="F4031" t="s">
        <v>401</v>
      </c>
      <c r="G4031">
        <v>2025</v>
      </c>
      <c r="H4031">
        <v>2025</v>
      </c>
      <c r="I4031">
        <v>11</v>
      </c>
      <c r="J4031" t="s">
        <v>4288</v>
      </c>
      <c r="K4031" s="11">
        <v>45946</v>
      </c>
      <c r="L4031" s="12">
        <v>46212.806994768522</v>
      </c>
      <c r="M4031" t="s">
        <v>5595</v>
      </c>
    </row>
    <row r="4032" spans="2:13" hidden="1" x14ac:dyDescent="0.35">
      <c r="B4032" t="s">
        <v>4287</v>
      </c>
      <c r="C4032">
        <v>212207242</v>
      </c>
      <c r="D4032">
        <v>49046</v>
      </c>
      <c r="E4032" t="s">
        <v>3659</v>
      </c>
      <c r="F4032" t="s">
        <v>401</v>
      </c>
      <c r="G4032">
        <v>2026</v>
      </c>
      <c r="H4032">
        <v>2026</v>
      </c>
      <c r="I4032">
        <v>1</v>
      </c>
      <c r="J4032" t="s">
        <v>4288</v>
      </c>
      <c r="K4032" s="11">
        <v>46036</v>
      </c>
      <c r="L4032" s="12">
        <v>46213.292706481479</v>
      </c>
      <c r="M4032" t="s">
        <v>5596</v>
      </c>
    </row>
    <row r="4033" spans="2:13" hidden="1" x14ac:dyDescent="0.35">
      <c r="B4033" t="s">
        <v>4285</v>
      </c>
      <c r="C4033" t="s">
        <v>4286</v>
      </c>
      <c r="D4033" t="s">
        <v>4286</v>
      </c>
      <c r="E4033" t="s">
        <v>4286</v>
      </c>
      <c r="F4033" t="s">
        <v>4286</v>
      </c>
      <c r="G4033" t="s">
        <v>4286</v>
      </c>
      <c r="H4033" t="s">
        <v>4286</v>
      </c>
      <c r="I4033" t="s">
        <v>4286</v>
      </c>
      <c r="J4033" t="s">
        <v>4286</v>
      </c>
      <c r="K4033" t="s">
        <v>4286</v>
      </c>
      <c r="L4033" t="s">
        <v>4286</v>
      </c>
      <c r="M4033" t="s">
        <v>4286</v>
      </c>
    </row>
    <row r="4034" spans="2:13" hidden="1" x14ac:dyDescent="0.35">
      <c r="B4034" t="s">
        <v>4287</v>
      </c>
      <c r="C4034">
        <v>212150138</v>
      </c>
      <c r="D4034">
        <v>49046</v>
      </c>
      <c r="E4034" t="s">
        <v>3656</v>
      </c>
      <c r="F4034" t="s">
        <v>3655</v>
      </c>
      <c r="G4034">
        <v>2026</v>
      </c>
      <c r="H4034">
        <v>2026</v>
      </c>
      <c r="I4034">
        <v>1</v>
      </c>
      <c r="J4034" t="s">
        <v>4288</v>
      </c>
      <c r="K4034" s="11">
        <v>46026</v>
      </c>
      <c r="L4034" s="12">
        <v>46213.292706481479</v>
      </c>
      <c r="M4034" t="s">
        <v>5597</v>
      </c>
    </row>
    <row r="4035" spans="2:13" hidden="1" x14ac:dyDescent="0.35">
      <c r="B4035" t="s">
        <v>4287</v>
      </c>
      <c r="C4035">
        <v>212241365</v>
      </c>
      <c r="D4035">
        <v>49046</v>
      </c>
      <c r="E4035" t="s">
        <v>3656</v>
      </c>
      <c r="F4035" t="s">
        <v>3655</v>
      </c>
      <c r="G4035">
        <v>2026</v>
      </c>
      <c r="H4035">
        <v>2026</v>
      </c>
      <c r="I4035">
        <v>1</v>
      </c>
      <c r="J4035" t="s">
        <v>4288</v>
      </c>
      <c r="K4035" s="11">
        <v>46037</v>
      </c>
      <c r="L4035" s="12">
        <v>46213.292706481479</v>
      </c>
      <c r="M4035" t="s">
        <v>5598</v>
      </c>
    </row>
    <row r="4036" spans="2:13" hidden="1" x14ac:dyDescent="0.35">
      <c r="B4036" t="s">
        <v>4287</v>
      </c>
      <c r="C4036">
        <v>211308588</v>
      </c>
      <c r="D4036">
        <v>49046</v>
      </c>
      <c r="E4036" t="s">
        <v>3657</v>
      </c>
      <c r="F4036" t="s">
        <v>3658</v>
      </c>
      <c r="G4036">
        <v>2025</v>
      </c>
      <c r="H4036">
        <v>2025</v>
      </c>
      <c r="I4036">
        <v>11</v>
      </c>
      <c r="J4036" t="s">
        <v>4288</v>
      </c>
      <c r="K4036" s="11">
        <v>45947</v>
      </c>
      <c r="L4036" s="12">
        <v>46212.806994768522</v>
      </c>
      <c r="M4036" t="s">
        <v>5599</v>
      </c>
    </row>
    <row r="4037" spans="2:13" hidden="1" x14ac:dyDescent="0.35">
      <c r="B4037" t="s">
        <v>4285</v>
      </c>
      <c r="C4037" t="s">
        <v>4286</v>
      </c>
      <c r="D4037" t="s">
        <v>4286</v>
      </c>
      <c r="E4037" t="s">
        <v>4286</v>
      </c>
      <c r="F4037" t="s">
        <v>4286</v>
      </c>
      <c r="G4037" t="s">
        <v>4286</v>
      </c>
      <c r="H4037" t="s">
        <v>4286</v>
      </c>
      <c r="I4037" t="s">
        <v>4286</v>
      </c>
      <c r="J4037" t="s">
        <v>4286</v>
      </c>
      <c r="K4037" t="s">
        <v>4286</v>
      </c>
      <c r="L4037" t="s">
        <v>4286</v>
      </c>
      <c r="M4037" t="s">
        <v>4286</v>
      </c>
    </row>
    <row r="4038" spans="2:13" hidden="1" x14ac:dyDescent="0.35">
      <c r="B4038" t="s">
        <v>4287</v>
      </c>
      <c r="C4038">
        <v>211933888</v>
      </c>
      <c r="D4038">
        <v>89942</v>
      </c>
      <c r="E4038" t="s">
        <v>6821</v>
      </c>
      <c r="F4038" t="s">
        <v>2128</v>
      </c>
      <c r="G4038">
        <v>2025</v>
      </c>
      <c r="H4038">
        <v>2025</v>
      </c>
      <c r="I4038">
        <v>12</v>
      </c>
      <c r="J4038" t="s">
        <v>4288</v>
      </c>
      <c r="K4038" s="11">
        <v>46003</v>
      </c>
      <c r="L4038" s="12">
        <v>46212.806994768522</v>
      </c>
      <c r="M4038" t="s">
        <v>4584</v>
      </c>
    </row>
    <row r="4039" spans="2:13" hidden="1" x14ac:dyDescent="0.35">
      <c r="B4039" t="s">
        <v>4285</v>
      </c>
      <c r="C4039" t="s">
        <v>4286</v>
      </c>
      <c r="D4039" t="s">
        <v>4286</v>
      </c>
      <c r="E4039" t="s">
        <v>4286</v>
      </c>
      <c r="F4039" t="s">
        <v>4286</v>
      </c>
      <c r="G4039" t="s">
        <v>4286</v>
      </c>
      <c r="H4039" t="s">
        <v>4286</v>
      </c>
      <c r="I4039" t="s">
        <v>4286</v>
      </c>
      <c r="J4039" t="s">
        <v>4286</v>
      </c>
      <c r="K4039" t="s">
        <v>4286</v>
      </c>
      <c r="L4039" t="s">
        <v>4286</v>
      </c>
      <c r="M4039" t="s">
        <v>4286</v>
      </c>
    </row>
    <row r="4040" spans="2:13" hidden="1" x14ac:dyDescent="0.35">
      <c r="B4040" t="s">
        <v>4285</v>
      </c>
      <c r="C4040" t="s">
        <v>4286</v>
      </c>
      <c r="D4040" t="s">
        <v>4286</v>
      </c>
      <c r="E4040" t="s">
        <v>4286</v>
      </c>
      <c r="F4040" t="s">
        <v>4286</v>
      </c>
      <c r="G4040" t="s">
        <v>4286</v>
      </c>
      <c r="H4040" t="s">
        <v>4286</v>
      </c>
      <c r="I4040" t="s">
        <v>4286</v>
      </c>
      <c r="J4040" t="s">
        <v>4286</v>
      </c>
      <c r="K4040" t="s">
        <v>4286</v>
      </c>
      <c r="L4040" t="s">
        <v>4286</v>
      </c>
      <c r="M4040" t="s">
        <v>4286</v>
      </c>
    </row>
    <row r="4041" spans="2:13" hidden="1" x14ac:dyDescent="0.35">
      <c r="B4041" t="s">
        <v>4287</v>
      </c>
      <c r="C4041">
        <v>13611005</v>
      </c>
      <c r="D4041">
        <v>70893</v>
      </c>
      <c r="E4041" t="s">
        <v>348</v>
      </c>
      <c r="F4041" t="s">
        <v>3107</v>
      </c>
      <c r="G4041">
        <v>2025</v>
      </c>
      <c r="H4041">
        <v>2025</v>
      </c>
      <c r="I4041">
        <v>2</v>
      </c>
      <c r="J4041" t="s">
        <v>4288</v>
      </c>
      <c r="K4041" s="11">
        <v>45614</v>
      </c>
      <c r="L4041" s="12">
        <v>46212.806994768522</v>
      </c>
      <c r="M4041" t="s">
        <v>4360</v>
      </c>
    </row>
    <row r="4042" spans="2:13" hidden="1" x14ac:dyDescent="0.35">
      <c r="B4042" t="s">
        <v>4287</v>
      </c>
      <c r="C4042">
        <v>211839290</v>
      </c>
      <c r="D4042">
        <v>60224</v>
      </c>
      <c r="E4042" t="s">
        <v>348</v>
      </c>
      <c r="F4042" t="s">
        <v>3107</v>
      </c>
      <c r="G4042">
        <v>2025</v>
      </c>
      <c r="H4042">
        <v>2025</v>
      </c>
      <c r="I4042">
        <v>12</v>
      </c>
      <c r="J4042" t="s">
        <v>4288</v>
      </c>
      <c r="K4042" s="11">
        <v>45994</v>
      </c>
      <c r="L4042" s="12">
        <v>46212.806994768522</v>
      </c>
      <c r="M4042" t="s">
        <v>5600</v>
      </c>
    </row>
    <row r="4043" spans="2:13" hidden="1" x14ac:dyDescent="0.35">
      <c r="B4043" t="s">
        <v>4287</v>
      </c>
      <c r="C4043">
        <v>211839289</v>
      </c>
      <c r="D4043">
        <v>37001</v>
      </c>
      <c r="E4043" t="s">
        <v>348</v>
      </c>
      <c r="F4043" t="s">
        <v>3107</v>
      </c>
      <c r="G4043">
        <v>2026</v>
      </c>
      <c r="H4043">
        <v>2026</v>
      </c>
      <c r="I4043">
        <v>1</v>
      </c>
      <c r="J4043" t="s">
        <v>4288</v>
      </c>
      <c r="K4043" s="11">
        <v>45994</v>
      </c>
      <c r="L4043" s="12">
        <v>46213.292706481479</v>
      </c>
      <c r="M4043" t="s">
        <v>5601</v>
      </c>
    </row>
    <row r="4044" spans="2:13" hidden="1" x14ac:dyDescent="0.35">
      <c r="B4044" t="s">
        <v>4287</v>
      </c>
      <c r="C4044">
        <v>210952022</v>
      </c>
      <c r="D4044">
        <v>70893</v>
      </c>
      <c r="E4044" t="s">
        <v>731</v>
      </c>
      <c r="F4044" t="s">
        <v>3665</v>
      </c>
      <c r="G4044">
        <v>2025</v>
      </c>
      <c r="H4044">
        <v>2025</v>
      </c>
      <c r="I4044">
        <v>11</v>
      </c>
      <c r="J4044" t="s">
        <v>4288</v>
      </c>
      <c r="K4044" s="11">
        <v>45946</v>
      </c>
      <c r="L4044" s="12">
        <v>46212.806994768522</v>
      </c>
      <c r="M4044" t="s">
        <v>4313</v>
      </c>
    </row>
    <row r="4045" spans="2:13" hidden="1" x14ac:dyDescent="0.35">
      <c r="B4045" t="s">
        <v>4287</v>
      </c>
      <c r="C4045">
        <v>211907863</v>
      </c>
      <c r="D4045">
        <v>70893</v>
      </c>
      <c r="E4045" t="s">
        <v>731</v>
      </c>
      <c r="F4045" t="s">
        <v>3665</v>
      </c>
      <c r="G4045">
        <v>2025</v>
      </c>
      <c r="H4045">
        <v>2025</v>
      </c>
      <c r="I4045">
        <v>12</v>
      </c>
      <c r="J4045" t="s">
        <v>4288</v>
      </c>
      <c r="K4045" s="11">
        <v>46000</v>
      </c>
      <c r="L4045" s="12">
        <v>46212.806994768522</v>
      </c>
      <c r="M4045" t="s">
        <v>4994</v>
      </c>
    </row>
    <row r="4046" spans="2:13" hidden="1" x14ac:dyDescent="0.35">
      <c r="B4046" t="s">
        <v>4287</v>
      </c>
      <c r="C4046">
        <v>210952022</v>
      </c>
      <c r="D4046">
        <v>70893</v>
      </c>
      <c r="E4046" t="s">
        <v>1532</v>
      </c>
      <c r="F4046" t="s">
        <v>3664</v>
      </c>
      <c r="G4046">
        <v>2025</v>
      </c>
      <c r="H4046">
        <v>2025</v>
      </c>
      <c r="I4046">
        <v>11</v>
      </c>
      <c r="J4046" t="s">
        <v>4288</v>
      </c>
      <c r="K4046" s="11">
        <v>45946</v>
      </c>
      <c r="L4046" s="12">
        <v>46212.806994768522</v>
      </c>
      <c r="M4046" t="s">
        <v>4313</v>
      </c>
    </row>
    <row r="4047" spans="2:13" hidden="1" x14ac:dyDescent="0.35">
      <c r="B4047" t="s">
        <v>4287</v>
      </c>
      <c r="C4047">
        <v>211907863</v>
      </c>
      <c r="D4047">
        <v>70893</v>
      </c>
      <c r="E4047" t="s">
        <v>1532</v>
      </c>
      <c r="F4047" t="s">
        <v>3664</v>
      </c>
      <c r="G4047">
        <v>2025</v>
      </c>
      <c r="H4047">
        <v>2025</v>
      </c>
      <c r="I4047">
        <v>12</v>
      </c>
      <c r="J4047" t="s">
        <v>4288</v>
      </c>
      <c r="K4047" s="11">
        <v>46000</v>
      </c>
      <c r="L4047" s="12">
        <v>46212.806994768522</v>
      </c>
      <c r="M4047" t="s">
        <v>4994</v>
      </c>
    </row>
    <row r="4048" spans="2:13" hidden="1" x14ac:dyDescent="0.35">
      <c r="B4048" t="s">
        <v>4287</v>
      </c>
      <c r="C4048">
        <v>211132710</v>
      </c>
      <c r="D4048">
        <v>70893</v>
      </c>
      <c r="E4048" t="s">
        <v>3109</v>
      </c>
      <c r="F4048" t="s">
        <v>3110</v>
      </c>
      <c r="G4048">
        <v>2025</v>
      </c>
      <c r="H4048">
        <v>2025</v>
      </c>
      <c r="I4048">
        <v>11</v>
      </c>
      <c r="J4048" t="s">
        <v>4288</v>
      </c>
      <c r="K4048" s="11">
        <v>45946</v>
      </c>
      <c r="L4048" s="12">
        <v>46212.806994768522</v>
      </c>
      <c r="M4048" t="s">
        <v>4313</v>
      </c>
    </row>
    <row r="4049" spans="2:13" hidden="1" x14ac:dyDescent="0.35">
      <c r="B4049" t="s">
        <v>4287</v>
      </c>
      <c r="C4049">
        <v>211132710</v>
      </c>
      <c r="D4049">
        <v>70893</v>
      </c>
      <c r="E4049" t="s">
        <v>3111</v>
      </c>
      <c r="F4049" t="s">
        <v>3112</v>
      </c>
      <c r="G4049">
        <v>2025</v>
      </c>
      <c r="H4049">
        <v>2025</v>
      </c>
      <c r="I4049">
        <v>11</v>
      </c>
      <c r="J4049" t="s">
        <v>4288</v>
      </c>
      <c r="K4049" s="11">
        <v>45946</v>
      </c>
      <c r="L4049" s="12">
        <v>46212.806994768522</v>
      </c>
      <c r="M4049" t="s">
        <v>4313</v>
      </c>
    </row>
    <row r="4050" spans="2:13" hidden="1" x14ac:dyDescent="0.35">
      <c r="B4050" t="s">
        <v>4285</v>
      </c>
      <c r="C4050" t="s">
        <v>4286</v>
      </c>
      <c r="D4050" t="s">
        <v>4286</v>
      </c>
      <c r="E4050" t="s">
        <v>4286</v>
      </c>
      <c r="F4050" t="s">
        <v>4286</v>
      </c>
      <c r="G4050" t="s">
        <v>4286</v>
      </c>
      <c r="H4050" t="s">
        <v>4286</v>
      </c>
      <c r="I4050" t="s">
        <v>4286</v>
      </c>
      <c r="J4050" t="s">
        <v>4286</v>
      </c>
      <c r="K4050" t="s">
        <v>4286</v>
      </c>
      <c r="L4050" t="s">
        <v>4286</v>
      </c>
      <c r="M4050" t="s">
        <v>4286</v>
      </c>
    </row>
    <row r="4051" spans="2:13" hidden="1" x14ac:dyDescent="0.35">
      <c r="B4051" t="s">
        <v>4285</v>
      </c>
      <c r="C4051" t="s">
        <v>4286</v>
      </c>
      <c r="D4051" t="s">
        <v>4286</v>
      </c>
      <c r="E4051" t="s">
        <v>4286</v>
      </c>
      <c r="F4051" t="s">
        <v>4286</v>
      </c>
      <c r="G4051" t="s">
        <v>4286</v>
      </c>
      <c r="H4051" t="s">
        <v>4286</v>
      </c>
      <c r="I4051" t="s">
        <v>4286</v>
      </c>
      <c r="J4051" t="s">
        <v>4286</v>
      </c>
      <c r="K4051" t="s">
        <v>4286</v>
      </c>
      <c r="L4051" t="s">
        <v>4286</v>
      </c>
      <c r="M4051" t="s">
        <v>4286</v>
      </c>
    </row>
    <row r="4052" spans="2:13" hidden="1" x14ac:dyDescent="0.35">
      <c r="B4052" t="s">
        <v>4285</v>
      </c>
      <c r="C4052" t="s">
        <v>4286</v>
      </c>
      <c r="D4052" t="s">
        <v>4286</v>
      </c>
      <c r="E4052" t="s">
        <v>4286</v>
      </c>
      <c r="F4052" t="s">
        <v>4286</v>
      </c>
      <c r="G4052" t="s">
        <v>4286</v>
      </c>
      <c r="H4052" t="s">
        <v>4286</v>
      </c>
      <c r="I4052" t="s">
        <v>4286</v>
      </c>
      <c r="J4052" t="s">
        <v>4286</v>
      </c>
      <c r="K4052" t="s">
        <v>4286</v>
      </c>
      <c r="L4052" t="s">
        <v>4286</v>
      </c>
      <c r="M4052" t="s">
        <v>4286</v>
      </c>
    </row>
    <row r="4053" spans="2:13" hidden="1" x14ac:dyDescent="0.35">
      <c r="B4053" t="s">
        <v>4287</v>
      </c>
      <c r="C4053">
        <v>212221563</v>
      </c>
      <c r="D4053">
        <v>58081</v>
      </c>
      <c r="E4053" t="s">
        <v>6822</v>
      </c>
      <c r="F4053" t="s">
        <v>6823</v>
      </c>
      <c r="G4053">
        <v>2026</v>
      </c>
      <c r="H4053">
        <v>2026</v>
      </c>
      <c r="I4053">
        <v>2</v>
      </c>
      <c r="J4053" t="s">
        <v>4288</v>
      </c>
      <c r="K4053" s="11">
        <v>46054</v>
      </c>
      <c r="L4053" s="12">
        <v>46213.292706481479</v>
      </c>
      <c r="M4053" t="s">
        <v>4296</v>
      </c>
    </row>
    <row r="4054" spans="2:13" hidden="1" x14ac:dyDescent="0.35">
      <c r="B4054" t="s">
        <v>4287</v>
      </c>
      <c r="C4054">
        <v>212221563</v>
      </c>
      <c r="D4054">
        <v>58081</v>
      </c>
      <c r="E4054" t="s">
        <v>6824</v>
      </c>
      <c r="F4054" t="s">
        <v>6823</v>
      </c>
      <c r="G4054">
        <v>2026</v>
      </c>
      <c r="H4054">
        <v>2026</v>
      </c>
      <c r="I4054">
        <v>2</v>
      </c>
      <c r="J4054" t="s">
        <v>4288</v>
      </c>
      <c r="K4054" s="11">
        <v>46054</v>
      </c>
      <c r="L4054" s="12">
        <v>46213.292706481479</v>
      </c>
      <c r="M4054" t="s">
        <v>4296</v>
      </c>
    </row>
    <row r="4055" spans="2:13" hidden="1" x14ac:dyDescent="0.35">
      <c r="B4055" t="s">
        <v>4287</v>
      </c>
      <c r="C4055">
        <v>212061671</v>
      </c>
      <c r="D4055">
        <v>45334</v>
      </c>
      <c r="E4055" t="s">
        <v>3675</v>
      </c>
      <c r="F4055" t="s">
        <v>3676</v>
      </c>
      <c r="G4055">
        <v>2025</v>
      </c>
      <c r="H4055">
        <v>2025</v>
      </c>
      <c r="I4055">
        <v>12</v>
      </c>
      <c r="J4055" t="s">
        <v>4288</v>
      </c>
      <c r="K4055" s="11">
        <v>46006</v>
      </c>
      <c r="L4055" s="12">
        <v>46212.806994768522</v>
      </c>
      <c r="M4055" t="s">
        <v>4843</v>
      </c>
    </row>
    <row r="4056" spans="2:13" hidden="1" x14ac:dyDescent="0.35">
      <c r="B4056" t="s">
        <v>4287</v>
      </c>
      <c r="C4056">
        <v>212061671</v>
      </c>
      <c r="D4056">
        <v>45334</v>
      </c>
      <c r="E4056" t="s">
        <v>3675</v>
      </c>
      <c r="F4056" t="s">
        <v>3676</v>
      </c>
      <c r="G4056">
        <v>2025</v>
      </c>
      <c r="H4056">
        <v>2025</v>
      </c>
      <c r="I4056">
        <v>12</v>
      </c>
      <c r="J4056" t="s">
        <v>4288</v>
      </c>
      <c r="K4056" s="11">
        <v>46006</v>
      </c>
      <c r="L4056" s="12">
        <v>46212.806994768522</v>
      </c>
      <c r="M4056" t="s">
        <v>4843</v>
      </c>
    </row>
    <row r="4057" spans="2:13" hidden="1" x14ac:dyDescent="0.35">
      <c r="B4057" t="s">
        <v>4287</v>
      </c>
      <c r="C4057">
        <v>212061671</v>
      </c>
      <c r="D4057">
        <v>45334</v>
      </c>
      <c r="E4057" t="s">
        <v>66</v>
      </c>
      <c r="F4057" t="s">
        <v>3676</v>
      </c>
      <c r="G4057">
        <v>2025</v>
      </c>
      <c r="H4057">
        <v>2025</v>
      </c>
      <c r="I4057">
        <v>12</v>
      </c>
      <c r="J4057" t="s">
        <v>4288</v>
      </c>
      <c r="K4057" s="11">
        <v>46006</v>
      </c>
      <c r="L4057" s="12">
        <v>46212.806994768522</v>
      </c>
      <c r="M4057" t="s">
        <v>4843</v>
      </c>
    </row>
    <row r="4058" spans="2:13" hidden="1" x14ac:dyDescent="0.35">
      <c r="B4058" t="s">
        <v>4287</v>
      </c>
      <c r="C4058">
        <v>212061671</v>
      </c>
      <c r="D4058">
        <v>45334</v>
      </c>
      <c r="E4058" t="s">
        <v>2723</v>
      </c>
      <c r="F4058" t="s">
        <v>6825</v>
      </c>
      <c r="G4058">
        <v>2026</v>
      </c>
      <c r="H4058">
        <v>2026</v>
      </c>
      <c r="I4058">
        <v>4</v>
      </c>
      <c r="J4058" t="s">
        <v>4307</v>
      </c>
      <c r="K4058" t="s">
        <v>4286</v>
      </c>
      <c r="L4058" s="12">
        <v>46213.292706481479</v>
      </c>
      <c r="M4058" t="s">
        <v>5602</v>
      </c>
    </row>
    <row r="4059" spans="2:13" hidden="1" x14ac:dyDescent="0.35">
      <c r="B4059" t="s">
        <v>4287</v>
      </c>
      <c r="C4059">
        <v>212061671</v>
      </c>
      <c r="D4059">
        <v>45334</v>
      </c>
      <c r="E4059" t="s">
        <v>439</v>
      </c>
      <c r="F4059" t="s">
        <v>3676</v>
      </c>
      <c r="G4059">
        <v>2025</v>
      </c>
      <c r="H4059">
        <v>2025</v>
      </c>
      <c r="I4059">
        <v>12</v>
      </c>
      <c r="J4059" t="s">
        <v>4288</v>
      </c>
      <c r="K4059" s="11">
        <v>46006</v>
      </c>
      <c r="L4059" s="12">
        <v>46212.806994768522</v>
      </c>
      <c r="M4059" t="s">
        <v>4843</v>
      </c>
    </row>
    <row r="4060" spans="2:13" hidden="1" x14ac:dyDescent="0.35">
      <c r="B4060" t="s">
        <v>4287</v>
      </c>
      <c r="C4060">
        <v>211756852</v>
      </c>
      <c r="D4060">
        <v>58081</v>
      </c>
      <c r="E4060" t="s">
        <v>6826</v>
      </c>
      <c r="F4060" t="s">
        <v>6827</v>
      </c>
      <c r="G4060">
        <v>2025</v>
      </c>
      <c r="H4060">
        <v>2025</v>
      </c>
      <c r="I4060">
        <v>11</v>
      </c>
      <c r="J4060" t="s">
        <v>4288</v>
      </c>
      <c r="K4060" s="11">
        <v>46023</v>
      </c>
      <c r="L4060" s="12">
        <v>46212.806994768522</v>
      </c>
      <c r="M4060" t="s">
        <v>4292</v>
      </c>
    </row>
    <row r="4061" spans="2:13" hidden="1" x14ac:dyDescent="0.35">
      <c r="B4061" t="s">
        <v>4285</v>
      </c>
      <c r="C4061" t="s">
        <v>4286</v>
      </c>
      <c r="D4061" t="s">
        <v>4286</v>
      </c>
      <c r="E4061" t="s">
        <v>4286</v>
      </c>
      <c r="F4061" t="s">
        <v>4286</v>
      </c>
      <c r="G4061" t="s">
        <v>4286</v>
      </c>
      <c r="H4061" t="s">
        <v>4286</v>
      </c>
      <c r="I4061" t="s">
        <v>4286</v>
      </c>
      <c r="J4061" t="s">
        <v>4286</v>
      </c>
      <c r="K4061" t="s">
        <v>4286</v>
      </c>
      <c r="L4061" t="s">
        <v>4286</v>
      </c>
      <c r="M4061" t="s">
        <v>4286</v>
      </c>
    </row>
    <row r="4062" spans="2:13" hidden="1" x14ac:dyDescent="0.35">
      <c r="B4062" t="s">
        <v>4287</v>
      </c>
      <c r="C4062">
        <v>6458855</v>
      </c>
      <c r="D4062">
        <v>83761</v>
      </c>
      <c r="E4062" t="s">
        <v>145</v>
      </c>
      <c r="F4062" t="s">
        <v>3678</v>
      </c>
      <c r="G4062">
        <v>2025</v>
      </c>
      <c r="H4062">
        <v>2025</v>
      </c>
      <c r="I4062">
        <v>1</v>
      </c>
      <c r="J4062" t="s">
        <v>4288</v>
      </c>
      <c r="K4062" s="11">
        <v>45664</v>
      </c>
      <c r="L4062" s="12">
        <v>46212.806994768522</v>
      </c>
      <c r="M4062" t="s">
        <v>4334</v>
      </c>
    </row>
    <row r="4063" spans="2:13" x14ac:dyDescent="0.35">
      <c r="B4063" t="s">
        <v>4287</v>
      </c>
      <c r="C4063">
        <v>31718150</v>
      </c>
      <c r="D4063">
        <v>37301</v>
      </c>
      <c r="E4063" t="s">
        <v>145</v>
      </c>
      <c r="F4063" t="s">
        <v>3678</v>
      </c>
      <c r="G4063">
        <v>2025</v>
      </c>
      <c r="H4063">
        <v>2025</v>
      </c>
      <c r="I4063">
        <v>7</v>
      </c>
      <c r="J4063" t="s">
        <v>4307</v>
      </c>
      <c r="K4063" t="s">
        <v>4286</v>
      </c>
      <c r="L4063" s="12">
        <v>46212.806994768522</v>
      </c>
      <c r="M4063" t="s">
        <v>4842</v>
      </c>
    </row>
    <row r="4064" spans="2:13" x14ac:dyDescent="0.35">
      <c r="B4064" t="s">
        <v>4287</v>
      </c>
      <c r="C4064">
        <v>211833632</v>
      </c>
      <c r="D4064">
        <v>37301</v>
      </c>
      <c r="E4064" t="s">
        <v>145</v>
      </c>
      <c r="F4064" t="s">
        <v>3678</v>
      </c>
      <c r="G4064">
        <v>2026</v>
      </c>
      <c r="H4064">
        <v>2026</v>
      </c>
      <c r="I4064">
        <v>1</v>
      </c>
      <c r="J4064" t="s">
        <v>4300</v>
      </c>
      <c r="K4064" t="s">
        <v>4286</v>
      </c>
      <c r="L4064" s="12">
        <v>46213.292706481479</v>
      </c>
      <c r="M4064" t="s">
        <v>4414</v>
      </c>
    </row>
    <row r="4065" spans="2:13" hidden="1" x14ac:dyDescent="0.35">
      <c r="B4065" t="s">
        <v>4287</v>
      </c>
      <c r="C4065">
        <v>211833633</v>
      </c>
      <c r="D4065">
        <v>83761</v>
      </c>
      <c r="E4065" t="s">
        <v>145</v>
      </c>
      <c r="F4065" t="s">
        <v>3678</v>
      </c>
      <c r="G4065">
        <v>2026</v>
      </c>
      <c r="H4065">
        <v>2026</v>
      </c>
      <c r="I4065">
        <v>2</v>
      </c>
      <c r="J4065" t="s">
        <v>4288</v>
      </c>
      <c r="K4065" s="11">
        <v>46071</v>
      </c>
      <c r="L4065" s="12">
        <v>46213.292706481479</v>
      </c>
      <c r="M4065" t="s">
        <v>4906</v>
      </c>
    </row>
    <row r="4066" spans="2:13" hidden="1" x14ac:dyDescent="0.35">
      <c r="B4066" t="s">
        <v>4287</v>
      </c>
      <c r="C4066">
        <v>211833633</v>
      </c>
      <c r="D4066">
        <v>83761</v>
      </c>
      <c r="E4066" t="s">
        <v>145</v>
      </c>
      <c r="F4066" t="s">
        <v>3678</v>
      </c>
      <c r="G4066">
        <v>2026</v>
      </c>
      <c r="H4066">
        <v>2026</v>
      </c>
      <c r="I4066">
        <v>5</v>
      </c>
      <c r="J4066" t="s">
        <v>4288</v>
      </c>
      <c r="K4066" s="11">
        <v>46168</v>
      </c>
      <c r="L4066" s="12">
        <v>46213.292706481479</v>
      </c>
      <c r="M4066" t="s">
        <v>4907</v>
      </c>
    </row>
    <row r="4067" spans="2:13" hidden="1" x14ac:dyDescent="0.35">
      <c r="B4067" t="s">
        <v>4285</v>
      </c>
      <c r="C4067" t="s">
        <v>4286</v>
      </c>
      <c r="D4067" t="s">
        <v>4286</v>
      </c>
      <c r="E4067" t="s">
        <v>4286</v>
      </c>
      <c r="F4067" t="s">
        <v>4286</v>
      </c>
      <c r="G4067" t="s">
        <v>4286</v>
      </c>
      <c r="H4067" t="s">
        <v>4286</v>
      </c>
      <c r="I4067" t="s">
        <v>4286</v>
      </c>
      <c r="J4067" t="s">
        <v>4286</v>
      </c>
      <c r="K4067" t="s">
        <v>4286</v>
      </c>
      <c r="L4067" t="s">
        <v>4286</v>
      </c>
      <c r="M4067" t="s">
        <v>4286</v>
      </c>
    </row>
    <row r="4068" spans="2:13" hidden="1" x14ac:dyDescent="0.35">
      <c r="B4068" t="s">
        <v>4287</v>
      </c>
      <c r="C4068">
        <v>211539063</v>
      </c>
      <c r="D4068">
        <v>49046</v>
      </c>
      <c r="E4068" t="s">
        <v>3679</v>
      </c>
      <c r="F4068" t="s">
        <v>3680</v>
      </c>
      <c r="G4068">
        <v>2025</v>
      </c>
      <c r="H4068">
        <v>2025</v>
      </c>
      <c r="I4068">
        <v>11</v>
      </c>
      <c r="J4068" t="s">
        <v>4288</v>
      </c>
      <c r="K4068" s="11">
        <v>45947</v>
      </c>
      <c r="L4068" s="12">
        <v>46212.806994768522</v>
      </c>
      <c r="M4068" t="s">
        <v>4438</v>
      </c>
    </row>
    <row r="4069" spans="2:13" hidden="1" x14ac:dyDescent="0.35">
      <c r="B4069" t="s">
        <v>4287</v>
      </c>
      <c r="C4069">
        <v>211539063</v>
      </c>
      <c r="D4069">
        <v>49046</v>
      </c>
      <c r="E4069" t="s">
        <v>3681</v>
      </c>
      <c r="F4069" t="s">
        <v>3680</v>
      </c>
      <c r="G4069">
        <v>2025</v>
      </c>
      <c r="H4069">
        <v>2025</v>
      </c>
      <c r="I4069">
        <v>11</v>
      </c>
      <c r="J4069" t="s">
        <v>4288</v>
      </c>
      <c r="K4069" s="11">
        <v>45947</v>
      </c>
      <c r="L4069" s="12">
        <v>46212.806994768522</v>
      </c>
      <c r="M4069" t="s">
        <v>4438</v>
      </c>
    </row>
    <row r="4070" spans="2:13" hidden="1" x14ac:dyDescent="0.35">
      <c r="B4070" t="s">
        <v>4287</v>
      </c>
      <c r="C4070">
        <v>35343988</v>
      </c>
      <c r="D4070">
        <v>89942</v>
      </c>
      <c r="E4070" t="s">
        <v>6828</v>
      </c>
      <c r="F4070" t="s">
        <v>6720</v>
      </c>
      <c r="G4070">
        <v>2025</v>
      </c>
      <c r="H4070">
        <v>2025</v>
      </c>
      <c r="I4070">
        <v>2</v>
      </c>
      <c r="J4070" t="s">
        <v>4288</v>
      </c>
      <c r="K4070" s="11">
        <v>45693</v>
      </c>
      <c r="L4070" s="12">
        <v>46212.806994768522</v>
      </c>
      <c r="M4070" t="s">
        <v>4491</v>
      </c>
    </row>
    <row r="4071" spans="2:13" hidden="1" x14ac:dyDescent="0.35">
      <c r="B4071" t="s">
        <v>4287</v>
      </c>
      <c r="C4071">
        <v>2312391</v>
      </c>
      <c r="D4071">
        <v>89942</v>
      </c>
      <c r="E4071" t="s">
        <v>6828</v>
      </c>
      <c r="F4071" t="s">
        <v>6720</v>
      </c>
      <c r="G4071">
        <v>2025</v>
      </c>
      <c r="H4071">
        <v>2025</v>
      </c>
      <c r="I4071">
        <v>4</v>
      </c>
      <c r="J4071" t="s">
        <v>4300</v>
      </c>
      <c r="K4071" s="11">
        <v>45765</v>
      </c>
      <c r="L4071" s="12">
        <v>46212.806994768522</v>
      </c>
      <c r="M4071" t="s">
        <v>5603</v>
      </c>
    </row>
    <row r="4072" spans="2:13" hidden="1" x14ac:dyDescent="0.35">
      <c r="B4072" t="s">
        <v>4287</v>
      </c>
      <c r="C4072">
        <v>210988541</v>
      </c>
      <c r="D4072">
        <v>89942</v>
      </c>
      <c r="E4072" t="s">
        <v>6828</v>
      </c>
      <c r="F4072" t="s">
        <v>6720</v>
      </c>
      <c r="G4072">
        <v>2025</v>
      </c>
      <c r="H4072">
        <v>2025</v>
      </c>
      <c r="I4072">
        <v>12</v>
      </c>
      <c r="J4072" t="s">
        <v>4300</v>
      </c>
      <c r="K4072" s="11">
        <v>45996</v>
      </c>
      <c r="L4072" s="12">
        <v>46212.806994768522</v>
      </c>
      <c r="M4072" t="s">
        <v>5008</v>
      </c>
    </row>
    <row r="4073" spans="2:13" hidden="1" x14ac:dyDescent="0.35">
      <c r="B4073" t="s">
        <v>4287</v>
      </c>
      <c r="C4073">
        <v>35343988</v>
      </c>
      <c r="D4073">
        <v>89942</v>
      </c>
      <c r="E4073" t="s">
        <v>6828</v>
      </c>
      <c r="F4073" t="s">
        <v>6720</v>
      </c>
      <c r="G4073">
        <v>2025</v>
      </c>
      <c r="H4073">
        <v>2025</v>
      </c>
      <c r="I4073">
        <v>12</v>
      </c>
      <c r="J4073" t="s">
        <v>4307</v>
      </c>
      <c r="K4073" s="11">
        <v>45995</v>
      </c>
      <c r="L4073" s="12">
        <v>46212.806994768522</v>
      </c>
      <c r="M4073" t="s">
        <v>5007</v>
      </c>
    </row>
    <row r="4074" spans="2:13" hidden="1" x14ac:dyDescent="0.35">
      <c r="B4074" t="s">
        <v>4287</v>
      </c>
      <c r="C4074">
        <v>212230827</v>
      </c>
      <c r="D4074">
        <v>89942</v>
      </c>
      <c r="E4074" t="s">
        <v>6828</v>
      </c>
      <c r="F4074" t="s">
        <v>6720</v>
      </c>
      <c r="G4074">
        <v>2026</v>
      </c>
      <c r="H4074">
        <v>2026</v>
      </c>
      <c r="I4074">
        <v>1</v>
      </c>
      <c r="J4074" t="s">
        <v>4288</v>
      </c>
      <c r="K4074" s="11">
        <v>46039</v>
      </c>
      <c r="L4074" s="12">
        <v>46213.292706481479</v>
      </c>
      <c r="M4074" t="s">
        <v>4625</v>
      </c>
    </row>
    <row r="4075" spans="2:13" hidden="1" x14ac:dyDescent="0.35">
      <c r="B4075" t="s">
        <v>4287</v>
      </c>
      <c r="C4075">
        <v>212230827</v>
      </c>
      <c r="D4075">
        <v>89942</v>
      </c>
      <c r="E4075" t="s">
        <v>6828</v>
      </c>
      <c r="F4075" t="s">
        <v>6720</v>
      </c>
      <c r="G4075">
        <v>2026</v>
      </c>
      <c r="H4075">
        <v>2026</v>
      </c>
      <c r="I4075">
        <v>7</v>
      </c>
      <c r="J4075" t="s">
        <v>4307</v>
      </c>
      <c r="K4075" s="11">
        <v>46207</v>
      </c>
      <c r="L4075" s="12">
        <v>46213.292706481479</v>
      </c>
      <c r="M4075" t="s">
        <v>4488</v>
      </c>
    </row>
    <row r="4076" spans="2:13" hidden="1" x14ac:dyDescent="0.35">
      <c r="B4076" t="s">
        <v>4287</v>
      </c>
      <c r="C4076">
        <v>35343988</v>
      </c>
      <c r="D4076">
        <v>89942</v>
      </c>
      <c r="E4076" t="s">
        <v>6428</v>
      </c>
      <c r="F4076" t="s">
        <v>6829</v>
      </c>
      <c r="G4076">
        <v>2025</v>
      </c>
      <c r="H4076">
        <v>2025</v>
      </c>
      <c r="I4076">
        <v>2</v>
      </c>
      <c r="J4076" t="s">
        <v>4288</v>
      </c>
      <c r="K4076" s="11">
        <v>45693</v>
      </c>
      <c r="L4076" s="12">
        <v>46212.806994768522</v>
      </c>
      <c r="M4076" t="s">
        <v>4491</v>
      </c>
    </row>
    <row r="4077" spans="2:13" hidden="1" x14ac:dyDescent="0.35">
      <c r="B4077" t="s">
        <v>4287</v>
      </c>
      <c r="C4077">
        <v>35343988</v>
      </c>
      <c r="D4077">
        <v>89942</v>
      </c>
      <c r="E4077" t="s">
        <v>3727</v>
      </c>
      <c r="F4077" t="s">
        <v>6829</v>
      </c>
      <c r="G4077">
        <v>2025</v>
      </c>
      <c r="H4077">
        <v>2025</v>
      </c>
      <c r="I4077">
        <v>2</v>
      </c>
      <c r="J4077" t="s">
        <v>4288</v>
      </c>
      <c r="K4077" s="11">
        <v>45693</v>
      </c>
      <c r="L4077" s="12">
        <v>46212.806994768522</v>
      </c>
      <c r="M4077" t="s">
        <v>4491</v>
      </c>
    </row>
    <row r="4078" spans="2:13" hidden="1" x14ac:dyDescent="0.35">
      <c r="B4078" t="s">
        <v>4285</v>
      </c>
      <c r="C4078" t="s">
        <v>4286</v>
      </c>
      <c r="D4078" t="s">
        <v>4286</v>
      </c>
      <c r="E4078" t="s">
        <v>4286</v>
      </c>
      <c r="F4078" t="s">
        <v>4286</v>
      </c>
      <c r="G4078" t="s">
        <v>4286</v>
      </c>
      <c r="H4078" t="s">
        <v>4286</v>
      </c>
      <c r="I4078" t="s">
        <v>4286</v>
      </c>
      <c r="J4078" t="s">
        <v>4286</v>
      </c>
      <c r="K4078" t="s">
        <v>4286</v>
      </c>
      <c r="L4078" t="s">
        <v>4286</v>
      </c>
      <c r="M4078" t="s">
        <v>4286</v>
      </c>
    </row>
    <row r="4079" spans="2:13" hidden="1" x14ac:dyDescent="0.35">
      <c r="B4079" t="s">
        <v>4287</v>
      </c>
      <c r="C4079">
        <v>211986536</v>
      </c>
      <c r="D4079">
        <v>70893</v>
      </c>
      <c r="E4079" t="s">
        <v>910</v>
      </c>
      <c r="F4079" t="s">
        <v>3116</v>
      </c>
      <c r="G4079">
        <v>2025</v>
      </c>
      <c r="H4079">
        <v>2025</v>
      </c>
      <c r="I4079">
        <v>12</v>
      </c>
      <c r="J4079" t="s">
        <v>4288</v>
      </c>
      <c r="K4079" s="11">
        <v>46004</v>
      </c>
      <c r="L4079" s="12">
        <v>46212.806994768522</v>
      </c>
      <c r="M4079" t="s">
        <v>5108</v>
      </c>
    </row>
    <row r="4080" spans="2:13" hidden="1" x14ac:dyDescent="0.35">
      <c r="B4080" t="s">
        <v>4287</v>
      </c>
      <c r="C4080">
        <v>2070438</v>
      </c>
      <c r="D4080">
        <v>37001</v>
      </c>
      <c r="E4080" t="s">
        <v>3117</v>
      </c>
      <c r="F4080" t="s">
        <v>1543</v>
      </c>
      <c r="G4080">
        <v>2025</v>
      </c>
      <c r="H4080">
        <v>2025</v>
      </c>
      <c r="I4080">
        <v>1</v>
      </c>
      <c r="J4080" t="s">
        <v>4300</v>
      </c>
      <c r="K4080" s="11">
        <v>45658</v>
      </c>
      <c r="L4080" s="12">
        <v>46212.806994768522</v>
      </c>
      <c r="M4080" t="s">
        <v>4399</v>
      </c>
    </row>
    <row r="4081" spans="2:13" hidden="1" x14ac:dyDescent="0.35">
      <c r="B4081" t="s">
        <v>4287</v>
      </c>
      <c r="C4081">
        <v>2070438</v>
      </c>
      <c r="D4081">
        <v>37001</v>
      </c>
      <c r="E4081" t="s">
        <v>3117</v>
      </c>
      <c r="F4081" t="s">
        <v>1543</v>
      </c>
      <c r="G4081">
        <v>2025</v>
      </c>
      <c r="H4081">
        <v>2025</v>
      </c>
      <c r="I4081">
        <v>2</v>
      </c>
      <c r="J4081" t="s">
        <v>4300</v>
      </c>
      <c r="K4081" s="11">
        <v>45658</v>
      </c>
      <c r="L4081" s="12">
        <v>46212.806994768522</v>
      </c>
      <c r="M4081" t="s">
        <v>4401</v>
      </c>
    </row>
    <row r="4082" spans="2:13" hidden="1" x14ac:dyDescent="0.35">
      <c r="B4082" t="s">
        <v>4287</v>
      </c>
      <c r="C4082">
        <v>211696506</v>
      </c>
      <c r="D4082">
        <v>58081</v>
      </c>
      <c r="E4082" t="s">
        <v>6830</v>
      </c>
      <c r="F4082" t="s">
        <v>6831</v>
      </c>
      <c r="G4082">
        <v>2025</v>
      </c>
      <c r="H4082">
        <v>2025</v>
      </c>
      <c r="I4082">
        <v>11</v>
      </c>
      <c r="J4082" t="s">
        <v>4288</v>
      </c>
      <c r="K4082" s="11">
        <v>46023</v>
      </c>
      <c r="L4082" s="12">
        <v>46212.806994768522</v>
      </c>
      <c r="M4082" t="s">
        <v>5078</v>
      </c>
    </row>
    <row r="4083" spans="2:13" hidden="1" x14ac:dyDescent="0.35">
      <c r="B4083" t="s">
        <v>4287</v>
      </c>
      <c r="C4083">
        <v>211902391</v>
      </c>
      <c r="D4083">
        <v>89942</v>
      </c>
      <c r="E4083" t="s">
        <v>6832</v>
      </c>
      <c r="F4083" t="s">
        <v>6833</v>
      </c>
      <c r="G4083">
        <v>2025</v>
      </c>
      <c r="H4083">
        <v>2025</v>
      </c>
      <c r="I4083">
        <v>12</v>
      </c>
      <c r="J4083" t="s">
        <v>4288</v>
      </c>
      <c r="K4083" s="11">
        <v>46001</v>
      </c>
      <c r="L4083" s="12">
        <v>46212.806994768522</v>
      </c>
      <c r="M4083" t="s">
        <v>4359</v>
      </c>
    </row>
    <row r="4084" spans="2:13" hidden="1" x14ac:dyDescent="0.35">
      <c r="B4084" t="s">
        <v>4287</v>
      </c>
      <c r="C4084">
        <v>210939036</v>
      </c>
      <c r="D4084">
        <v>70893</v>
      </c>
      <c r="E4084" t="s">
        <v>1066</v>
      </c>
      <c r="F4084" t="s">
        <v>3702</v>
      </c>
      <c r="G4084">
        <v>2025</v>
      </c>
      <c r="H4084">
        <v>2025</v>
      </c>
      <c r="I4084">
        <v>11</v>
      </c>
      <c r="J4084" t="s">
        <v>4288</v>
      </c>
      <c r="K4084" s="11">
        <v>45946</v>
      </c>
      <c r="L4084" s="12">
        <v>46212.806994768522</v>
      </c>
      <c r="M4084" t="s">
        <v>4313</v>
      </c>
    </row>
    <row r="4085" spans="2:13" hidden="1" x14ac:dyDescent="0.35">
      <c r="B4085" t="s">
        <v>4287</v>
      </c>
      <c r="C4085">
        <v>212130985</v>
      </c>
      <c r="D4085">
        <v>45334</v>
      </c>
      <c r="E4085" t="s">
        <v>1066</v>
      </c>
      <c r="F4085" t="s">
        <v>3702</v>
      </c>
      <c r="G4085">
        <v>2026</v>
      </c>
      <c r="H4085">
        <v>2026</v>
      </c>
      <c r="I4085">
        <v>1</v>
      </c>
      <c r="J4085" t="s">
        <v>4288</v>
      </c>
      <c r="K4085" s="11">
        <v>46021</v>
      </c>
      <c r="L4085" s="12">
        <v>46213.292706481479</v>
      </c>
      <c r="M4085" t="s">
        <v>5604</v>
      </c>
    </row>
    <row r="4086" spans="2:13" hidden="1" x14ac:dyDescent="0.35">
      <c r="B4086" t="s">
        <v>4287</v>
      </c>
      <c r="C4086">
        <v>210939036</v>
      </c>
      <c r="D4086">
        <v>70893</v>
      </c>
      <c r="E4086" t="s">
        <v>3700</v>
      </c>
      <c r="F4086" t="s">
        <v>3701</v>
      </c>
      <c r="G4086">
        <v>2025</v>
      </c>
      <c r="H4086">
        <v>2025</v>
      </c>
      <c r="I4086">
        <v>11</v>
      </c>
      <c r="J4086" t="s">
        <v>4288</v>
      </c>
      <c r="K4086" s="11">
        <v>45946</v>
      </c>
      <c r="L4086" s="12">
        <v>46212.806994768522</v>
      </c>
      <c r="M4086" t="s">
        <v>4313</v>
      </c>
    </row>
    <row r="4087" spans="2:13" hidden="1" x14ac:dyDescent="0.35">
      <c r="B4087" t="s">
        <v>4287</v>
      </c>
      <c r="C4087">
        <v>212130985</v>
      </c>
      <c r="D4087">
        <v>45334</v>
      </c>
      <c r="E4087" t="s">
        <v>3700</v>
      </c>
      <c r="F4087" t="s">
        <v>3701</v>
      </c>
      <c r="G4087">
        <v>2026</v>
      </c>
      <c r="H4087">
        <v>2026</v>
      </c>
      <c r="I4087">
        <v>1</v>
      </c>
      <c r="J4087" t="s">
        <v>4288</v>
      </c>
      <c r="K4087" s="11">
        <v>46021</v>
      </c>
      <c r="L4087" s="12">
        <v>46213.292706481479</v>
      </c>
      <c r="M4087" t="s">
        <v>5604</v>
      </c>
    </row>
    <row r="4088" spans="2:13" hidden="1" x14ac:dyDescent="0.35">
      <c r="B4088" t="s">
        <v>4287</v>
      </c>
      <c r="C4088">
        <v>210939036</v>
      </c>
      <c r="D4088">
        <v>70893</v>
      </c>
      <c r="E4088" t="s">
        <v>619</v>
      </c>
      <c r="F4088" t="s">
        <v>3701</v>
      </c>
      <c r="G4088">
        <v>2025</v>
      </c>
      <c r="H4088">
        <v>2025</v>
      </c>
      <c r="I4088">
        <v>11</v>
      </c>
      <c r="J4088" t="s">
        <v>4288</v>
      </c>
      <c r="K4088" s="11">
        <v>45946</v>
      </c>
      <c r="L4088" s="12">
        <v>46212.806994768522</v>
      </c>
      <c r="M4088" t="s">
        <v>4313</v>
      </c>
    </row>
    <row r="4089" spans="2:13" hidden="1" x14ac:dyDescent="0.35">
      <c r="B4089" t="s">
        <v>4287</v>
      </c>
      <c r="C4089">
        <v>212130985</v>
      </c>
      <c r="D4089">
        <v>45334</v>
      </c>
      <c r="E4089" t="s">
        <v>619</v>
      </c>
      <c r="F4089" t="s">
        <v>3701</v>
      </c>
      <c r="G4089">
        <v>2026</v>
      </c>
      <c r="H4089">
        <v>2026</v>
      </c>
      <c r="I4089">
        <v>1</v>
      </c>
      <c r="J4089" t="s">
        <v>4288</v>
      </c>
      <c r="K4089" s="11">
        <v>46021</v>
      </c>
      <c r="L4089" s="12">
        <v>46213.292706481479</v>
      </c>
      <c r="M4089" t="s">
        <v>5604</v>
      </c>
    </row>
    <row r="4090" spans="2:13" hidden="1" x14ac:dyDescent="0.35">
      <c r="B4090" t="s">
        <v>4285</v>
      </c>
      <c r="C4090" t="s">
        <v>4286</v>
      </c>
      <c r="D4090" t="s">
        <v>4286</v>
      </c>
      <c r="E4090" t="s">
        <v>4286</v>
      </c>
      <c r="F4090" t="s">
        <v>4286</v>
      </c>
      <c r="G4090" t="s">
        <v>4286</v>
      </c>
      <c r="H4090" t="s">
        <v>4286</v>
      </c>
      <c r="I4090" t="s">
        <v>4286</v>
      </c>
      <c r="J4090" t="s">
        <v>4286</v>
      </c>
      <c r="K4090" t="s">
        <v>4286</v>
      </c>
      <c r="L4090" t="s">
        <v>4286</v>
      </c>
      <c r="M4090" t="s">
        <v>4286</v>
      </c>
    </row>
    <row r="4091" spans="2:13" hidden="1" x14ac:dyDescent="0.35">
      <c r="B4091" t="s">
        <v>4285</v>
      </c>
      <c r="C4091" t="s">
        <v>4286</v>
      </c>
      <c r="D4091" t="s">
        <v>4286</v>
      </c>
      <c r="E4091" t="s">
        <v>4286</v>
      </c>
      <c r="F4091" t="s">
        <v>4286</v>
      </c>
      <c r="G4091" t="s">
        <v>4286</v>
      </c>
      <c r="H4091" t="s">
        <v>4286</v>
      </c>
      <c r="I4091" t="s">
        <v>4286</v>
      </c>
      <c r="J4091" t="s">
        <v>4286</v>
      </c>
      <c r="K4091" t="s">
        <v>4286</v>
      </c>
      <c r="L4091" t="s">
        <v>4286</v>
      </c>
      <c r="M4091" t="s">
        <v>4286</v>
      </c>
    </row>
    <row r="4092" spans="2:13" hidden="1" x14ac:dyDescent="0.35">
      <c r="B4092" t="s">
        <v>4285</v>
      </c>
      <c r="C4092" t="s">
        <v>4286</v>
      </c>
      <c r="D4092" t="s">
        <v>4286</v>
      </c>
      <c r="E4092" t="s">
        <v>4286</v>
      </c>
      <c r="F4092" t="s">
        <v>4286</v>
      </c>
      <c r="G4092" t="s">
        <v>4286</v>
      </c>
      <c r="H4092" t="s">
        <v>4286</v>
      </c>
      <c r="I4092" t="s">
        <v>4286</v>
      </c>
      <c r="J4092" t="s">
        <v>4286</v>
      </c>
      <c r="K4092" t="s">
        <v>4286</v>
      </c>
      <c r="L4092" t="s">
        <v>4286</v>
      </c>
      <c r="M4092" t="s">
        <v>4286</v>
      </c>
    </row>
    <row r="4093" spans="2:13" hidden="1" x14ac:dyDescent="0.35">
      <c r="B4093" t="s">
        <v>4285</v>
      </c>
      <c r="C4093" t="s">
        <v>4286</v>
      </c>
      <c r="D4093" t="s">
        <v>4286</v>
      </c>
      <c r="E4093" t="s">
        <v>4286</v>
      </c>
      <c r="F4093" t="s">
        <v>4286</v>
      </c>
      <c r="G4093" t="s">
        <v>4286</v>
      </c>
      <c r="H4093" t="s">
        <v>4286</v>
      </c>
      <c r="I4093" t="s">
        <v>4286</v>
      </c>
      <c r="J4093" t="s">
        <v>4286</v>
      </c>
      <c r="K4093" t="s">
        <v>4286</v>
      </c>
      <c r="L4093" t="s">
        <v>4286</v>
      </c>
      <c r="M4093" t="s">
        <v>4286</v>
      </c>
    </row>
    <row r="4094" spans="2:13" hidden="1" x14ac:dyDescent="0.35">
      <c r="B4094" t="s">
        <v>4287</v>
      </c>
      <c r="C4094">
        <v>24339299</v>
      </c>
      <c r="D4094">
        <v>70893</v>
      </c>
      <c r="E4094" t="s">
        <v>2075</v>
      </c>
      <c r="F4094" t="s">
        <v>347</v>
      </c>
      <c r="G4094">
        <v>2025</v>
      </c>
      <c r="H4094">
        <v>2025</v>
      </c>
      <c r="I4094">
        <v>2</v>
      </c>
      <c r="J4094" t="s">
        <v>4288</v>
      </c>
      <c r="K4094" s="11">
        <v>45638</v>
      </c>
      <c r="L4094" s="12">
        <v>46212.806994768522</v>
      </c>
      <c r="M4094" t="s">
        <v>4360</v>
      </c>
    </row>
    <row r="4095" spans="2:13" hidden="1" x14ac:dyDescent="0.35">
      <c r="B4095" t="s">
        <v>4287</v>
      </c>
      <c r="C4095">
        <v>211100522</v>
      </c>
      <c r="D4095">
        <v>70893</v>
      </c>
      <c r="E4095" t="s">
        <v>2075</v>
      </c>
      <c r="F4095" t="s">
        <v>347</v>
      </c>
      <c r="G4095">
        <v>2025</v>
      </c>
      <c r="H4095">
        <v>2025</v>
      </c>
      <c r="I4095">
        <v>11</v>
      </c>
      <c r="J4095" t="s">
        <v>4288</v>
      </c>
      <c r="K4095" s="11">
        <v>45946</v>
      </c>
      <c r="L4095" s="12">
        <v>46212.806994768522</v>
      </c>
      <c r="M4095" t="s">
        <v>4313</v>
      </c>
    </row>
    <row r="4096" spans="2:13" hidden="1" x14ac:dyDescent="0.35">
      <c r="B4096" t="s">
        <v>4287</v>
      </c>
      <c r="C4096">
        <v>211971716</v>
      </c>
      <c r="D4096">
        <v>89942</v>
      </c>
      <c r="E4096" t="s">
        <v>6430</v>
      </c>
      <c r="F4096" t="s">
        <v>6834</v>
      </c>
      <c r="G4096">
        <v>2026</v>
      </c>
      <c r="H4096">
        <v>2026</v>
      </c>
      <c r="I4096">
        <v>1</v>
      </c>
      <c r="J4096" t="s">
        <v>4288</v>
      </c>
      <c r="K4096" s="11">
        <v>46026</v>
      </c>
      <c r="L4096" s="12">
        <v>46213.292706481479</v>
      </c>
      <c r="M4096" t="s">
        <v>4501</v>
      </c>
    </row>
    <row r="4097" spans="2:13" hidden="1" x14ac:dyDescent="0.35">
      <c r="B4097" t="s">
        <v>4287</v>
      </c>
      <c r="C4097">
        <v>212067361</v>
      </c>
      <c r="D4097">
        <v>45334</v>
      </c>
      <c r="E4097" t="s">
        <v>3687</v>
      </c>
      <c r="F4097" t="s">
        <v>586</v>
      </c>
      <c r="G4097">
        <v>2025</v>
      </c>
      <c r="H4097">
        <v>2025</v>
      </c>
      <c r="I4097">
        <v>12</v>
      </c>
      <c r="J4097" t="s">
        <v>4288</v>
      </c>
      <c r="K4097" s="11">
        <v>46007</v>
      </c>
      <c r="L4097" s="12">
        <v>46212.806994768522</v>
      </c>
      <c r="M4097" t="s">
        <v>4843</v>
      </c>
    </row>
    <row r="4098" spans="2:13" hidden="1" x14ac:dyDescent="0.35">
      <c r="B4098" t="s">
        <v>4285</v>
      </c>
      <c r="C4098" t="s">
        <v>4286</v>
      </c>
      <c r="D4098" t="s">
        <v>4286</v>
      </c>
      <c r="E4098" t="s">
        <v>4286</v>
      </c>
      <c r="F4098" t="s">
        <v>4286</v>
      </c>
      <c r="G4098" t="s">
        <v>4286</v>
      </c>
      <c r="H4098" t="s">
        <v>4286</v>
      </c>
      <c r="I4098" t="s">
        <v>4286</v>
      </c>
      <c r="J4098" t="s">
        <v>4286</v>
      </c>
      <c r="K4098" t="s">
        <v>4286</v>
      </c>
      <c r="L4098" t="s">
        <v>4286</v>
      </c>
      <c r="M4098" t="s">
        <v>4286</v>
      </c>
    </row>
    <row r="4099" spans="2:13" hidden="1" x14ac:dyDescent="0.35">
      <c r="B4099" t="s">
        <v>4285</v>
      </c>
      <c r="C4099" t="s">
        <v>4286</v>
      </c>
      <c r="D4099" t="s">
        <v>4286</v>
      </c>
      <c r="E4099" t="s">
        <v>4286</v>
      </c>
      <c r="F4099" t="s">
        <v>4286</v>
      </c>
      <c r="G4099" t="s">
        <v>4286</v>
      </c>
      <c r="H4099" t="s">
        <v>4286</v>
      </c>
      <c r="I4099" t="s">
        <v>4286</v>
      </c>
      <c r="J4099" t="s">
        <v>4286</v>
      </c>
      <c r="K4099" t="s">
        <v>4286</v>
      </c>
      <c r="L4099" t="s">
        <v>4286</v>
      </c>
      <c r="M4099" t="s">
        <v>4286</v>
      </c>
    </row>
    <row r="4100" spans="2:13" x14ac:dyDescent="0.35">
      <c r="B4100" t="s">
        <v>4287</v>
      </c>
      <c r="C4100">
        <v>7273077</v>
      </c>
      <c r="D4100">
        <v>37301</v>
      </c>
      <c r="E4100" t="s">
        <v>3688</v>
      </c>
      <c r="F4100" t="s">
        <v>3689</v>
      </c>
      <c r="G4100">
        <v>2025</v>
      </c>
      <c r="H4100">
        <v>2025</v>
      </c>
      <c r="I4100">
        <v>2</v>
      </c>
      <c r="J4100" t="s">
        <v>4300</v>
      </c>
      <c r="K4100" t="s">
        <v>4286</v>
      </c>
      <c r="L4100" s="12">
        <v>46212.806994768522</v>
      </c>
      <c r="M4100" t="s">
        <v>4489</v>
      </c>
    </row>
    <row r="4101" spans="2:13" hidden="1" x14ac:dyDescent="0.35">
      <c r="B4101" t="s">
        <v>4287</v>
      </c>
      <c r="C4101">
        <v>46454456</v>
      </c>
      <c r="D4101">
        <v>58081</v>
      </c>
      <c r="E4101" t="s">
        <v>6835</v>
      </c>
      <c r="F4101" t="s">
        <v>6836</v>
      </c>
      <c r="G4101">
        <v>2025</v>
      </c>
      <c r="H4101">
        <v>2025</v>
      </c>
      <c r="I4101">
        <v>3</v>
      </c>
      <c r="J4101" t="s">
        <v>4288</v>
      </c>
      <c r="K4101" s="11">
        <v>45748</v>
      </c>
      <c r="L4101" s="12">
        <v>46212.806994768522</v>
      </c>
      <c r="M4101" t="s">
        <v>5605</v>
      </c>
    </row>
    <row r="4102" spans="2:13" hidden="1" x14ac:dyDescent="0.35">
      <c r="B4102" t="s">
        <v>4287</v>
      </c>
      <c r="C4102">
        <v>49393053</v>
      </c>
      <c r="D4102">
        <v>58081</v>
      </c>
      <c r="E4102" t="s">
        <v>6835</v>
      </c>
      <c r="F4102" t="s">
        <v>6836</v>
      </c>
      <c r="G4102">
        <v>2025</v>
      </c>
      <c r="H4102">
        <v>2025</v>
      </c>
      <c r="I4102">
        <v>3</v>
      </c>
      <c r="J4102" t="s">
        <v>4288</v>
      </c>
      <c r="K4102" s="11">
        <v>45748</v>
      </c>
      <c r="L4102" s="12">
        <v>46212.806994768522</v>
      </c>
      <c r="M4102" t="s">
        <v>5606</v>
      </c>
    </row>
    <row r="4103" spans="2:13" x14ac:dyDescent="0.35">
      <c r="B4103" t="s">
        <v>4287</v>
      </c>
      <c r="C4103">
        <v>7273077</v>
      </c>
      <c r="D4103">
        <v>37301</v>
      </c>
      <c r="E4103" t="s">
        <v>3688</v>
      </c>
      <c r="F4103" t="s">
        <v>3689</v>
      </c>
      <c r="G4103">
        <v>2025</v>
      </c>
      <c r="H4103">
        <v>2025</v>
      </c>
      <c r="I4103">
        <v>3</v>
      </c>
      <c r="J4103" t="s">
        <v>4307</v>
      </c>
      <c r="K4103" t="s">
        <v>4286</v>
      </c>
      <c r="L4103" s="12">
        <v>46212.806994768522</v>
      </c>
      <c r="M4103" t="s">
        <v>5571</v>
      </c>
    </row>
    <row r="4104" spans="2:13" x14ac:dyDescent="0.35">
      <c r="B4104" t="s">
        <v>4287</v>
      </c>
      <c r="C4104">
        <v>7273077</v>
      </c>
      <c r="D4104">
        <v>37301</v>
      </c>
      <c r="E4104" t="s">
        <v>3688</v>
      </c>
      <c r="F4104" t="s">
        <v>3689</v>
      </c>
      <c r="G4104">
        <v>2025</v>
      </c>
      <c r="H4104">
        <v>2025</v>
      </c>
      <c r="I4104">
        <v>3</v>
      </c>
      <c r="J4104" t="s">
        <v>4300</v>
      </c>
      <c r="K4104" t="s">
        <v>4286</v>
      </c>
      <c r="L4104" s="12">
        <v>46212.806994768522</v>
      </c>
      <c r="M4104" t="s">
        <v>5018</v>
      </c>
    </row>
    <row r="4105" spans="2:13" hidden="1" x14ac:dyDescent="0.35">
      <c r="B4105" t="s">
        <v>4287</v>
      </c>
      <c r="C4105">
        <v>49393053</v>
      </c>
      <c r="D4105">
        <v>58081</v>
      </c>
      <c r="E4105" t="s">
        <v>6835</v>
      </c>
      <c r="F4105" t="s">
        <v>6836</v>
      </c>
      <c r="G4105">
        <v>2025</v>
      </c>
      <c r="H4105">
        <v>2025</v>
      </c>
      <c r="I4105">
        <v>9</v>
      </c>
      <c r="J4105" t="s">
        <v>4307</v>
      </c>
      <c r="K4105" s="11">
        <v>45748</v>
      </c>
      <c r="L4105" s="12">
        <v>46212.806994768522</v>
      </c>
      <c r="M4105" t="s">
        <v>5607</v>
      </c>
    </row>
    <row r="4106" spans="2:13" x14ac:dyDescent="0.35">
      <c r="B4106" t="s">
        <v>4287</v>
      </c>
      <c r="C4106">
        <v>212245078</v>
      </c>
      <c r="D4106">
        <v>37301</v>
      </c>
      <c r="E4106" t="s">
        <v>3688</v>
      </c>
      <c r="F4106" t="s">
        <v>3689</v>
      </c>
      <c r="G4106">
        <v>2026</v>
      </c>
      <c r="H4106">
        <v>2026</v>
      </c>
      <c r="I4106">
        <v>3</v>
      </c>
      <c r="J4106" t="s">
        <v>4300</v>
      </c>
      <c r="K4106" t="s">
        <v>4286</v>
      </c>
      <c r="L4106" s="12">
        <v>46213.292706481479</v>
      </c>
      <c r="M4106" t="s">
        <v>4396</v>
      </c>
    </row>
    <row r="4107" spans="2:13" hidden="1" x14ac:dyDescent="0.35">
      <c r="B4107" t="s">
        <v>4287</v>
      </c>
      <c r="C4107">
        <v>212245079</v>
      </c>
      <c r="D4107">
        <v>58081</v>
      </c>
      <c r="E4107" t="s">
        <v>6835</v>
      </c>
      <c r="F4107" t="s">
        <v>6836</v>
      </c>
      <c r="G4107">
        <v>2026</v>
      </c>
      <c r="H4107">
        <v>2026</v>
      </c>
      <c r="I4107">
        <v>3</v>
      </c>
      <c r="J4107" t="s">
        <v>4288</v>
      </c>
      <c r="K4107" s="11">
        <v>46054</v>
      </c>
      <c r="L4107" s="12">
        <v>46213.292706481479</v>
      </c>
      <c r="M4107" t="s">
        <v>5608</v>
      </c>
    </row>
    <row r="4108" spans="2:13" hidden="1" x14ac:dyDescent="0.35">
      <c r="B4108" t="s">
        <v>4287</v>
      </c>
      <c r="C4108">
        <v>212245079</v>
      </c>
      <c r="D4108">
        <v>58081</v>
      </c>
      <c r="E4108" t="s">
        <v>6835</v>
      </c>
      <c r="F4108" t="s">
        <v>6836</v>
      </c>
      <c r="G4108">
        <v>2026</v>
      </c>
      <c r="H4108">
        <v>2026</v>
      </c>
      <c r="I4108">
        <v>7</v>
      </c>
      <c r="J4108" t="s">
        <v>4307</v>
      </c>
      <c r="K4108" s="11">
        <v>46054</v>
      </c>
      <c r="L4108" s="12">
        <v>46213.292706481479</v>
      </c>
      <c r="M4108" t="s">
        <v>5209</v>
      </c>
    </row>
    <row r="4109" spans="2:13" hidden="1" x14ac:dyDescent="0.35">
      <c r="B4109" t="s">
        <v>4287</v>
      </c>
      <c r="C4109">
        <v>46454456</v>
      </c>
      <c r="D4109">
        <v>58081</v>
      </c>
      <c r="E4109" t="s">
        <v>6837</v>
      </c>
      <c r="F4109" t="s">
        <v>6836</v>
      </c>
      <c r="G4109">
        <v>2025</v>
      </c>
      <c r="H4109">
        <v>2025</v>
      </c>
      <c r="I4109">
        <v>3</v>
      </c>
      <c r="J4109" t="s">
        <v>4288</v>
      </c>
      <c r="K4109" s="11">
        <v>45748</v>
      </c>
      <c r="L4109" s="12">
        <v>46212.806994768522</v>
      </c>
      <c r="M4109" t="s">
        <v>5605</v>
      </c>
    </row>
    <row r="4110" spans="2:13" hidden="1" x14ac:dyDescent="0.35">
      <c r="B4110" t="s">
        <v>4287</v>
      </c>
      <c r="C4110">
        <v>49393053</v>
      </c>
      <c r="D4110">
        <v>58081</v>
      </c>
      <c r="E4110" t="s">
        <v>6837</v>
      </c>
      <c r="F4110" t="s">
        <v>6836</v>
      </c>
      <c r="G4110">
        <v>2025</v>
      </c>
      <c r="H4110">
        <v>2025</v>
      </c>
      <c r="I4110">
        <v>3</v>
      </c>
      <c r="J4110" t="s">
        <v>4288</v>
      </c>
      <c r="K4110" s="11">
        <v>45748</v>
      </c>
      <c r="L4110" s="12">
        <v>46212.806994768522</v>
      </c>
      <c r="M4110" t="s">
        <v>5606</v>
      </c>
    </row>
    <row r="4111" spans="2:13" x14ac:dyDescent="0.35">
      <c r="B4111" t="s">
        <v>4287</v>
      </c>
      <c r="C4111">
        <v>46453463</v>
      </c>
      <c r="D4111">
        <v>37301</v>
      </c>
      <c r="E4111" t="s">
        <v>3690</v>
      </c>
      <c r="F4111" t="s">
        <v>3689</v>
      </c>
      <c r="G4111">
        <v>2025</v>
      </c>
      <c r="H4111">
        <v>2025</v>
      </c>
      <c r="I4111">
        <v>6</v>
      </c>
      <c r="J4111" t="s">
        <v>4307</v>
      </c>
      <c r="K4111" t="s">
        <v>4286</v>
      </c>
      <c r="L4111" s="12">
        <v>46212.806994768522</v>
      </c>
      <c r="M4111" t="s">
        <v>4567</v>
      </c>
    </row>
    <row r="4112" spans="2:13" hidden="1" x14ac:dyDescent="0.35">
      <c r="B4112" t="s">
        <v>4287</v>
      </c>
      <c r="C4112">
        <v>212245079</v>
      </c>
      <c r="D4112">
        <v>58081</v>
      </c>
      <c r="E4112" t="s">
        <v>6837</v>
      </c>
      <c r="F4112" t="s">
        <v>6836</v>
      </c>
      <c r="G4112">
        <v>2026</v>
      </c>
      <c r="H4112">
        <v>2026</v>
      </c>
      <c r="I4112">
        <v>3</v>
      </c>
      <c r="J4112" t="s">
        <v>4288</v>
      </c>
      <c r="K4112" s="11">
        <v>46054</v>
      </c>
      <c r="L4112" s="12">
        <v>46213.292706481479</v>
      </c>
      <c r="M4112" t="s">
        <v>5608</v>
      </c>
    </row>
    <row r="4113" spans="2:13" hidden="1" x14ac:dyDescent="0.35">
      <c r="B4113" t="s">
        <v>4287</v>
      </c>
      <c r="C4113">
        <v>46454456</v>
      </c>
      <c r="D4113">
        <v>58081</v>
      </c>
      <c r="E4113" t="s">
        <v>2731</v>
      </c>
      <c r="F4113" t="s">
        <v>6836</v>
      </c>
      <c r="G4113">
        <v>2025</v>
      </c>
      <c r="H4113">
        <v>2025</v>
      </c>
      <c r="I4113">
        <v>3</v>
      </c>
      <c r="J4113" t="s">
        <v>4288</v>
      </c>
      <c r="K4113" s="11">
        <v>45748</v>
      </c>
      <c r="L4113" s="12">
        <v>46212.806994768522</v>
      </c>
      <c r="M4113" t="s">
        <v>5605</v>
      </c>
    </row>
    <row r="4114" spans="2:13" hidden="1" x14ac:dyDescent="0.35">
      <c r="B4114" t="s">
        <v>4287</v>
      </c>
      <c r="C4114">
        <v>211708331</v>
      </c>
      <c r="D4114">
        <v>58081</v>
      </c>
      <c r="E4114" t="s">
        <v>6838</v>
      </c>
      <c r="F4114" t="s">
        <v>6839</v>
      </c>
      <c r="G4114">
        <v>2025</v>
      </c>
      <c r="H4114">
        <v>2025</v>
      </c>
      <c r="I4114">
        <v>11</v>
      </c>
      <c r="J4114" t="s">
        <v>4288</v>
      </c>
      <c r="K4114" s="11">
        <v>46023</v>
      </c>
      <c r="L4114" s="12">
        <v>46212.806994768522</v>
      </c>
      <c r="M4114" t="s">
        <v>4541</v>
      </c>
    </row>
    <row r="4115" spans="2:13" hidden="1" x14ac:dyDescent="0.35">
      <c r="B4115" t="s">
        <v>4287</v>
      </c>
      <c r="C4115">
        <v>211735176</v>
      </c>
      <c r="D4115">
        <v>89942</v>
      </c>
      <c r="E4115" t="s">
        <v>3705</v>
      </c>
      <c r="F4115" t="s">
        <v>3706</v>
      </c>
      <c r="G4115">
        <v>2025</v>
      </c>
      <c r="H4115">
        <v>2025</v>
      </c>
      <c r="I4115">
        <v>11</v>
      </c>
      <c r="J4115" t="s">
        <v>4288</v>
      </c>
      <c r="K4115" s="11">
        <v>45987</v>
      </c>
      <c r="L4115" s="12">
        <v>46212.806994768522</v>
      </c>
      <c r="M4115" t="s">
        <v>4328</v>
      </c>
    </row>
    <row r="4116" spans="2:13" hidden="1" x14ac:dyDescent="0.35">
      <c r="B4116" t="s">
        <v>4287</v>
      </c>
      <c r="C4116">
        <v>210688645</v>
      </c>
      <c r="D4116">
        <v>49046</v>
      </c>
      <c r="E4116" t="s">
        <v>3695</v>
      </c>
      <c r="F4116" t="s">
        <v>3696</v>
      </c>
      <c r="G4116">
        <v>2025</v>
      </c>
      <c r="H4116">
        <v>2025</v>
      </c>
      <c r="I4116">
        <v>11</v>
      </c>
      <c r="J4116" t="s">
        <v>4288</v>
      </c>
      <c r="K4116" s="11">
        <v>45946</v>
      </c>
      <c r="L4116" s="12">
        <v>46212.806994768522</v>
      </c>
      <c r="M4116" t="s">
        <v>5515</v>
      </c>
    </row>
    <row r="4117" spans="2:13" hidden="1" x14ac:dyDescent="0.35">
      <c r="B4117" t="s">
        <v>4285</v>
      </c>
      <c r="C4117" t="s">
        <v>4286</v>
      </c>
      <c r="D4117" t="s">
        <v>4286</v>
      </c>
      <c r="E4117" t="s">
        <v>4286</v>
      </c>
      <c r="F4117" t="s">
        <v>4286</v>
      </c>
      <c r="G4117" t="s">
        <v>4286</v>
      </c>
      <c r="H4117" t="s">
        <v>4286</v>
      </c>
      <c r="I4117" t="s">
        <v>4286</v>
      </c>
      <c r="J4117" t="s">
        <v>4286</v>
      </c>
      <c r="K4117" t="s">
        <v>4286</v>
      </c>
      <c r="L4117" t="s">
        <v>4286</v>
      </c>
      <c r="M4117" t="s">
        <v>4286</v>
      </c>
    </row>
    <row r="4118" spans="2:13" hidden="1" x14ac:dyDescent="0.35">
      <c r="B4118" t="s">
        <v>4285</v>
      </c>
      <c r="C4118" t="s">
        <v>4286</v>
      </c>
      <c r="D4118" t="s">
        <v>4286</v>
      </c>
      <c r="E4118" t="s">
        <v>4286</v>
      </c>
      <c r="F4118" t="s">
        <v>4286</v>
      </c>
      <c r="G4118" t="s">
        <v>4286</v>
      </c>
      <c r="H4118" t="s">
        <v>4286</v>
      </c>
      <c r="I4118" t="s">
        <v>4286</v>
      </c>
      <c r="J4118" t="s">
        <v>4286</v>
      </c>
      <c r="K4118" t="s">
        <v>4286</v>
      </c>
      <c r="L4118" t="s">
        <v>4286</v>
      </c>
      <c r="M4118" t="s">
        <v>4286</v>
      </c>
    </row>
    <row r="4119" spans="2:13" hidden="1" x14ac:dyDescent="0.35">
      <c r="B4119" t="s">
        <v>4285</v>
      </c>
      <c r="C4119" t="s">
        <v>4286</v>
      </c>
      <c r="D4119" t="s">
        <v>4286</v>
      </c>
      <c r="E4119" t="s">
        <v>4286</v>
      </c>
      <c r="F4119" t="s">
        <v>4286</v>
      </c>
      <c r="G4119" t="s">
        <v>4286</v>
      </c>
      <c r="H4119" t="s">
        <v>4286</v>
      </c>
      <c r="I4119" t="s">
        <v>4286</v>
      </c>
      <c r="J4119" t="s">
        <v>4286</v>
      </c>
      <c r="K4119" t="s">
        <v>4286</v>
      </c>
      <c r="L4119" t="s">
        <v>4286</v>
      </c>
      <c r="M4119" t="s">
        <v>4286</v>
      </c>
    </row>
    <row r="4120" spans="2:13" hidden="1" x14ac:dyDescent="0.35">
      <c r="B4120" t="s">
        <v>4287</v>
      </c>
      <c r="C4120">
        <v>211373991</v>
      </c>
      <c r="D4120">
        <v>70893</v>
      </c>
      <c r="E4120" t="s">
        <v>3120</v>
      </c>
      <c r="F4120" t="s">
        <v>850</v>
      </c>
      <c r="G4120">
        <v>2025</v>
      </c>
      <c r="H4120">
        <v>2025</v>
      </c>
      <c r="I4120">
        <v>11</v>
      </c>
      <c r="J4120" t="s">
        <v>4288</v>
      </c>
      <c r="K4120" s="11">
        <v>45947</v>
      </c>
      <c r="L4120" s="12">
        <v>46212.806994768522</v>
      </c>
      <c r="M4120" t="s">
        <v>4313</v>
      </c>
    </row>
    <row r="4121" spans="2:13" x14ac:dyDescent="0.35">
      <c r="B4121" t="s">
        <v>4287</v>
      </c>
      <c r="C4121">
        <v>211374079</v>
      </c>
      <c r="D4121">
        <v>37301</v>
      </c>
      <c r="E4121" t="s">
        <v>3120</v>
      </c>
      <c r="F4121" t="s">
        <v>850</v>
      </c>
      <c r="G4121">
        <v>2026</v>
      </c>
      <c r="H4121">
        <v>2026</v>
      </c>
      <c r="I4121">
        <v>2</v>
      </c>
      <c r="J4121" t="s">
        <v>4300</v>
      </c>
      <c r="K4121" t="s">
        <v>4286</v>
      </c>
      <c r="L4121" s="12">
        <v>46213.292706481479</v>
      </c>
      <c r="M4121" t="s">
        <v>5172</v>
      </c>
    </row>
    <row r="4122" spans="2:13" hidden="1" x14ac:dyDescent="0.35">
      <c r="B4122" t="s">
        <v>4287</v>
      </c>
      <c r="C4122">
        <v>211373991</v>
      </c>
      <c r="D4122">
        <v>70893</v>
      </c>
      <c r="E4122" t="s">
        <v>3118</v>
      </c>
      <c r="F4122" t="s">
        <v>3119</v>
      </c>
      <c r="G4122">
        <v>2025</v>
      </c>
      <c r="H4122">
        <v>2025</v>
      </c>
      <c r="I4122">
        <v>11</v>
      </c>
      <c r="J4122" t="s">
        <v>4288</v>
      </c>
      <c r="K4122" s="11">
        <v>45947</v>
      </c>
      <c r="L4122" s="12">
        <v>46212.806994768522</v>
      </c>
      <c r="M4122" t="s">
        <v>4313</v>
      </c>
    </row>
    <row r="4123" spans="2:13" x14ac:dyDescent="0.35">
      <c r="B4123" t="s">
        <v>4287</v>
      </c>
      <c r="C4123">
        <v>211374193</v>
      </c>
      <c r="D4123">
        <v>37301</v>
      </c>
      <c r="E4123" t="s">
        <v>2189</v>
      </c>
      <c r="F4123" t="s">
        <v>850</v>
      </c>
      <c r="G4123">
        <v>2026</v>
      </c>
      <c r="H4123">
        <v>2026</v>
      </c>
      <c r="I4123">
        <v>2</v>
      </c>
      <c r="J4123" t="s">
        <v>4300</v>
      </c>
      <c r="K4123" t="s">
        <v>4286</v>
      </c>
      <c r="L4123" s="12">
        <v>46213.292706481479</v>
      </c>
      <c r="M4123" t="s">
        <v>5172</v>
      </c>
    </row>
    <row r="4124" spans="2:13" hidden="1" x14ac:dyDescent="0.35">
      <c r="B4124" t="s">
        <v>4285</v>
      </c>
      <c r="C4124" t="s">
        <v>4286</v>
      </c>
      <c r="D4124" t="s">
        <v>4286</v>
      </c>
      <c r="E4124" t="s">
        <v>4286</v>
      </c>
      <c r="F4124" t="s">
        <v>4286</v>
      </c>
      <c r="G4124" t="s">
        <v>4286</v>
      </c>
      <c r="H4124" t="s">
        <v>4286</v>
      </c>
      <c r="I4124" t="s">
        <v>4286</v>
      </c>
      <c r="J4124" t="s">
        <v>4286</v>
      </c>
      <c r="K4124" t="s">
        <v>4286</v>
      </c>
      <c r="L4124" t="s">
        <v>4286</v>
      </c>
      <c r="M4124" t="s">
        <v>4286</v>
      </c>
    </row>
    <row r="4125" spans="2:13" hidden="1" x14ac:dyDescent="0.35">
      <c r="B4125" t="s">
        <v>4285</v>
      </c>
      <c r="C4125" t="s">
        <v>4286</v>
      </c>
      <c r="D4125" t="s">
        <v>4286</v>
      </c>
      <c r="E4125" t="s">
        <v>4286</v>
      </c>
      <c r="F4125" t="s">
        <v>4286</v>
      </c>
      <c r="G4125" t="s">
        <v>4286</v>
      </c>
      <c r="H4125" t="s">
        <v>4286</v>
      </c>
      <c r="I4125" t="s">
        <v>4286</v>
      </c>
      <c r="J4125" t="s">
        <v>4286</v>
      </c>
      <c r="K4125" t="s">
        <v>4286</v>
      </c>
      <c r="L4125" t="s">
        <v>4286</v>
      </c>
      <c r="M4125" t="s">
        <v>4286</v>
      </c>
    </row>
    <row r="4126" spans="2:13" hidden="1" x14ac:dyDescent="0.35">
      <c r="B4126" t="s">
        <v>4285</v>
      </c>
      <c r="C4126" t="s">
        <v>4286</v>
      </c>
      <c r="D4126" t="s">
        <v>4286</v>
      </c>
      <c r="E4126" t="s">
        <v>4286</v>
      </c>
      <c r="F4126" t="s">
        <v>4286</v>
      </c>
      <c r="G4126" t="s">
        <v>4286</v>
      </c>
      <c r="H4126" t="s">
        <v>4286</v>
      </c>
      <c r="I4126" t="s">
        <v>4286</v>
      </c>
      <c r="J4126" t="s">
        <v>4286</v>
      </c>
      <c r="K4126" t="s">
        <v>4286</v>
      </c>
      <c r="L4126" t="s">
        <v>4286</v>
      </c>
      <c r="M4126" t="s">
        <v>4286</v>
      </c>
    </row>
    <row r="4127" spans="2:13" hidden="1" x14ac:dyDescent="0.35">
      <c r="B4127" t="s">
        <v>4285</v>
      </c>
      <c r="C4127" t="s">
        <v>4286</v>
      </c>
      <c r="D4127" t="s">
        <v>4286</v>
      </c>
      <c r="E4127" t="s">
        <v>4286</v>
      </c>
      <c r="F4127" t="s">
        <v>4286</v>
      </c>
      <c r="G4127" t="s">
        <v>4286</v>
      </c>
      <c r="H4127" t="s">
        <v>4286</v>
      </c>
      <c r="I4127" t="s">
        <v>4286</v>
      </c>
      <c r="J4127" t="s">
        <v>4286</v>
      </c>
      <c r="K4127" t="s">
        <v>4286</v>
      </c>
      <c r="L4127" t="s">
        <v>4286</v>
      </c>
      <c r="M4127" t="s">
        <v>4286</v>
      </c>
    </row>
    <row r="4128" spans="2:13" hidden="1" x14ac:dyDescent="0.35">
      <c r="B4128" t="s">
        <v>4285</v>
      </c>
      <c r="C4128" t="s">
        <v>4286</v>
      </c>
      <c r="D4128" t="s">
        <v>4286</v>
      </c>
      <c r="E4128" t="s">
        <v>4286</v>
      </c>
      <c r="F4128" t="s">
        <v>4286</v>
      </c>
      <c r="G4128" t="s">
        <v>4286</v>
      </c>
      <c r="H4128" t="s">
        <v>4286</v>
      </c>
      <c r="I4128" t="s">
        <v>4286</v>
      </c>
      <c r="J4128" t="s">
        <v>4286</v>
      </c>
      <c r="K4128" t="s">
        <v>4286</v>
      </c>
      <c r="L4128" t="s">
        <v>4286</v>
      </c>
      <c r="M4128" t="s">
        <v>4286</v>
      </c>
    </row>
    <row r="4129" spans="2:13" hidden="1" x14ac:dyDescent="0.35">
      <c r="B4129" t="s">
        <v>4287</v>
      </c>
      <c r="C4129">
        <v>210720838</v>
      </c>
      <c r="D4129">
        <v>89942</v>
      </c>
      <c r="E4129" t="s">
        <v>6840</v>
      </c>
      <c r="F4129" t="s">
        <v>2612</v>
      </c>
      <c r="G4129">
        <v>2026</v>
      </c>
      <c r="H4129">
        <v>2026</v>
      </c>
      <c r="I4129">
        <v>7</v>
      </c>
      <c r="J4129" t="s">
        <v>4307</v>
      </c>
      <c r="K4129" s="11">
        <v>46207</v>
      </c>
      <c r="L4129" s="12">
        <v>46213.292706481479</v>
      </c>
      <c r="M4129" t="s">
        <v>4488</v>
      </c>
    </row>
    <row r="4130" spans="2:13" hidden="1" x14ac:dyDescent="0.35">
      <c r="B4130" t="s">
        <v>4287</v>
      </c>
      <c r="C4130">
        <v>211320902</v>
      </c>
      <c r="D4130">
        <v>70893</v>
      </c>
      <c r="E4130" t="s">
        <v>455</v>
      </c>
      <c r="F4130" t="s">
        <v>3707</v>
      </c>
      <c r="G4130">
        <v>2025</v>
      </c>
      <c r="H4130">
        <v>2025</v>
      </c>
      <c r="I4130">
        <v>11</v>
      </c>
      <c r="J4130" t="s">
        <v>4288</v>
      </c>
      <c r="K4130" s="11">
        <v>45947</v>
      </c>
      <c r="L4130" s="12">
        <v>46212.806994768522</v>
      </c>
      <c r="M4130" t="s">
        <v>4313</v>
      </c>
    </row>
    <row r="4131" spans="2:13" hidden="1" x14ac:dyDescent="0.35">
      <c r="B4131" t="s">
        <v>4287</v>
      </c>
      <c r="C4131">
        <v>211320902</v>
      </c>
      <c r="D4131">
        <v>70893</v>
      </c>
      <c r="E4131" t="s">
        <v>3708</v>
      </c>
      <c r="F4131" t="s">
        <v>3709</v>
      </c>
      <c r="G4131">
        <v>2025</v>
      </c>
      <c r="H4131">
        <v>2025</v>
      </c>
      <c r="I4131">
        <v>11</v>
      </c>
      <c r="J4131" t="s">
        <v>4288</v>
      </c>
      <c r="K4131" s="11">
        <v>45947</v>
      </c>
      <c r="L4131" s="12">
        <v>46212.806994768522</v>
      </c>
      <c r="M4131" t="s">
        <v>4313</v>
      </c>
    </row>
    <row r="4132" spans="2:13" hidden="1" x14ac:dyDescent="0.35">
      <c r="B4132" t="s">
        <v>4287</v>
      </c>
      <c r="C4132">
        <v>1000207586</v>
      </c>
      <c r="D4132">
        <v>70893</v>
      </c>
      <c r="E4132" t="s">
        <v>3708</v>
      </c>
      <c r="F4132" t="s">
        <v>3709</v>
      </c>
      <c r="G4132">
        <v>2026</v>
      </c>
      <c r="H4132">
        <v>2026</v>
      </c>
      <c r="I4132">
        <v>5</v>
      </c>
      <c r="J4132" t="s">
        <v>4288</v>
      </c>
      <c r="K4132" s="11">
        <v>46150</v>
      </c>
      <c r="L4132" s="12">
        <v>46213.292706481479</v>
      </c>
      <c r="M4132" t="s">
        <v>5609</v>
      </c>
    </row>
    <row r="4133" spans="2:13" hidden="1" x14ac:dyDescent="0.35">
      <c r="B4133" t="s">
        <v>4287</v>
      </c>
      <c r="C4133">
        <v>211991056</v>
      </c>
      <c r="D4133">
        <v>89942</v>
      </c>
      <c r="E4133" t="s">
        <v>6198</v>
      </c>
      <c r="F4133" t="s">
        <v>6841</v>
      </c>
      <c r="G4133">
        <v>2025</v>
      </c>
      <c r="H4133">
        <v>2025</v>
      </c>
      <c r="I4133">
        <v>12</v>
      </c>
      <c r="J4133" t="s">
        <v>4288</v>
      </c>
      <c r="K4133" s="11">
        <v>46009</v>
      </c>
      <c r="L4133" s="12">
        <v>46212.806994768522</v>
      </c>
      <c r="M4133" t="s">
        <v>4433</v>
      </c>
    </row>
    <row r="4134" spans="2:13" x14ac:dyDescent="0.35">
      <c r="B4134" t="s">
        <v>4287</v>
      </c>
      <c r="C4134">
        <v>211991055</v>
      </c>
      <c r="D4134">
        <v>37301</v>
      </c>
      <c r="E4134" t="s">
        <v>243</v>
      </c>
      <c r="F4134" t="s">
        <v>3710</v>
      </c>
      <c r="G4134">
        <v>2026</v>
      </c>
      <c r="H4134">
        <v>2026</v>
      </c>
      <c r="I4134">
        <v>4</v>
      </c>
      <c r="J4134" t="s">
        <v>4307</v>
      </c>
      <c r="K4134" t="s">
        <v>4286</v>
      </c>
      <c r="L4134" s="12">
        <v>46213.292706481479</v>
      </c>
      <c r="M4134" t="s">
        <v>4505</v>
      </c>
    </row>
    <row r="4135" spans="2:13" hidden="1" x14ac:dyDescent="0.35">
      <c r="B4135" t="s">
        <v>4287</v>
      </c>
      <c r="C4135">
        <v>211991056</v>
      </c>
      <c r="D4135">
        <v>89942</v>
      </c>
      <c r="E4135" t="s">
        <v>6842</v>
      </c>
      <c r="F4135" t="s">
        <v>6841</v>
      </c>
      <c r="G4135">
        <v>2025</v>
      </c>
      <c r="H4135">
        <v>2025</v>
      </c>
      <c r="I4135">
        <v>12</v>
      </c>
      <c r="J4135" t="s">
        <v>4288</v>
      </c>
      <c r="K4135" s="11">
        <v>46009</v>
      </c>
      <c r="L4135" s="12">
        <v>46212.806994768522</v>
      </c>
      <c r="M4135" t="s">
        <v>4433</v>
      </c>
    </row>
    <row r="4136" spans="2:13" hidden="1" x14ac:dyDescent="0.35">
      <c r="B4136" t="s">
        <v>4287</v>
      </c>
      <c r="C4136">
        <v>212038774</v>
      </c>
      <c r="D4136">
        <v>45334</v>
      </c>
      <c r="E4136" t="s">
        <v>388</v>
      </c>
      <c r="F4136" t="s">
        <v>1373</v>
      </c>
      <c r="G4136">
        <v>2025</v>
      </c>
      <c r="H4136">
        <v>2025</v>
      </c>
      <c r="I4136">
        <v>12</v>
      </c>
      <c r="J4136" t="s">
        <v>4288</v>
      </c>
      <c r="K4136" s="11">
        <v>46006</v>
      </c>
      <c r="L4136" s="12">
        <v>46212.806994768522</v>
      </c>
      <c r="M4136" t="s">
        <v>5593</v>
      </c>
    </row>
    <row r="4137" spans="2:13" hidden="1" x14ac:dyDescent="0.35">
      <c r="B4137" t="s">
        <v>4287</v>
      </c>
      <c r="C4137">
        <v>210938327</v>
      </c>
      <c r="D4137">
        <v>60224</v>
      </c>
      <c r="E4137" t="s">
        <v>3125</v>
      </c>
      <c r="F4137" t="s">
        <v>3126</v>
      </c>
      <c r="G4137">
        <v>2025</v>
      </c>
      <c r="H4137">
        <v>2025</v>
      </c>
      <c r="I4137">
        <v>12</v>
      </c>
      <c r="J4137" t="s">
        <v>4288</v>
      </c>
      <c r="K4137" s="11">
        <v>45946</v>
      </c>
      <c r="L4137" s="12">
        <v>46212.806994768522</v>
      </c>
      <c r="M4137" t="s">
        <v>5610</v>
      </c>
    </row>
    <row r="4138" spans="2:13" hidden="1" x14ac:dyDescent="0.35">
      <c r="B4138" t="s">
        <v>4287</v>
      </c>
      <c r="C4138">
        <v>212038774</v>
      </c>
      <c r="D4138">
        <v>45334</v>
      </c>
      <c r="E4138" t="s">
        <v>3125</v>
      </c>
      <c r="F4138" t="s">
        <v>3126</v>
      </c>
      <c r="G4138">
        <v>2025</v>
      </c>
      <c r="H4138">
        <v>2025</v>
      </c>
      <c r="I4138">
        <v>12</v>
      </c>
      <c r="J4138" t="s">
        <v>4288</v>
      </c>
      <c r="K4138" s="11">
        <v>46006</v>
      </c>
      <c r="L4138" s="12">
        <v>46212.806994768522</v>
      </c>
      <c r="M4138" t="s">
        <v>5593</v>
      </c>
    </row>
    <row r="4139" spans="2:13" hidden="1" x14ac:dyDescent="0.35">
      <c r="B4139" t="s">
        <v>4287</v>
      </c>
      <c r="C4139">
        <v>211933531</v>
      </c>
      <c r="D4139">
        <v>45334</v>
      </c>
      <c r="E4139" t="s">
        <v>268</v>
      </c>
      <c r="F4139" t="s">
        <v>3718</v>
      </c>
      <c r="G4139">
        <v>2025</v>
      </c>
      <c r="H4139">
        <v>2025</v>
      </c>
      <c r="I4139">
        <v>12</v>
      </c>
      <c r="J4139" t="s">
        <v>4288</v>
      </c>
      <c r="K4139" s="11">
        <v>46001</v>
      </c>
      <c r="L4139" s="12">
        <v>46212.806994768522</v>
      </c>
      <c r="M4139" t="s">
        <v>4582</v>
      </c>
    </row>
    <row r="4140" spans="2:13" hidden="1" x14ac:dyDescent="0.35">
      <c r="B4140" t="s">
        <v>4287</v>
      </c>
      <c r="C4140">
        <v>211436224</v>
      </c>
      <c r="D4140">
        <v>83761</v>
      </c>
      <c r="E4140" t="s">
        <v>439</v>
      </c>
      <c r="F4140" t="s">
        <v>3719</v>
      </c>
      <c r="G4140">
        <v>2025</v>
      </c>
      <c r="H4140">
        <v>2025</v>
      </c>
      <c r="I4140">
        <v>12</v>
      </c>
      <c r="J4140" t="s">
        <v>4288</v>
      </c>
      <c r="K4140" s="11">
        <v>46013</v>
      </c>
      <c r="L4140" s="12">
        <v>46212.806994768522</v>
      </c>
      <c r="M4140" t="s">
        <v>4289</v>
      </c>
    </row>
    <row r="4141" spans="2:13" hidden="1" x14ac:dyDescent="0.35">
      <c r="B4141" t="s">
        <v>4287</v>
      </c>
      <c r="C4141">
        <v>211355673</v>
      </c>
      <c r="D4141">
        <v>70893</v>
      </c>
      <c r="E4141" t="s">
        <v>492</v>
      </c>
      <c r="F4141" t="s">
        <v>1031</v>
      </c>
      <c r="G4141">
        <v>2025</v>
      </c>
      <c r="H4141">
        <v>2025</v>
      </c>
      <c r="I4141">
        <v>11</v>
      </c>
      <c r="J4141" t="s">
        <v>4288</v>
      </c>
      <c r="K4141" s="11">
        <v>45947</v>
      </c>
      <c r="L4141" s="12">
        <v>46212.806994768522</v>
      </c>
      <c r="M4141" t="s">
        <v>4313</v>
      </c>
    </row>
    <row r="4142" spans="2:13" hidden="1" x14ac:dyDescent="0.35">
      <c r="B4142" t="s">
        <v>4287</v>
      </c>
      <c r="C4142">
        <v>211966301</v>
      </c>
      <c r="D4142">
        <v>70893</v>
      </c>
      <c r="E4142" t="s">
        <v>492</v>
      </c>
      <c r="F4142" t="s">
        <v>1031</v>
      </c>
      <c r="G4142">
        <v>2025</v>
      </c>
      <c r="H4142">
        <v>2025</v>
      </c>
      <c r="I4142">
        <v>12</v>
      </c>
      <c r="J4142" t="s">
        <v>4288</v>
      </c>
      <c r="K4142" s="11">
        <v>46003</v>
      </c>
      <c r="L4142" s="12">
        <v>46212.806994768522</v>
      </c>
      <c r="M4142" t="s">
        <v>4554</v>
      </c>
    </row>
    <row r="4143" spans="2:13" hidden="1" x14ac:dyDescent="0.35">
      <c r="B4143" t="s">
        <v>4285</v>
      </c>
      <c r="C4143" t="s">
        <v>4286</v>
      </c>
      <c r="D4143" t="s">
        <v>4286</v>
      </c>
      <c r="E4143" t="s">
        <v>4286</v>
      </c>
      <c r="F4143" t="s">
        <v>4286</v>
      </c>
      <c r="G4143" t="s">
        <v>4286</v>
      </c>
      <c r="H4143" t="s">
        <v>4286</v>
      </c>
      <c r="I4143" t="s">
        <v>4286</v>
      </c>
      <c r="J4143" t="s">
        <v>4286</v>
      </c>
      <c r="K4143" t="s">
        <v>4286</v>
      </c>
      <c r="L4143" t="s">
        <v>4286</v>
      </c>
      <c r="M4143" t="s">
        <v>4286</v>
      </c>
    </row>
    <row r="4144" spans="2:13" hidden="1" x14ac:dyDescent="0.35">
      <c r="B4144" t="s">
        <v>4285</v>
      </c>
      <c r="C4144" t="s">
        <v>4286</v>
      </c>
      <c r="D4144" t="s">
        <v>4286</v>
      </c>
      <c r="E4144" t="s">
        <v>4286</v>
      </c>
      <c r="F4144" t="s">
        <v>4286</v>
      </c>
      <c r="G4144" t="s">
        <v>4286</v>
      </c>
      <c r="H4144" t="s">
        <v>4286</v>
      </c>
      <c r="I4144" t="s">
        <v>4286</v>
      </c>
      <c r="J4144" t="s">
        <v>4286</v>
      </c>
      <c r="K4144" t="s">
        <v>4286</v>
      </c>
      <c r="L4144" t="s">
        <v>4286</v>
      </c>
      <c r="M4144" t="s">
        <v>4286</v>
      </c>
    </row>
    <row r="4145" spans="2:13" hidden="1" x14ac:dyDescent="0.35">
      <c r="B4145" t="s">
        <v>4285</v>
      </c>
      <c r="C4145" t="s">
        <v>4286</v>
      </c>
      <c r="D4145" t="s">
        <v>4286</v>
      </c>
      <c r="E4145" t="s">
        <v>4286</v>
      </c>
      <c r="F4145" t="s">
        <v>4286</v>
      </c>
      <c r="G4145" t="s">
        <v>4286</v>
      </c>
      <c r="H4145" t="s">
        <v>4286</v>
      </c>
      <c r="I4145" t="s">
        <v>4286</v>
      </c>
      <c r="J4145" t="s">
        <v>4286</v>
      </c>
      <c r="K4145" t="s">
        <v>4286</v>
      </c>
      <c r="L4145" t="s">
        <v>4286</v>
      </c>
      <c r="M4145" t="s">
        <v>4286</v>
      </c>
    </row>
    <row r="4146" spans="2:13" hidden="1" x14ac:dyDescent="0.35">
      <c r="B4146" t="s">
        <v>4285</v>
      </c>
      <c r="C4146" t="s">
        <v>4286</v>
      </c>
      <c r="D4146" t="s">
        <v>4286</v>
      </c>
      <c r="E4146" t="s">
        <v>4286</v>
      </c>
      <c r="F4146" t="s">
        <v>4286</v>
      </c>
      <c r="G4146" t="s">
        <v>4286</v>
      </c>
      <c r="H4146" t="s">
        <v>4286</v>
      </c>
      <c r="I4146" t="s">
        <v>4286</v>
      </c>
      <c r="J4146" t="s">
        <v>4286</v>
      </c>
      <c r="K4146" t="s">
        <v>4286</v>
      </c>
      <c r="L4146" t="s">
        <v>4286</v>
      </c>
      <c r="M4146" t="s">
        <v>4286</v>
      </c>
    </row>
    <row r="4147" spans="2:13" hidden="1" x14ac:dyDescent="0.35">
      <c r="B4147" t="s">
        <v>4285</v>
      </c>
      <c r="C4147" t="s">
        <v>4286</v>
      </c>
      <c r="D4147" t="s">
        <v>4286</v>
      </c>
      <c r="E4147" t="s">
        <v>4286</v>
      </c>
      <c r="F4147" t="s">
        <v>4286</v>
      </c>
      <c r="G4147" t="s">
        <v>4286</v>
      </c>
      <c r="H4147" t="s">
        <v>4286</v>
      </c>
      <c r="I4147" t="s">
        <v>4286</v>
      </c>
      <c r="J4147" t="s">
        <v>4286</v>
      </c>
      <c r="K4147" t="s">
        <v>4286</v>
      </c>
      <c r="L4147" t="s">
        <v>4286</v>
      </c>
      <c r="M4147" t="s">
        <v>4286</v>
      </c>
    </row>
    <row r="4148" spans="2:13" hidden="1" x14ac:dyDescent="0.35">
      <c r="B4148" t="s">
        <v>4287</v>
      </c>
      <c r="C4148">
        <v>210484031</v>
      </c>
      <c r="D4148">
        <v>89942</v>
      </c>
      <c r="E4148" t="s">
        <v>6843</v>
      </c>
      <c r="F4148" t="s">
        <v>6544</v>
      </c>
      <c r="G4148">
        <v>2025</v>
      </c>
      <c r="H4148">
        <v>2025</v>
      </c>
      <c r="I4148">
        <v>9</v>
      </c>
      <c r="J4148" t="s">
        <v>4288</v>
      </c>
      <c r="K4148" s="11">
        <v>45904</v>
      </c>
      <c r="L4148" s="12">
        <v>46212.806994768522</v>
      </c>
      <c r="M4148" t="s">
        <v>5611</v>
      </c>
    </row>
    <row r="4149" spans="2:13" x14ac:dyDescent="0.35">
      <c r="B4149" t="s">
        <v>4287</v>
      </c>
      <c r="C4149">
        <v>35430978</v>
      </c>
      <c r="D4149">
        <v>37301</v>
      </c>
      <c r="E4149" t="s">
        <v>871</v>
      </c>
      <c r="F4149" t="s">
        <v>108</v>
      </c>
      <c r="G4149">
        <v>2025</v>
      </c>
      <c r="H4149">
        <v>2025</v>
      </c>
      <c r="I4149">
        <v>8</v>
      </c>
      <c r="J4149" t="s">
        <v>4307</v>
      </c>
      <c r="K4149" t="s">
        <v>4286</v>
      </c>
      <c r="L4149" s="12">
        <v>46212.806994768522</v>
      </c>
      <c r="M4149" t="s">
        <v>4681</v>
      </c>
    </row>
    <row r="4150" spans="2:13" hidden="1" x14ac:dyDescent="0.35">
      <c r="B4150" t="s">
        <v>4287</v>
      </c>
      <c r="C4150">
        <v>212147215</v>
      </c>
      <c r="D4150">
        <v>70893</v>
      </c>
      <c r="E4150" t="s">
        <v>871</v>
      </c>
      <c r="F4150" t="s">
        <v>108</v>
      </c>
      <c r="G4150">
        <v>2026</v>
      </c>
      <c r="H4150">
        <v>2026</v>
      </c>
      <c r="I4150">
        <v>2</v>
      </c>
      <c r="J4150" t="s">
        <v>4288</v>
      </c>
      <c r="K4150" s="11">
        <v>46024</v>
      </c>
      <c r="L4150" s="12">
        <v>46213.292706481479</v>
      </c>
      <c r="M4150" t="s">
        <v>5612</v>
      </c>
    </row>
    <row r="4151" spans="2:13" hidden="1" x14ac:dyDescent="0.35">
      <c r="B4151" t="s">
        <v>4287</v>
      </c>
      <c r="C4151">
        <v>210675560</v>
      </c>
      <c r="D4151">
        <v>49046</v>
      </c>
      <c r="E4151" t="s">
        <v>427</v>
      </c>
      <c r="F4151" t="s">
        <v>3712</v>
      </c>
      <c r="G4151">
        <v>2025</v>
      </c>
      <c r="H4151">
        <v>2025</v>
      </c>
      <c r="I4151">
        <v>11</v>
      </c>
      <c r="J4151" t="s">
        <v>4288</v>
      </c>
      <c r="K4151" s="11">
        <v>45946</v>
      </c>
      <c r="L4151" s="12">
        <v>46212.806994768522</v>
      </c>
      <c r="M4151" t="s">
        <v>5613</v>
      </c>
    </row>
    <row r="4152" spans="2:13" hidden="1" x14ac:dyDescent="0.35">
      <c r="B4152" t="s">
        <v>4285</v>
      </c>
      <c r="C4152" t="s">
        <v>4286</v>
      </c>
      <c r="D4152" t="s">
        <v>4286</v>
      </c>
      <c r="E4152" t="s">
        <v>4286</v>
      </c>
      <c r="F4152" t="s">
        <v>4286</v>
      </c>
      <c r="G4152" t="s">
        <v>4286</v>
      </c>
      <c r="H4152" t="s">
        <v>4286</v>
      </c>
      <c r="I4152" t="s">
        <v>4286</v>
      </c>
      <c r="J4152" t="s">
        <v>4286</v>
      </c>
      <c r="K4152" t="s">
        <v>4286</v>
      </c>
      <c r="L4152" t="s">
        <v>4286</v>
      </c>
      <c r="M4152" t="s">
        <v>4286</v>
      </c>
    </row>
    <row r="4153" spans="2:13" hidden="1" x14ac:dyDescent="0.35">
      <c r="B4153" t="s">
        <v>4287</v>
      </c>
      <c r="C4153">
        <v>211697507</v>
      </c>
      <c r="D4153">
        <v>70893</v>
      </c>
      <c r="E4153" t="s">
        <v>3128</v>
      </c>
      <c r="F4153" t="s">
        <v>275</v>
      </c>
      <c r="G4153">
        <v>2025</v>
      </c>
      <c r="H4153">
        <v>2025</v>
      </c>
      <c r="I4153">
        <v>12</v>
      </c>
      <c r="J4153" t="s">
        <v>4288</v>
      </c>
      <c r="K4153" s="11">
        <v>45976</v>
      </c>
      <c r="L4153" s="12">
        <v>46212.806994768522</v>
      </c>
      <c r="M4153" t="s">
        <v>4347</v>
      </c>
    </row>
    <row r="4154" spans="2:13" hidden="1" x14ac:dyDescent="0.35">
      <c r="B4154" t="s">
        <v>4287</v>
      </c>
      <c r="C4154">
        <v>210990939</v>
      </c>
      <c r="D4154">
        <v>58081</v>
      </c>
      <c r="E4154" t="s">
        <v>3726</v>
      </c>
      <c r="F4154" t="s">
        <v>3727</v>
      </c>
      <c r="G4154">
        <v>2026</v>
      </c>
      <c r="H4154">
        <v>2026</v>
      </c>
      <c r="I4154">
        <v>4</v>
      </c>
      <c r="J4154" t="s">
        <v>4307</v>
      </c>
      <c r="K4154" s="11">
        <v>46023</v>
      </c>
      <c r="L4154" s="12">
        <v>46213.292706481479</v>
      </c>
      <c r="M4154" t="s">
        <v>4357</v>
      </c>
    </row>
    <row r="4155" spans="2:13" hidden="1" x14ac:dyDescent="0.35">
      <c r="B4155" t="s">
        <v>4287</v>
      </c>
      <c r="C4155">
        <v>35283017</v>
      </c>
      <c r="D4155">
        <v>82824</v>
      </c>
      <c r="E4155" t="s">
        <v>3715</v>
      </c>
      <c r="F4155" t="s">
        <v>345</v>
      </c>
      <c r="G4155">
        <v>2025</v>
      </c>
      <c r="H4155">
        <v>2025</v>
      </c>
      <c r="I4155">
        <v>1</v>
      </c>
      <c r="J4155" t="s">
        <v>4288</v>
      </c>
      <c r="K4155" s="11">
        <v>45672</v>
      </c>
      <c r="L4155" s="12">
        <v>46212.806994768522</v>
      </c>
      <c r="M4155" t="s">
        <v>5074</v>
      </c>
    </row>
    <row r="4156" spans="2:13" hidden="1" x14ac:dyDescent="0.35">
      <c r="B4156" t="s">
        <v>4287</v>
      </c>
      <c r="C4156">
        <v>4454234</v>
      </c>
      <c r="D4156">
        <v>15105</v>
      </c>
      <c r="E4156" t="s">
        <v>6844</v>
      </c>
      <c r="F4156" t="s">
        <v>1456</v>
      </c>
      <c r="G4156">
        <v>2025</v>
      </c>
      <c r="H4156">
        <v>2025</v>
      </c>
      <c r="I4156">
        <v>1</v>
      </c>
      <c r="J4156" t="s">
        <v>4300</v>
      </c>
      <c r="K4156" s="11">
        <v>45671</v>
      </c>
      <c r="L4156" s="12">
        <v>46212.806994768522</v>
      </c>
      <c r="M4156" t="s">
        <v>5614</v>
      </c>
    </row>
    <row r="4157" spans="2:13" hidden="1" x14ac:dyDescent="0.35">
      <c r="B4157" t="s">
        <v>4287</v>
      </c>
      <c r="C4157">
        <v>212176484</v>
      </c>
      <c r="D4157">
        <v>45334</v>
      </c>
      <c r="E4157" t="s">
        <v>3715</v>
      </c>
      <c r="F4157" t="s">
        <v>345</v>
      </c>
      <c r="G4157">
        <v>2026</v>
      </c>
      <c r="H4157">
        <v>2026</v>
      </c>
      <c r="I4157">
        <v>1</v>
      </c>
      <c r="J4157" t="s">
        <v>4288</v>
      </c>
      <c r="K4157" s="11">
        <v>46030</v>
      </c>
      <c r="L4157" s="12">
        <v>46213.292706481479</v>
      </c>
      <c r="M4157" t="s">
        <v>5615</v>
      </c>
    </row>
    <row r="4158" spans="2:13" hidden="1" x14ac:dyDescent="0.35">
      <c r="B4158" t="s">
        <v>4287</v>
      </c>
      <c r="C4158">
        <v>211271810</v>
      </c>
      <c r="D4158">
        <v>70893</v>
      </c>
      <c r="E4158" t="s">
        <v>1768</v>
      </c>
      <c r="F4158" t="s">
        <v>2339</v>
      </c>
      <c r="G4158">
        <v>2025</v>
      </c>
      <c r="H4158">
        <v>2025</v>
      </c>
      <c r="I4158">
        <v>11</v>
      </c>
      <c r="J4158" t="s">
        <v>4288</v>
      </c>
      <c r="K4158" s="11">
        <v>45946</v>
      </c>
      <c r="L4158" s="12">
        <v>46212.806994768522</v>
      </c>
      <c r="M4158" t="s">
        <v>4313</v>
      </c>
    </row>
    <row r="4159" spans="2:13" hidden="1" x14ac:dyDescent="0.35">
      <c r="B4159" t="s">
        <v>4287</v>
      </c>
      <c r="C4159">
        <v>211786069</v>
      </c>
      <c r="D4159">
        <v>70893</v>
      </c>
      <c r="E4159" t="s">
        <v>1768</v>
      </c>
      <c r="F4159" t="s">
        <v>2339</v>
      </c>
      <c r="G4159">
        <v>2025</v>
      </c>
      <c r="H4159">
        <v>2025</v>
      </c>
      <c r="I4159">
        <v>11</v>
      </c>
      <c r="J4159" t="s">
        <v>4288</v>
      </c>
      <c r="K4159" s="11">
        <v>45987</v>
      </c>
      <c r="L4159" s="12">
        <v>46212.806994768522</v>
      </c>
      <c r="M4159" t="s">
        <v>4918</v>
      </c>
    </row>
    <row r="4160" spans="2:13" hidden="1" x14ac:dyDescent="0.35">
      <c r="B4160" t="s">
        <v>4285</v>
      </c>
      <c r="C4160" t="s">
        <v>4286</v>
      </c>
      <c r="D4160" t="s">
        <v>4286</v>
      </c>
      <c r="E4160" t="s">
        <v>4286</v>
      </c>
      <c r="F4160" t="s">
        <v>4286</v>
      </c>
      <c r="G4160" t="s">
        <v>4286</v>
      </c>
      <c r="H4160" t="s">
        <v>4286</v>
      </c>
      <c r="I4160" t="s">
        <v>4286</v>
      </c>
      <c r="J4160" t="s">
        <v>4286</v>
      </c>
      <c r="K4160" t="s">
        <v>4286</v>
      </c>
      <c r="L4160" t="s">
        <v>4286</v>
      </c>
      <c r="M4160" t="s">
        <v>4286</v>
      </c>
    </row>
    <row r="4161" spans="2:13" hidden="1" x14ac:dyDescent="0.35">
      <c r="B4161" t="s">
        <v>4285</v>
      </c>
      <c r="C4161" t="s">
        <v>4286</v>
      </c>
      <c r="D4161" t="s">
        <v>4286</v>
      </c>
      <c r="E4161" t="s">
        <v>4286</v>
      </c>
      <c r="F4161" t="s">
        <v>4286</v>
      </c>
      <c r="G4161" t="s">
        <v>4286</v>
      </c>
      <c r="H4161" t="s">
        <v>4286</v>
      </c>
      <c r="I4161" t="s">
        <v>4286</v>
      </c>
      <c r="J4161" t="s">
        <v>4286</v>
      </c>
      <c r="K4161" t="s">
        <v>4286</v>
      </c>
      <c r="L4161" t="s">
        <v>4286</v>
      </c>
      <c r="M4161" t="s">
        <v>4286</v>
      </c>
    </row>
    <row r="4162" spans="2:13" hidden="1" x14ac:dyDescent="0.35">
      <c r="B4162" t="s">
        <v>4285</v>
      </c>
      <c r="C4162" t="s">
        <v>4286</v>
      </c>
      <c r="D4162" t="s">
        <v>4286</v>
      </c>
      <c r="E4162" t="s">
        <v>4286</v>
      </c>
      <c r="F4162" t="s">
        <v>4286</v>
      </c>
      <c r="G4162" t="s">
        <v>4286</v>
      </c>
      <c r="H4162" t="s">
        <v>4286</v>
      </c>
      <c r="I4162" t="s">
        <v>4286</v>
      </c>
      <c r="J4162" t="s">
        <v>4286</v>
      </c>
      <c r="K4162" t="s">
        <v>4286</v>
      </c>
      <c r="L4162" t="s">
        <v>4286</v>
      </c>
      <c r="M4162" t="s">
        <v>4286</v>
      </c>
    </row>
    <row r="4163" spans="2:13" hidden="1" x14ac:dyDescent="0.35">
      <c r="B4163" t="s">
        <v>4285</v>
      </c>
      <c r="C4163" t="s">
        <v>4286</v>
      </c>
      <c r="D4163" t="s">
        <v>4286</v>
      </c>
      <c r="E4163" t="s">
        <v>4286</v>
      </c>
      <c r="F4163" t="s">
        <v>4286</v>
      </c>
      <c r="G4163" t="s">
        <v>4286</v>
      </c>
      <c r="H4163" t="s">
        <v>4286</v>
      </c>
      <c r="I4163" t="s">
        <v>4286</v>
      </c>
      <c r="J4163" t="s">
        <v>4286</v>
      </c>
      <c r="K4163" t="s">
        <v>4286</v>
      </c>
      <c r="L4163" t="s">
        <v>4286</v>
      </c>
      <c r="M4163" t="s">
        <v>4286</v>
      </c>
    </row>
    <row r="4164" spans="2:13" hidden="1" x14ac:dyDescent="0.35">
      <c r="B4164" t="s">
        <v>4287</v>
      </c>
      <c r="C4164">
        <v>212010254</v>
      </c>
      <c r="D4164">
        <v>83761</v>
      </c>
      <c r="E4164" t="s">
        <v>509</v>
      </c>
      <c r="F4164" t="s">
        <v>3730</v>
      </c>
      <c r="G4164">
        <v>2025</v>
      </c>
      <c r="H4164">
        <v>2025</v>
      </c>
      <c r="I4164">
        <v>12</v>
      </c>
      <c r="J4164" t="s">
        <v>4288</v>
      </c>
      <c r="K4164" s="11">
        <v>46007</v>
      </c>
      <c r="L4164" s="12">
        <v>46212.806994768522</v>
      </c>
      <c r="M4164" t="s">
        <v>5050</v>
      </c>
    </row>
    <row r="4165" spans="2:13" hidden="1" x14ac:dyDescent="0.35">
      <c r="B4165" t="s">
        <v>4285</v>
      </c>
      <c r="C4165" t="s">
        <v>4286</v>
      </c>
      <c r="D4165" t="s">
        <v>4286</v>
      </c>
      <c r="E4165" t="s">
        <v>4286</v>
      </c>
      <c r="F4165" t="s">
        <v>4286</v>
      </c>
      <c r="G4165" t="s">
        <v>4286</v>
      </c>
      <c r="H4165" t="s">
        <v>4286</v>
      </c>
      <c r="I4165" t="s">
        <v>4286</v>
      </c>
      <c r="J4165" t="s">
        <v>4286</v>
      </c>
      <c r="K4165" t="s">
        <v>4286</v>
      </c>
      <c r="L4165" t="s">
        <v>4286</v>
      </c>
      <c r="M4165" t="s">
        <v>4286</v>
      </c>
    </row>
    <row r="4166" spans="2:13" hidden="1" x14ac:dyDescent="0.35">
      <c r="B4166" t="s">
        <v>4285</v>
      </c>
      <c r="C4166" t="s">
        <v>4286</v>
      </c>
      <c r="D4166" t="s">
        <v>4286</v>
      </c>
      <c r="E4166" t="s">
        <v>4286</v>
      </c>
      <c r="F4166" t="s">
        <v>4286</v>
      </c>
      <c r="G4166" t="s">
        <v>4286</v>
      </c>
      <c r="H4166" t="s">
        <v>4286</v>
      </c>
      <c r="I4166" t="s">
        <v>4286</v>
      </c>
      <c r="J4166" t="s">
        <v>4286</v>
      </c>
      <c r="K4166" t="s">
        <v>4286</v>
      </c>
      <c r="L4166" t="s">
        <v>4286</v>
      </c>
      <c r="M4166" t="s">
        <v>4286</v>
      </c>
    </row>
    <row r="4167" spans="2:13" hidden="1" x14ac:dyDescent="0.35">
      <c r="B4167" t="s">
        <v>4287</v>
      </c>
      <c r="C4167">
        <v>25743728</v>
      </c>
      <c r="D4167">
        <v>83761</v>
      </c>
      <c r="E4167" t="s">
        <v>72</v>
      </c>
      <c r="F4167" t="s">
        <v>3133</v>
      </c>
      <c r="G4167">
        <v>2025</v>
      </c>
      <c r="H4167">
        <v>2025</v>
      </c>
      <c r="I4167">
        <v>1</v>
      </c>
      <c r="J4167" t="s">
        <v>4288</v>
      </c>
      <c r="K4167" s="11">
        <v>45664</v>
      </c>
      <c r="L4167" s="12">
        <v>46212.806994768522</v>
      </c>
      <c r="M4167" t="s">
        <v>4334</v>
      </c>
    </row>
    <row r="4168" spans="2:13" hidden="1" x14ac:dyDescent="0.35">
      <c r="B4168" t="s">
        <v>4285</v>
      </c>
      <c r="C4168" t="s">
        <v>4286</v>
      </c>
      <c r="D4168" t="s">
        <v>4286</v>
      </c>
      <c r="E4168" t="s">
        <v>4286</v>
      </c>
      <c r="F4168" t="s">
        <v>4286</v>
      </c>
      <c r="G4168" t="s">
        <v>4286</v>
      </c>
      <c r="H4168" t="s">
        <v>4286</v>
      </c>
      <c r="I4168" t="s">
        <v>4286</v>
      </c>
      <c r="J4168" t="s">
        <v>4286</v>
      </c>
      <c r="K4168" t="s">
        <v>4286</v>
      </c>
      <c r="L4168" t="s">
        <v>4286</v>
      </c>
      <c r="M4168" t="s">
        <v>4286</v>
      </c>
    </row>
    <row r="4169" spans="2:13" hidden="1" x14ac:dyDescent="0.35">
      <c r="B4169" t="s">
        <v>4285</v>
      </c>
      <c r="C4169" t="s">
        <v>4286</v>
      </c>
      <c r="D4169" t="s">
        <v>4286</v>
      </c>
      <c r="E4169" t="s">
        <v>4286</v>
      </c>
      <c r="F4169" t="s">
        <v>4286</v>
      </c>
      <c r="G4169" t="s">
        <v>4286</v>
      </c>
      <c r="H4169" t="s">
        <v>4286</v>
      </c>
      <c r="I4169" t="s">
        <v>4286</v>
      </c>
      <c r="J4169" t="s">
        <v>4286</v>
      </c>
      <c r="K4169" t="s">
        <v>4286</v>
      </c>
      <c r="L4169" t="s">
        <v>4286</v>
      </c>
      <c r="M4169" t="s">
        <v>4286</v>
      </c>
    </row>
    <row r="4170" spans="2:13" hidden="1" x14ac:dyDescent="0.35">
      <c r="B4170" t="s">
        <v>4285</v>
      </c>
      <c r="C4170" t="s">
        <v>4286</v>
      </c>
      <c r="D4170" t="s">
        <v>4286</v>
      </c>
      <c r="E4170" t="s">
        <v>4286</v>
      </c>
      <c r="F4170" t="s">
        <v>4286</v>
      </c>
      <c r="G4170" t="s">
        <v>4286</v>
      </c>
      <c r="H4170" t="s">
        <v>4286</v>
      </c>
      <c r="I4170" t="s">
        <v>4286</v>
      </c>
      <c r="J4170" t="s">
        <v>4286</v>
      </c>
      <c r="K4170" t="s">
        <v>4286</v>
      </c>
      <c r="L4170" t="s">
        <v>4286</v>
      </c>
      <c r="M4170" t="s">
        <v>4286</v>
      </c>
    </row>
    <row r="4171" spans="2:13" hidden="1" x14ac:dyDescent="0.35">
      <c r="B4171" t="s">
        <v>4285</v>
      </c>
      <c r="C4171" t="s">
        <v>4286</v>
      </c>
      <c r="D4171" t="s">
        <v>4286</v>
      </c>
      <c r="E4171" t="s">
        <v>4286</v>
      </c>
      <c r="F4171" t="s">
        <v>4286</v>
      </c>
      <c r="G4171" t="s">
        <v>4286</v>
      </c>
      <c r="H4171" t="s">
        <v>4286</v>
      </c>
      <c r="I4171" t="s">
        <v>4286</v>
      </c>
      <c r="J4171" t="s">
        <v>4286</v>
      </c>
      <c r="K4171" t="s">
        <v>4286</v>
      </c>
      <c r="L4171" t="s">
        <v>4286</v>
      </c>
      <c r="M4171" t="s">
        <v>4286</v>
      </c>
    </row>
    <row r="4172" spans="2:13" hidden="1" x14ac:dyDescent="0.35">
      <c r="B4172" t="s">
        <v>4287</v>
      </c>
      <c r="C4172">
        <v>212008546</v>
      </c>
      <c r="D4172">
        <v>60224</v>
      </c>
      <c r="E4172" t="s">
        <v>138</v>
      </c>
      <c r="F4172" t="s">
        <v>3739</v>
      </c>
      <c r="G4172">
        <v>2025</v>
      </c>
      <c r="H4172">
        <v>2025</v>
      </c>
      <c r="I4172">
        <v>12</v>
      </c>
      <c r="J4172" t="s">
        <v>4288</v>
      </c>
      <c r="K4172" s="11">
        <v>46005</v>
      </c>
      <c r="L4172" s="12">
        <v>46212.806994768522</v>
      </c>
      <c r="M4172" t="s">
        <v>4610</v>
      </c>
    </row>
    <row r="4173" spans="2:13" hidden="1" x14ac:dyDescent="0.35">
      <c r="B4173" t="s">
        <v>4287</v>
      </c>
      <c r="C4173">
        <v>212008546</v>
      </c>
      <c r="D4173">
        <v>60224</v>
      </c>
      <c r="E4173" t="s">
        <v>138</v>
      </c>
      <c r="F4173" t="s">
        <v>3739</v>
      </c>
      <c r="G4173">
        <v>2025</v>
      </c>
      <c r="H4173">
        <v>2025</v>
      </c>
      <c r="I4173">
        <v>12</v>
      </c>
      <c r="J4173" t="s">
        <v>4288</v>
      </c>
      <c r="K4173" s="11">
        <v>46005</v>
      </c>
      <c r="L4173" s="12">
        <v>46212.806994768522</v>
      </c>
      <c r="M4173" t="s">
        <v>4699</v>
      </c>
    </row>
    <row r="4174" spans="2:13" hidden="1" x14ac:dyDescent="0.35">
      <c r="B4174" t="s">
        <v>4287</v>
      </c>
      <c r="C4174">
        <v>210542771</v>
      </c>
      <c r="D4174">
        <v>89942</v>
      </c>
      <c r="E4174" t="s">
        <v>6845</v>
      </c>
      <c r="F4174" t="s">
        <v>1247</v>
      </c>
      <c r="G4174">
        <v>2025</v>
      </c>
      <c r="H4174">
        <v>2025</v>
      </c>
      <c r="I4174">
        <v>10</v>
      </c>
      <c r="J4174" t="s">
        <v>4288</v>
      </c>
      <c r="K4174" s="11">
        <v>45942</v>
      </c>
      <c r="L4174" s="12">
        <v>46212.806994768522</v>
      </c>
      <c r="M4174" t="s">
        <v>5616</v>
      </c>
    </row>
    <row r="4175" spans="2:13" hidden="1" x14ac:dyDescent="0.35">
      <c r="B4175" t="s">
        <v>4287</v>
      </c>
      <c r="C4175">
        <v>211578177</v>
      </c>
      <c r="D4175">
        <v>89942</v>
      </c>
      <c r="E4175" t="s">
        <v>6845</v>
      </c>
      <c r="F4175" t="s">
        <v>1247</v>
      </c>
      <c r="G4175">
        <v>2025</v>
      </c>
      <c r="H4175">
        <v>2025</v>
      </c>
      <c r="I4175">
        <v>11</v>
      </c>
      <c r="J4175" t="s">
        <v>4288</v>
      </c>
      <c r="K4175" s="11">
        <v>45964</v>
      </c>
      <c r="L4175" s="12">
        <v>46212.806994768522</v>
      </c>
      <c r="M4175" t="s">
        <v>5617</v>
      </c>
    </row>
    <row r="4176" spans="2:13" hidden="1" x14ac:dyDescent="0.35">
      <c r="B4176" t="s">
        <v>4287</v>
      </c>
      <c r="C4176">
        <v>1000047461</v>
      </c>
      <c r="D4176">
        <v>89942</v>
      </c>
      <c r="E4176" t="s">
        <v>6845</v>
      </c>
      <c r="F4176" t="s">
        <v>1247</v>
      </c>
      <c r="G4176">
        <v>2026</v>
      </c>
      <c r="H4176">
        <v>2026</v>
      </c>
      <c r="I4176">
        <v>2</v>
      </c>
      <c r="J4176" t="s">
        <v>4288</v>
      </c>
      <c r="K4176" s="11">
        <v>46072</v>
      </c>
      <c r="L4176" s="12">
        <v>46213.292706481479</v>
      </c>
      <c r="M4176" t="s">
        <v>5618</v>
      </c>
    </row>
    <row r="4177" spans="2:13" hidden="1" x14ac:dyDescent="0.35">
      <c r="B4177" t="s">
        <v>4287</v>
      </c>
      <c r="C4177">
        <v>212024107</v>
      </c>
      <c r="D4177">
        <v>89942</v>
      </c>
      <c r="E4177" t="s">
        <v>6846</v>
      </c>
      <c r="F4177" t="s">
        <v>6847</v>
      </c>
      <c r="G4177">
        <v>2026</v>
      </c>
      <c r="H4177">
        <v>2026</v>
      </c>
      <c r="I4177">
        <v>1</v>
      </c>
      <c r="J4177" t="s">
        <v>4288</v>
      </c>
      <c r="K4177" s="11">
        <v>46040</v>
      </c>
      <c r="L4177" s="12">
        <v>46213.292706481479</v>
      </c>
      <c r="M4177" t="s">
        <v>4303</v>
      </c>
    </row>
    <row r="4178" spans="2:13" hidden="1" x14ac:dyDescent="0.35">
      <c r="B4178" t="s">
        <v>4287</v>
      </c>
      <c r="C4178">
        <v>212024107</v>
      </c>
      <c r="D4178">
        <v>89942</v>
      </c>
      <c r="E4178" t="s">
        <v>6848</v>
      </c>
      <c r="F4178" t="s">
        <v>6849</v>
      </c>
      <c r="G4178">
        <v>2026</v>
      </c>
      <c r="H4178">
        <v>2026</v>
      </c>
      <c r="I4178">
        <v>1</v>
      </c>
      <c r="J4178" t="s">
        <v>4288</v>
      </c>
      <c r="K4178" s="11">
        <v>46040</v>
      </c>
      <c r="L4178" s="12">
        <v>46213.292706481479</v>
      </c>
      <c r="M4178" t="s">
        <v>4303</v>
      </c>
    </row>
    <row r="4179" spans="2:13" x14ac:dyDescent="0.35">
      <c r="B4179" t="s">
        <v>4287</v>
      </c>
      <c r="C4179">
        <v>28360515</v>
      </c>
      <c r="D4179">
        <v>37301</v>
      </c>
      <c r="E4179" t="s">
        <v>767</v>
      </c>
      <c r="F4179" t="s">
        <v>345</v>
      </c>
      <c r="G4179">
        <v>2025</v>
      </c>
      <c r="H4179">
        <v>2025</v>
      </c>
      <c r="I4179">
        <v>1</v>
      </c>
      <c r="J4179" t="s">
        <v>4300</v>
      </c>
      <c r="K4179" t="s">
        <v>4286</v>
      </c>
      <c r="L4179" s="12">
        <v>46212.806994768522</v>
      </c>
      <c r="M4179" t="s">
        <v>4583</v>
      </c>
    </row>
    <row r="4180" spans="2:13" x14ac:dyDescent="0.35">
      <c r="B4180" t="s">
        <v>4287</v>
      </c>
      <c r="C4180">
        <v>368293</v>
      </c>
      <c r="D4180">
        <v>37301</v>
      </c>
      <c r="E4180" t="s">
        <v>767</v>
      </c>
      <c r="F4180" t="s">
        <v>345</v>
      </c>
      <c r="G4180">
        <v>2025</v>
      </c>
      <c r="H4180">
        <v>2025</v>
      </c>
      <c r="I4180">
        <v>1</v>
      </c>
      <c r="J4180" t="s">
        <v>4300</v>
      </c>
      <c r="K4180" t="s">
        <v>4286</v>
      </c>
      <c r="L4180" s="12">
        <v>46212.806994768522</v>
      </c>
      <c r="M4180" t="s">
        <v>4350</v>
      </c>
    </row>
    <row r="4181" spans="2:13" hidden="1" x14ac:dyDescent="0.35">
      <c r="B4181" t="s">
        <v>4287</v>
      </c>
      <c r="C4181">
        <v>368179</v>
      </c>
      <c r="D4181">
        <v>89942</v>
      </c>
      <c r="E4181" t="s">
        <v>6850</v>
      </c>
      <c r="F4181" t="s">
        <v>1456</v>
      </c>
      <c r="G4181">
        <v>2025</v>
      </c>
      <c r="H4181">
        <v>2025</v>
      </c>
      <c r="I4181">
        <v>7</v>
      </c>
      <c r="J4181" t="s">
        <v>4307</v>
      </c>
      <c r="K4181" s="11">
        <v>45843</v>
      </c>
      <c r="L4181" s="12">
        <v>46212.806994768522</v>
      </c>
      <c r="M4181" t="s">
        <v>4354</v>
      </c>
    </row>
    <row r="4182" spans="2:13" hidden="1" x14ac:dyDescent="0.35">
      <c r="B4182" t="s">
        <v>4287</v>
      </c>
      <c r="C4182">
        <v>212024107</v>
      </c>
      <c r="D4182">
        <v>89942</v>
      </c>
      <c r="E4182" t="s">
        <v>6850</v>
      </c>
      <c r="F4182" t="s">
        <v>1456</v>
      </c>
      <c r="G4182">
        <v>2026</v>
      </c>
      <c r="H4182">
        <v>2026</v>
      </c>
      <c r="I4182">
        <v>1</v>
      </c>
      <c r="J4182" t="s">
        <v>4288</v>
      </c>
      <c r="K4182" s="11">
        <v>46040</v>
      </c>
      <c r="L4182" s="12">
        <v>46213.292706481479</v>
      </c>
      <c r="M4182" t="s">
        <v>4303</v>
      </c>
    </row>
    <row r="4183" spans="2:13" hidden="1" x14ac:dyDescent="0.35">
      <c r="B4183" t="s">
        <v>4285</v>
      </c>
      <c r="C4183" t="s">
        <v>4286</v>
      </c>
      <c r="D4183" t="s">
        <v>4286</v>
      </c>
      <c r="E4183" t="s">
        <v>4286</v>
      </c>
      <c r="F4183" t="s">
        <v>4286</v>
      </c>
      <c r="G4183" t="s">
        <v>4286</v>
      </c>
      <c r="H4183" t="s">
        <v>4286</v>
      </c>
      <c r="I4183" t="s">
        <v>4286</v>
      </c>
      <c r="J4183" t="s">
        <v>4286</v>
      </c>
      <c r="K4183" t="s">
        <v>4286</v>
      </c>
      <c r="L4183" t="s">
        <v>4286</v>
      </c>
      <c r="M4183" t="s">
        <v>4286</v>
      </c>
    </row>
    <row r="4184" spans="2:13" x14ac:dyDescent="0.35">
      <c r="B4184" t="s">
        <v>4287</v>
      </c>
      <c r="C4184">
        <v>239873</v>
      </c>
      <c r="D4184">
        <v>37301</v>
      </c>
      <c r="E4184" t="s">
        <v>161</v>
      </c>
      <c r="F4184" t="s">
        <v>3134</v>
      </c>
      <c r="G4184">
        <v>2025</v>
      </c>
      <c r="H4184">
        <v>2025</v>
      </c>
      <c r="I4184">
        <v>1</v>
      </c>
      <c r="J4184" t="s">
        <v>4300</v>
      </c>
      <c r="K4184" t="s">
        <v>4286</v>
      </c>
      <c r="L4184" s="12">
        <v>46212.806994768522</v>
      </c>
      <c r="M4184" t="s">
        <v>4350</v>
      </c>
    </row>
    <row r="4185" spans="2:13" hidden="1" x14ac:dyDescent="0.35">
      <c r="B4185" t="s">
        <v>4287</v>
      </c>
      <c r="C4185">
        <v>239661</v>
      </c>
      <c r="D4185">
        <v>89942</v>
      </c>
      <c r="E4185" t="s">
        <v>5970</v>
      </c>
      <c r="F4185" t="s">
        <v>6851</v>
      </c>
      <c r="G4185">
        <v>2025</v>
      </c>
      <c r="H4185">
        <v>2025</v>
      </c>
      <c r="I4185">
        <v>7</v>
      </c>
      <c r="J4185" t="s">
        <v>4307</v>
      </c>
      <c r="K4185" s="11">
        <v>45843</v>
      </c>
      <c r="L4185" s="12">
        <v>46212.806994768522</v>
      </c>
      <c r="M4185" t="s">
        <v>4354</v>
      </c>
    </row>
    <row r="4186" spans="2:13" x14ac:dyDescent="0.35">
      <c r="B4186" t="s">
        <v>4287</v>
      </c>
      <c r="C4186">
        <v>47559408</v>
      </c>
      <c r="D4186">
        <v>37301</v>
      </c>
      <c r="E4186" t="s">
        <v>161</v>
      </c>
      <c r="F4186" t="s">
        <v>3134</v>
      </c>
      <c r="G4186">
        <v>2025</v>
      </c>
      <c r="H4186">
        <v>2025</v>
      </c>
      <c r="I4186">
        <v>8</v>
      </c>
      <c r="J4186" t="s">
        <v>4307</v>
      </c>
      <c r="K4186" t="s">
        <v>4286</v>
      </c>
      <c r="L4186" s="12">
        <v>46212.806994768522</v>
      </c>
      <c r="M4186" t="s">
        <v>4681</v>
      </c>
    </row>
    <row r="4187" spans="2:13" hidden="1" x14ac:dyDescent="0.35">
      <c r="B4187" t="s">
        <v>4287</v>
      </c>
      <c r="C4187">
        <v>212122055</v>
      </c>
      <c r="D4187">
        <v>89942</v>
      </c>
      <c r="E4187" t="s">
        <v>5970</v>
      </c>
      <c r="F4187" t="s">
        <v>6851</v>
      </c>
      <c r="G4187">
        <v>2026</v>
      </c>
      <c r="H4187">
        <v>2026</v>
      </c>
      <c r="I4187">
        <v>1</v>
      </c>
      <c r="J4187" t="s">
        <v>4288</v>
      </c>
      <c r="K4187" s="11">
        <v>46027</v>
      </c>
      <c r="L4187" s="12">
        <v>46213.292706481479</v>
      </c>
      <c r="M4187" t="s">
        <v>4407</v>
      </c>
    </row>
    <row r="4188" spans="2:13" hidden="1" x14ac:dyDescent="0.35">
      <c r="B4188" t="s">
        <v>4285</v>
      </c>
      <c r="C4188" t="s">
        <v>4286</v>
      </c>
      <c r="D4188" t="s">
        <v>4286</v>
      </c>
      <c r="E4188" t="s">
        <v>4286</v>
      </c>
      <c r="F4188" t="s">
        <v>4286</v>
      </c>
      <c r="G4188" t="s">
        <v>4286</v>
      </c>
      <c r="H4188" t="s">
        <v>4286</v>
      </c>
      <c r="I4188" t="s">
        <v>4286</v>
      </c>
      <c r="J4188" t="s">
        <v>4286</v>
      </c>
      <c r="K4188" t="s">
        <v>4286</v>
      </c>
      <c r="L4188" t="s">
        <v>4286</v>
      </c>
      <c r="M4188" t="s">
        <v>4286</v>
      </c>
    </row>
    <row r="4189" spans="2:13" x14ac:dyDescent="0.35">
      <c r="B4189" t="s">
        <v>4287</v>
      </c>
      <c r="C4189">
        <v>211319623</v>
      </c>
      <c r="D4189">
        <v>37301</v>
      </c>
      <c r="E4189" t="s">
        <v>3748</v>
      </c>
      <c r="F4189" t="s">
        <v>895</v>
      </c>
      <c r="G4189">
        <v>2026</v>
      </c>
      <c r="H4189">
        <v>2026</v>
      </c>
      <c r="I4189">
        <v>6</v>
      </c>
      <c r="J4189" t="s">
        <v>4307</v>
      </c>
      <c r="K4189" t="s">
        <v>4286</v>
      </c>
      <c r="L4189" s="12">
        <v>46213.292706481479</v>
      </c>
      <c r="M4189" t="s">
        <v>4694</v>
      </c>
    </row>
    <row r="4190" spans="2:13" hidden="1" x14ac:dyDescent="0.35">
      <c r="B4190" t="s">
        <v>4287</v>
      </c>
      <c r="C4190">
        <v>212159627</v>
      </c>
      <c r="D4190">
        <v>58081</v>
      </c>
      <c r="E4190" t="s">
        <v>6113</v>
      </c>
      <c r="F4190" t="s">
        <v>6852</v>
      </c>
      <c r="G4190">
        <v>2026</v>
      </c>
      <c r="H4190">
        <v>2026</v>
      </c>
      <c r="I4190">
        <v>1</v>
      </c>
      <c r="J4190" t="s">
        <v>4288</v>
      </c>
      <c r="K4190" s="11">
        <v>46054</v>
      </c>
      <c r="L4190" s="12">
        <v>46213.292706481479</v>
      </c>
      <c r="M4190" t="s">
        <v>5619</v>
      </c>
    </row>
    <row r="4191" spans="2:13" hidden="1" x14ac:dyDescent="0.35">
      <c r="B4191" t="s">
        <v>4287</v>
      </c>
      <c r="C4191">
        <v>212164907</v>
      </c>
      <c r="D4191">
        <v>58081</v>
      </c>
      <c r="E4191" t="s">
        <v>6113</v>
      </c>
      <c r="F4191" t="s">
        <v>6852</v>
      </c>
      <c r="G4191">
        <v>2026</v>
      </c>
      <c r="H4191">
        <v>2026</v>
      </c>
      <c r="I4191">
        <v>1</v>
      </c>
      <c r="J4191" t="s">
        <v>4288</v>
      </c>
      <c r="K4191" s="11">
        <v>46054</v>
      </c>
      <c r="L4191" s="12">
        <v>46213.292706481479</v>
      </c>
      <c r="M4191" t="s">
        <v>5068</v>
      </c>
    </row>
    <row r="4192" spans="2:13" hidden="1" x14ac:dyDescent="0.35">
      <c r="B4192" t="s">
        <v>4287</v>
      </c>
      <c r="C4192">
        <v>211120464</v>
      </c>
      <c r="D4192">
        <v>58081</v>
      </c>
      <c r="E4192" t="s">
        <v>6113</v>
      </c>
      <c r="F4192" t="s">
        <v>6852</v>
      </c>
      <c r="G4192">
        <v>2026</v>
      </c>
      <c r="H4192">
        <v>2026</v>
      </c>
      <c r="I4192">
        <v>2</v>
      </c>
      <c r="J4192" t="s">
        <v>4300</v>
      </c>
      <c r="K4192" s="11">
        <v>46023</v>
      </c>
      <c r="L4192" s="12">
        <v>46213.292706481479</v>
      </c>
      <c r="M4192" t="s">
        <v>5620</v>
      </c>
    </row>
    <row r="4193" spans="2:13" hidden="1" x14ac:dyDescent="0.35">
      <c r="B4193" t="s">
        <v>4287</v>
      </c>
      <c r="C4193">
        <v>212164907</v>
      </c>
      <c r="D4193">
        <v>58081</v>
      </c>
      <c r="E4193" t="s">
        <v>6113</v>
      </c>
      <c r="F4193" t="s">
        <v>6852</v>
      </c>
      <c r="G4193">
        <v>2026</v>
      </c>
      <c r="H4193">
        <v>2026</v>
      </c>
      <c r="I4193">
        <v>2</v>
      </c>
      <c r="J4193" t="s">
        <v>4300</v>
      </c>
      <c r="K4193" s="11">
        <v>46054</v>
      </c>
      <c r="L4193" s="12">
        <v>46213.292706481479</v>
      </c>
      <c r="M4193" t="s">
        <v>5620</v>
      </c>
    </row>
    <row r="4194" spans="2:13" hidden="1" x14ac:dyDescent="0.35">
      <c r="B4194" t="s">
        <v>4287</v>
      </c>
      <c r="C4194">
        <v>212164907</v>
      </c>
      <c r="D4194">
        <v>58081</v>
      </c>
      <c r="E4194" t="s">
        <v>6113</v>
      </c>
      <c r="F4194" t="s">
        <v>6852</v>
      </c>
      <c r="G4194">
        <v>2026</v>
      </c>
      <c r="H4194">
        <v>2026</v>
      </c>
      <c r="I4194">
        <v>4</v>
      </c>
      <c r="J4194" t="s">
        <v>4288</v>
      </c>
      <c r="K4194" s="11">
        <v>46054</v>
      </c>
      <c r="L4194" s="12">
        <v>46213.292706481479</v>
      </c>
      <c r="M4194" t="s">
        <v>5386</v>
      </c>
    </row>
    <row r="4195" spans="2:13" hidden="1" x14ac:dyDescent="0.35">
      <c r="B4195" t="s">
        <v>4287</v>
      </c>
      <c r="C4195">
        <v>211131743</v>
      </c>
      <c r="D4195">
        <v>70893</v>
      </c>
      <c r="E4195" t="s">
        <v>3084</v>
      </c>
      <c r="F4195" t="s">
        <v>1456</v>
      </c>
      <c r="G4195">
        <v>2025</v>
      </c>
      <c r="H4195">
        <v>2025</v>
      </c>
      <c r="I4195">
        <v>11</v>
      </c>
      <c r="J4195" t="s">
        <v>4288</v>
      </c>
      <c r="K4195" s="11">
        <v>45946</v>
      </c>
      <c r="L4195" s="12">
        <v>46212.806994768522</v>
      </c>
      <c r="M4195" t="s">
        <v>4313</v>
      </c>
    </row>
    <row r="4196" spans="2:13" hidden="1" x14ac:dyDescent="0.35">
      <c r="B4196" t="s">
        <v>4287</v>
      </c>
      <c r="C4196">
        <v>212100212</v>
      </c>
      <c r="D4196">
        <v>70893</v>
      </c>
      <c r="E4196" t="s">
        <v>3084</v>
      </c>
      <c r="F4196" t="s">
        <v>1456</v>
      </c>
      <c r="G4196">
        <v>2025</v>
      </c>
      <c r="H4196">
        <v>2025</v>
      </c>
      <c r="I4196">
        <v>12</v>
      </c>
      <c r="J4196" t="s">
        <v>4288</v>
      </c>
      <c r="K4196" s="11">
        <v>46014</v>
      </c>
      <c r="L4196" s="12">
        <v>46212.806994768522</v>
      </c>
      <c r="M4196" t="s">
        <v>5621</v>
      </c>
    </row>
    <row r="4197" spans="2:13" hidden="1" x14ac:dyDescent="0.35">
      <c r="B4197" t="s">
        <v>4287</v>
      </c>
      <c r="C4197">
        <v>210992257</v>
      </c>
      <c r="D4197">
        <v>70893</v>
      </c>
      <c r="E4197" t="s">
        <v>145</v>
      </c>
      <c r="F4197" t="s">
        <v>3754</v>
      </c>
      <c r="G4197">
        <v>2025</v>
      </c>
      <c r="H4197">
        <v>2025</v>
      </c>
      <c r="I4197">
        <v>11</v>
      </c>
      <c r="J4197" t="s">
        <v>4288</v>
      </c>
      <c r="K4197" s="11">
        <v>45946</v>
      </c>
      <c r="L4197" s="12">
        <v>46212.806994768522</v>
      </c>
      <c r="M4197" t="s">
        <v>4313</v>
      </c>
    </row>
    <row r="4198" spans="2:13" hidden="1" x14ac:dyDescent="0.35">
      <c r="B4198" t="s">
        <v>4287</v>
      </c>
      <c r="C4198">
        <v>212215984</v>
      </c>
      <c r="D4198">
        <v>89942</v>
      </c>
      <c r="E4198" t="s">
        <v>1019</v>
      </c>
      <c r="F4198" t="s">
        <v>6853</v>
      </c>
      <c r="G4198">
        <v>2026</v>
      </c>
      <c r="H4198">
        <v>2026</v>
      </c>
      <c r="I4198">
        <v>1</v>
      </c>
      <c r="J4198" t="s">
        <v>4288</v>
      </c>
      <c r="K4198" s="11">
        <v>46040</v>
      </c>
      <c r="L4198" s="12">
        <v>46213.292706481479</v>
      </c>
      <c r="M4198" t="s">
        <v>4303</v>
      </c>
    </row>
    <row r="4199" spans="2:13" hidden="1" x14ac:dyDescent="0.35">
      <c r="B4199" t="s">
        <v>4287</v>
      </c>
      <c r="C4199">
        <v>211603803</v>
      </c>
      <c r="D4199">
        <v>89942</v>
      </c>
      <c r="E4199" t="s">
        <v>6854</v>
      </c>
      <c r="F4199" t="s">
        <v>3856</v>
      </c>
      <c r="G4199">
        <v>2025</v>
      </c>
      <c r="H4199">
        <v>2025</v>
      </c>
      <c r="I4199">
        <v>11</v>
      </c>
      <c r="J4199" t="s">
        <v>4288</v>
      </c>
      <c r="K4199" s="11">
        <v>45967</v>
      </c>
      <c r="L4199" s="12">
        <v>46212.806994768522</v>
      </c>
      <c r="M4199" t="s">
        <v>5030</v>
      </c>
    </row>
    <row r="4200" spans="2:13" hidden="1" x14ac:dyDescent="0.35">
      <c r="B4200" t="s">
        <v>4285</v>
      </c>
      <c r="C4200" t="s">
        <v>4286</v>
      </c>
      <c r="D4200" t="s">
        <v>4286</v>
      </c>
      <c r="E4200" t="s">
        <v>4286</v>
      </c>
      <c r="F4200" t="s">
        <v>4286</v>
      </c>
      <c r="G4200" t="s">
        <v>4286</v>
      </c>
      <c r="H4200" t="s">
        <v>4286</v>
      </c>
      <c r="I4200" t="s">
        <v>4286</v>
      </c>
      <c r="J4200" t="s">
        <v>4286</v>
      </c>
      <c r="K4200" t="s">
        <v>4286</v>
      </c>
      <c r="L4200" t="s">
        <v>4286</v>
      </c>
      <c r="M4200" t="s">
        <v>4286</v>
      </c>
    </row>
    <row r="4201" spans="2:13" hidden="1" x14ac:dyDescent="0.35">
      <c r="B4201" t="s">
        <v>4287</v>
      </c>
      <c r="C4201">
        <v>212045308</v>
      </c>
      <c r="D4201">
        <v>83761</v>
      </c>
      <c r="E4201" t="s">
        <v>3758</v>
      </c>
      <c r="F4201" t="s">
        <v>3757</v>
      </c>
      <c r="G4201">
        <v>2026</v>
      </c>
      <c r="H4201">
        <v>2026</v>
      </c>
      <c r="I4201">
        <v>1</v>
      </c>
      <c r="J4201" t="s">
        <v>4288</v>
      </c>
      <c r="K4201" s="11">
        <v>46023</v>
      </c>
      <c r="L4201" s="12">
        <v>46213.292706481479</v>
      </c>
      <c r="M4201" t="s">
        <v>5622</v>
      </c>
    </row>
    <row r="4202" spans="2:13" hidden="1" x14ac:dyDescent="0.35">
      <c r="B4202" t="s">
        <v>4287</v>
      </c>
      <c r="C4202">
        <v>212241658</v>
      </c>
      <c r="D4202">
        <v>83761</v>
      </c>
      <c r="E4202" t="s">
        <v>3758</v>
      </c>
      <c r="F4202" t="s">
        <v>3757</v>
      </c>
      <c r="G4202">
        <v>2026</v>
      </c>
      <c r="H4202">
        <v>2026</v>
      </c>
      <c r="I4202">
        <v>2</v>
      </c>
      <c r="J4202" t="s">
        <v>4288</v>
      </c>
      <c r="K4202" s="11">
        <v>46056</v>
      </c>
      <c r="L4202" s="12">
        <v>46213.292706481479</v>
      </c>
      <c r="M4202" t="s">
        <v>4723</v>
      </c>
    </row>
    <row r="4203" spans="2:13" hidden="1" x14ac:dyDescent="0.35">
      <c r="B4203" t="s">
        <v>4285</v>
      </c>
      <c r="C4203" t="s">
        <v>4286</v>
      </c>
      <c r="D4203" t="s">
        <v>4286</v>
      </c>
      <c r="E4203" t="s">
        <v>4286</v>
      </c>
      <c r="F4203" t="s">
        <v>4286</v>
      </c>
      <c r="G4203" t="s">
        <v>4286</v>
      </c>
      <c r="H4203" t="s">
        <v>4286</v>
      </c>
      <c r="I4203" t="s">
        <v>4286</v>
      </c>
      <c r="J4203" t="s">
        <v>4286</v>
      </c>
      <c r="K4203" t="s">
        <v>4286</v>
      </c>
      <c r="L4203" t="s">
        <v>4286</v>
      </c>
      <c r="M4203" t="s">
        <v>4286</v>
      </c>
    </row>
    <row r="4204" spans="2:13" hidden="1" x14ac:dyDescent="0.35">
      <c r="B4204" t="s">
        <v>4287</v>
      </c>
      <c r="C4204">
        <v>211850523</v>
      </c>
      <c r="D4204">
        <v>60224</v>
      </c>
      <c r="E4204" t="s">
        <v>3749</v>
      </c>
      <c r="F4204" t="s">
        <v>3494</v>
      </c>
      <c r="G4204">
        <v>2025</v>
      </c>
      <c r="H4204">
        <v>2025</v>
      </c>
      <c r="I4204">
        <v>12</v>
      </c>
      <c r="J4204" t="s">
        <v>4288</v>
      </c>
      <c r="K4204" s="11">
        <v>45994</v>
      </c>
      <c r="L4204" s="12">
        <v>46212.806994768522</v>
      </c>
      <c r="M4204" t="s">
        <v>4606</v>
      </c>
    </row>
    <row r="4205" spans="2:13" hidden="1" x14ac:dyDescent="0.35">
      <c r="B4205" t="s">
        <v>4287</v>
      </c>
      <c r="C4205">
        <v>211850523</v>
      </c>
      <c r="D4205">
        <v>60224</v>
      </c>
      <c r="E4205" t="s">
        <v>3749</v>
      </c>
      <c r="F4205" t="s">
        <v>3494</v>
      </c>
      <c r="G4205">
        <v>2025</v>
      </c>
      <c r="H4205">
        <v>2025</v>
      </c>
      <c r="I4205">
        <v>12</v>
      </c>
      <c r="J4205" t="s">
        <v>4288</v>
      </c>
      <c r="K4205" s="11">
        <v>45994</v>
      </c>
      <c r="L4205" s="12">
        <v>46212.806994768522</v>
      </c>
      <c r="M4205" t="s">
        <v>5623</v>
      </c>
    </row>
    <row r="4206" spans="2:13" hidden="1" x14ac:dyDescent="0.35">
      <c r="B4206" t="s">
        <v>4287</v>
      </c>
      <c r="C4206">
        <v>211090847</v>
      </c>
      <c r="D4206">
        <v>70893</v>
      </c>
      <c r="E4206" t="s">
        <v>196</v>
      </c>
      <c r="F4206" t="s">
        <v>1758</v>
      </c>
      <c r="G4206">
        <v>2025</v>
      </c>
      <c r="H4206">
        <v>2025</v>
      </c>
      <c r="I4206">
        <v>11</v>
      </c>
      <c r="J4206" t="s">
        <v>4288</v>
      </c>
      <c r="K4206" s="11">
        <v>45946</v>
      </c>
      <c r="L4206" s="12">
        <v>46212.806994768522</v>
      </c>
      <c r="M4206" t="s">
        <v>4313</v>
      </c>
    </row>
    <row r="4207" spans="2:13" hidden="1" x14ac:dyDescent="0.35">
      <c r="B4207" t="s">
        <v>4287</v>
      </c>
      <c r="C4207">
        <v>34224</v>
      </c>
      <c r="D4207">
        <v>37001</v>
      </c>
      <c r="E4207" t="s">
        <v>2539</v>
      </c>
      <c r="F4207" t="s">
        <v>3761</v>
      </c>
      <c r="G4207">
        <v>2025</v>
      </c>
      <c r="H4207">
        <v>2025</v>
      </c>
      <c r="I4207">
        <v>1</v>
      </c>
      <c r="J4207" t="s">
        <v>4300</v>
      </c>
      <c r="K4207" s="11">
        <v>45658</v>
      </c>
      <c r="L4207" s="12">
        <v>46212.806994768522</v>
      </c>
      <c r="M4207" t="s">
        <v>4399</v>
      </c>
    </row>
    <row r="4208" spans="2:13" hidden="1" x14ac:dyDescent="0.35">
      <c r="B4208" t="s">
        <v>4287</v>
      </c>
      <c r="C4208">
        <v>34224</v>
      </c>
      <c r="D4208">
        <v>37001</v>
      </c>
      <c r="E4208" t="s">
        <v>2539</v>
      </c>
      <c r="F4208" t="s">
        <v>3761</v>
      </c>
      <c r="G4208">
        <v>2025</v>
      </c>
      <c r="H4208">
        <v>2025</v>
      </c>
      <c r="I4208">
        <v>2</v>
      </c>
      <c r="J4208" t="s">
        <v>4300</v>
      </c>
      <c r="K4208" s="11">
        <v>45658</v>
      </c>
      <c r="L4208" s="12">
        <v>46212.806994768522</v>
      </c>
      <c r="M4208" t="s">
        <v>4401</v>
      </c>
    </row>
    <row r="4209" spans="2:13" hidden="1" x14ac:dyDescent="0.35">
      <c r="B4209" t="s">
        <v>4287</v>
      </c>
      <c r="C4209">
        <v>212185917</v>
      </c>
      <c r="D4209">
        <v>45334</v>
      </c>
      <c r="E4209" t="s">
        <v>2539</v>
      </c>
      <c r="F4209" t="s">
        <v>3761</v>
      </c>
      <c r="G4209">
        <v>2026</v>
      </c>
      <c r="H4209">
        <v>2026</v>
      </c>
      <c r="I4209">
        <v>1</v>
      </c>
      <c r="J4209" t="s">
        <v>4288</v>
      </c>
      <c r="K4209" s="11">
        <v>46033</v>
      </c>
      <c r="L4209" s="12">
        <v>46213.292706481479</v>
      </c>
      <c r="M4209" t="s">
        <v>4389</v>
      </c>
    </row>
    <row r="4210" spans="2:13" hidden="1" x14ac:dyDescent="0.35">
      <c r="B4210" t="s">
        <v>4287</v>
      </c>
      <c r="C4210">
        <v>211588009</v>
      </c>
      <c r="D4210">
        <v>89942</v>
      </c>
      <c r="E4210" t="s">
        <v>6855</v>
      </c>
      <c r="F4210" t="s">
        <v>6856</v>
      </c>
      <c r="G4210">
        <v>2025</v>
      </c>
      <c r="H4210">
        <v>2025</v>
      </c>
      <c r="I4210">
        <v>11</v>
      </c>
      <c r="J4210" t="s">
        <v>4288</v>
      </c>
      <c r="K4210" s="11">
        <v>45968</v>
      </c>
      <c r="L4210" s="12">
        <v>46212.806994768522</v>
      </c>
      <c r="M4210" t="s">
        <v>4331</v>
      </c>
    </row>
    <row r="4211" spans="2:13" hidden="1" x14ac:dyDescent="0.35">
      <c r="B4211" t="s">
        <v>4287</v>
      </c>
      <c r="C4211">
        <v>1000098879</v>
      </c>
      <c r="D4211">
        <v>58081</v>
      </c>
      <c r="E4211" t="s">
        <v>6855</v>
      </c>
      <c r="F4211" t="s">
        <v>6856</v>
      </c>
      <c r="G4211">
        <v>2026</v>
      </c>
      <c r="H4211">
        <v>2026</v>
      </c>
      <c r="I4211">
        <v>3</v>
      </c>
      <c r="J4211" t="s">
        <v>4288</v>
      </c>
      <c r="K4211" s="11">
        <v>46113</v>
      </c>
      <c r="L4211" s="12">
        <v>46213.292706481479</v>
      </c>
      <c r="M4211" t="s">
        <v>5624</v>
      </c>
    </row>
    <row r="4212" spans="2:13" hidden="1" x14ac:dyDescent="0.35">
      <c r="B4212" t="s">
        <v>4287</v>
      </c>
      <c r="C4212">
        <v>211746843</v>
      </c>
      <c r="D4212">
        <v>70893</v>
      </c>
      <c r="E4212" t="s">
        <v>145</v>
      </c>
      <c r="F4212" t="s">
        <v>3768</v>
      </c>
      <c r="G4212">
        <v>2026</v>
      </c>
      <c r="H4212">
        <v>2026</v>
      </c>
      <c r="I4212">
        <v>1</v>
      </c>
      <c r="J4212" t="s">
        <v>4288</v>
      </c>
      <c r="K4212" s="11">
        <v>45982</v>
      </c>
      <c r="L4212" s="12">
        <v>46213.292706481479</v>
      </c>
      <c r="M4212" t="s">
        <v>4951</v>
      </c>
    </row>
    <row r="4213" spans="2:13" hidden="1" x14ac:dyDescent="0.35">
      <c r="B4213" t="s">
        <v>4287</v>
      </c>
      <c r="C4213">
        <v>212140871</v>
      </c>
      <c r="D4213">
        <v>70893</v>
      </c>
      <c r="E4213" t="s">
        <v>145</v>
      </c>
      <c r="F4213" t="s">
        <v>3768</v>
      </c>
      <c r="G4213">
        <v>2026</v>
      </c>
      <c r="H4213">
        <v>2026</v>
      </c>
      <c r="I4213">
        <v>1</v>
      </c>
      <c r="J4213" t="s">
        <v>4288</v>
      </c>
      <c r="K4213" s="11">
        <v>46022</v>
      </c>
      <c r="L4213" s="12">
        <v>46213.292706481479</v>
      </c>
      <c r="M4213" t="s">
        <v>4951</v>
      </c>
    </row>
    <row r="4214" spans="2:13" x14ac:dyDescent="0.35">
      <c r="B4214" t="s">
        <v>4287</v>
      </c>
      <c r="C4214">
        <v>211744868</v>
      </c>
      <c r="D4214">
        <v>37301</v>
      </c>
      <c r="E4214" t="s">
        <v>38</v>
      </c>
      <c r="F4214" t="s">
        <v>3768</v>
      </c>
      <c r="G4214">
        <v>2026</v>
      </c>
      <c r="H4214">
        <v>2026</v>
      </c>
      <c r="I4214">
        <v>1</v>
      </c>
      <c r="J4214" t="s">
        <v>4300</v>
      </c>
      <c r="K4214" t="s">
        <v>4286</v>
      </c>
      <c r="L4214" s="12">
        <v>46213.292706481479</v>
      </c>
      <c r="M4214" t="s">
        <v>4414</v>
      </c>
    </row>
    <row r="4215" spans="2:13" hidden="1" x14ac:dyDescent="0.35">
      <c r="B4215" t="s">
        <v>4287</v>
      </c>
      <c r="C4215">
        <v>211746843</v>
      </c>
      <c r="D4215">
        <v>70893</v>
      </c>
      <c r="E4215" t="s">
        <v>38</v>
      </c>
      <c r="F4215" t="s">
        <v>3768</v>
      </c>
      <c r="G4215">
        <v>2026</v>
      </c>
      <c r="H4215">
        <v>2026</v>
      </c>
      <c r="I4215">
        <v>1</v>
      </c>
      <c r="J4215" t="s">
        <v>4288</v>
      </c>
      <c r="K4215" s="11">
        <v>45982</v>
      </c>
      <c r="L4215" s="12">
        <v>46213.292706481479</v>
      </c>
      <c r="M4215" t="s">
        <v>4951</v>
      </c>
    </row>
    <row r="4216" spans="2:13" hidden="1" x14ac:dyDescent="0.35">
      <c r="B4216" t="s">
        <v>4287</v>
      </c>
      <c r="C4216">
        <v>212140871</v>
      </c>
      <c r="D4216">
        <v>70893</v>
      </c>
      <c r="E4216" t="s">
        <v>38</v>
      </c>
      <c r="F4216" t="s">
        <v>3768</v>
      </c>
      <c r="G4216">
        <v>2026</v>
      </c>
      <c r="H4216">
        <v>2026</v>
      </c>
      <c r="I4216">
        <v>1</v>
      </c>
      <c r="J4216" t="s">
        <v>4288</v>
      </c>
      <c r="K4216" s="11">
        <v>46022</v>
      </c>
      <c r="L4216" s="12">
        <v>46213.292706481479</v>
      </c>
      <c r="M4216" t="s">
        <v>4951</v>
      </c>
    </row>
    <row r="4217" spans="2:13" hidden="1" x14ac:dyDescent="0.35">
      <c r="B4217" t="s">
        <v>4287</v>
      </c>
      <c r="C4217">
        <v>211746843</v>
      </c>
      <c r="D4217">
        <v>70893</v>
      </c>
      <c r="E4217" t="s">
        <v>3769</v>
      </c>
      <c r="F4217" t="s">
        <v>3768</v>
      </c>
      <c r="G4217">
        <v>2026</v>
      </c>
      <c r="H4217">
        <v>2026</v>
      </c>
      <c r="I4217">
        <v>1</v>
      </c>
      <c r="J4217" t="s">
        <v>4288</v>
      </c>
      <c r="K4217" s="11">
        <v>45982</v>
      </c>
      <c r="L4217" s="12">
        <v>46213.292706481479</v>
      </c>
      <c r="M4217" t="s">
        <v>4951</v>
      </c>
    </row>
    <row r="4218" spans="2:13" hidden="1" x14ac:dyDescent="0.35">
      <c r="B4218" t="s">
        <v>4287</v>
      </c>
      <c r="C4218">
        <v>211400253</v>
      </c>
      <c r="D4218">
        <v>49046</v>
      </c>
      <c r="E4218" t="s">
        <v>3762</v>
      </c>
      <c r="F4218" t="s">
        <v>3763</v>
      </c>
      <c r="G4218">
        <v>2025</v>
      </c>
      <c r="H4218">
        <v>2025</v>
      </c>
      <c r="I4218">
        <v>11</v>
      </c>
      <c r="J4218" t="s">
        <v>4288</v>
      </c>
      <c r="K4218" s="11">
        <v>45947</v>
      </c>
      <c r="L4218" s="12">
        <v>46212.806994768522</v>
      </c>
      <c r="M4218" t="s">
        <v>5625</v>
      </c>
    </row>
    <row r="4219" spans="2:13" hidden="1" x14ac:dyDescent="0.35">
      <c r="B4219" t="s">
        <v>4287</v>
      </c>
      <c r="C4219">
        <v>211859281</v>
      </c>
      <c r="D4219">
        <v>49046</v>
      </c>
      <c r="E4219" t="s">
        <v>3762</v>
      </c>
      <c r="F4219" t="s">
        <v>3763</v>
      </c>
      <c r="G4219">
        <v>2025</v>
      </c>
      <c r="H4219">
        <v>2025</v>
      </c>
      <c r="I4219">
        <v>12</v>
      </c>
      <c r="J4219" t="s">
        <v>4288</v>
      </c>
      <c r="K4219" s="11">
        <v>45995</v>
      </c>
      <c r="L4219" s="12">
        <v>46212.806994768522</v>
      </c>
      <c r="M4219" t="s">
        <v>5626</v>
      </c>
    </row>
    <row r="4220" spans="2:13" hidden="1" x14ac:dyDescent="0.35">
      <c r="B4220" t="s">
        <v>4287</v>
      </c>
      <c r="C4220">
        <v>212015692</v>
      </c>
      <c r="D4220">
        <v>45334</v>
      </c>
      <c r="E4220" t="s">
        <v>3762</v>
      </c>
      <c r="F4220" t="s">
        <v>3763</v>
      </c>
      <c r="G4220">
        <v>2026</v>
      </c>
      <c r="H4220">
        <v>2026</v>
      </c>
      <c r="I4220">
        <v>1</v>
      </c>
      <c r="J4220" t="s">
        <v>4288</v>
      </c>
      <c r="K4220" s="11">
        <v>46006</v>
      </c>
      <c r="L4220" s="12">
        <v>46213.292706481479</v>
      </c>
      <c r="M4220" t="s">
        <v>5627</v>
      </c>
    </row>
    <row r="4221" spans="2:13" hidden="1" x14ac:dyDescent="0.35">
      <c r="B4221" t="s">
        <v>4287</v>
      </c>
      <c r="C4221">
        <v>212195221</v>
      </c>
      <c r="D4221">
        <v>49046</v>
      </c>
      <c r="E4221" t="s">
        <v>3762</v>
      </c>
      <c r="F4221" t="s">
        <v>3763</v>
      </c>
      <c r="G4221">
        <v>2026</v>
      </c>
      <c r="H4221">
        <v>2026</v>
      </c>
      <c r="I4221">
        <v>1</v>
      </c>
      <c r="J4221" t="s">
        <v>4288</v>
      </c>
      <c r="K4221" s="11">
        <v>46034</v>
      </c>
      <c r="L4221" s="12">
        <v>46213.292706481479</v>
      </c>
      <c r="M4221" t="s">
        <v>5628</v>
      </c>
    </row>
    <row r="4222" spans="2:13" hidden="1" x14ac:dyDescent="0.35">
      <c r="B4222" t="s">
        <v>4287</v>
      </c>
      <c r="C4222">
        <v>212015692</v>
      </c>
      <c r="D4222">
        <v>45334</v>
      </c>
      <c r="E4222" t="s">
        <v>3762</v>
      </c>
      <c r="F4222" t="s">
        <v>3763</v>
      </c>
      <c r="G4222">
        <v>2026</v>
      </c>
      <c r="H4222">
        <v>2026</v>
      </c>
      <c r="I4222">
        <v>6</v>
      </c>
      <c r="J4222" t="s">
        <v>4307</v>
      </c>
      <c r="K4222" t="s">
        <v>4286</v>
      </c>
      <c r="L4222" s="12">
        <v>46213.292706481479</v>
      </c>
      <c r="M4222" t="s">
        <v>5629</v>
      </c>
    </row>
    <row r="4223" spans="2:13" hidden="1" x14ac:dyDescent="0.35">
      <c r="B4223" t="s">
        <v>4287</v>
      </c>
      <c r="C4223">
        <v>212144208</v>
      </c>
      <c r="D4223">
        <v>49046</v>
      </c>
      <c r="E4223" t="s">
        <v>684</v>
      </c>
      <c r="F4223" t="s">
        <v>3764</v>
      </c>
      <c r="G4223">
        <v>2026</v>
      </c>
      <c r="H4223">
        <v>2026</v>
      </c>
      <c r="I4223">
        <v>1</v>
      </c>
      <c r="J4223" t="s">
        <v>4288</v>
      </c>
      <c r="K4223" s="11">
        <v>46024</v>
      </c>
      <c r="L4223" s="12">
        <v>46213.292706481479</v>
      </c>
      <c r="M4223" t="s">
        <v>5630</v>
      </c>
    </row>
    <row r="4224" spans="2:13" hidden="1" x14ac:dyDescent="0.35">
      <c r="B4224" t="s">
        <v>4287</v>
      </c>
      <c r="C4224">
        <v>212144208</v>
      </c>
      <c r="D4224">
        <v>49046</v>
      </c>
      <c r="E4224" t="s">
        <v>1512</v>
      </c>
      <c r="F4224" t="s">
        <v>3764</v>
      </c>
      <c r="G4224">
        <v>2026</v>
      </c>
      <c r="H4224">
        <v>2026</v>
      </c>
      <c r="I4224">
        <v>1</v>
      </c>
      <c r="J4224" t="s">
        <v>4288</v>
      </c>
      <c r="K4224" s="11">
        <v>46024</v>
      </c>
      <c r="L4224" s="12">
        <v>46213.292706481479</v>
      </c>
      <c r="M4224" t="s">
        <v>5630</v>
      </c>
    </row>
    <row r="4225" spans="2:13" hidden="1" x14ac:dyDescent="0.35">
      <c r="B4225" t="s">
        <v>4287</v>
      </c>
      <c r="C4225">
        <v>212144208</v>
      </c>
      <c r="D4225">
        <v>49046</v>
      </c>
      <c r="E4225" t="s">
        <v>54</v>
      </c>
      <c r="F4225" t="s">
        <v>3764</v>
      </c>
      <c r="G4225">
        <v>2026</v>
      </c>
      <c r="H4225">
        <v>2026</v>
      </c>
      <c r="I4225">
        <v>1</v>
      </c>
      <c r="J4225" t="s">
        <v>4288</v>
      </c>
      <c r="K4225" s="11">
        <v>46024</v>
      </c>
      <c r="L4225" s="12">
        <v>46213.292706481479</v>
      </c>
      <c r="M4225" t="s">
        <v>5630</v>
      </c>
    </row>
    <row r="4226" spans="2:13" hidden="1" x14ac:dyDescent="0.35">
      <c r="B4226" t="s">
        <v>4287</v>
      </c>
      <c r="C4226">
        <v>211335366</v>
      </c>
      <c r="D4226">
        <v>49046</v>
      </c>
      <c r="E4226" t="s">
        <v>492</v>
      </c>
      <c r="F4226" t="s">
        <v>3174</v>
      </c>
      <c r="G4226">
        <v>2025</v>
      </c>
      <c r="H4226">
        <v>2025</v>
      </c>
      <c r="I4226">
        <v>11</v>
      </c>
      <c r="J4226" t="s">
        <v>4288</v>
      </c>
      <c r="K4226" s="11">
        <v>45947</v>
      </c>
      <c r="L4226" s="12">
        <v>46212.806994768522</v>
      </c>
      <c r="M4226" t="s">
        <v>5631</v>
      </c>
    </row>
    <row r="4227" spans="2:13" hidden="1" x14ac:dyDescent="0.35">
      <c r="B4227" t="s">
        <v>4287</v>
      </c>
      <c r="C4227">
        <v>34312950</v>
      </c>
      <c r="D4227">
        <v>83761</v>
      </c>
      <c r="E4227" t="s">
        <v>6857</v>
      </c>
      <c r="F4227" t="s">
        <v>6858</v>
      </c>
      <c r="G4227">
        <v>2025</v>
      </c>
      <c r="H4227">
        <v>2025</v>
      </c>
      <c r="I4227">
        <v>1</v>
      </c>
      <c r="J4227" t="s">
        <v>4288</v>
      </c>
      <c r="K4227" s="11">
        <v>45677</v>
      </c>
      <c r="L4227" s="12">
        <v>46212.806994768522</v>
      </c>
      <c r="M4227" t="s">
        <v>5164</v>
      </c>
    </row>
    <row r="4228" spans="2:13" hidden="1" x14ac:dyDescent="0.35">
      <c r="B4228" t="s">
        <v>4287</v>
      </c>
      <c r="C4228">
        <v>600592</v>
      </c>
      <c r="D4228">
        <v>83761</v>
      </c>
      <c r="E4228" t="s">
        <v>3772</v>
      </c>
      <c r="F4228" t="s">
        <v>3773</v>
      </c>
      <c r="G4228">
        <v>2025</v>
      </c>
      <c r="H4228">
        <v>2025</v>
      </c>
      <c r="I4228">
        <v>2</v>
      </c>
      <c r="J4228" t="s">
        <v>4300</v>
      </c>
      <c r="K4228" s="11">
        <v>45695</v>
      </c>
      <c r="L4228" s="12">
        <v>46212.806994768522</v>
      </c>
      <c r="M4228" t="s">
        <v>5280</v>
      </c>
    </row>
    <row r="4229" spans="2:13" x14ac:dyDescent="0.35">
      <c r="B4229" t="s">
        <v>4287</v>
      </c>
      <c r="C4229">
        <v>212097744</v>
      </c>
      <c r="D4229">
        <v>37301</v>
      </c>
      <c r="E4229" t="s">
        <v>3772</v>
      </c>
      <c r="F4229" t="s">
        <v>3773</v>
      </c>
      <c r="G4229">
        <v>2026</v>
      </c>
      <c r="H4229">
        <v>2026</v>
      </c>
      <c r="I4229">
        <v>2</v>
      </c>
      <c r="J4229" t="s">
        <v>4300</v>
      </c>
      <c r="K4229" t="s">
        <v>4286</v>
      </c>
      <c r="L4229" s="12">
        <v>46213.292706481479</v>
      </c>
      <c r="M4229" t="s">
        <v>4496</v>
      </c>
    </row>
    <row r="4230" spans="2:13" hidden="1" x14ac:dyDescent="0.35">
      <c r="B4230" t="s">
        <v>4287</v>
      </c>
      <c r="C4230">
        <v>212097745</v>
      </c>
      <c r="D4230">
        <v>83761</v>
      </c>
      <c r="E4230" t="s">
        <v>6857</v>
      </c>
      <c r="F4230" t="s">
        <v>6858</v>
      </c>
      <c r="G4230">
        <v>2026</v>
      </c>
      <c r="H4230">
        <v>2026</v>
      </c>
      <c r="I4230">
        <v>4</v>
      </c>
      <c r="J4230" t="s">
        <v>4307</v>
      </c>
      <c r="K4230" s="11">
        <v>46119</v>
      </c>
      <c r="L4230" s="12">
        <v>46213.292706481479</v>
      </c>
      <c r="M4230" t="s">
        <v>5632</v>
      </c>
    </row>
    <row r="4231" spans="2:13" hidden="1" x14ac:dyDescent="0.35">
      <c r="B4231" t="s">
        <v>4285</v>
      </c>
      <c r="C4231" t="s">
        <v>4286</v>
      </c>
      <c r="D4231" t="s">
        <v>4286</v>
      </c>
      <c r="E4231" t="s">
        <v>4286</v>
      </c>
      <c r="F4231" t="s">
        <v>4286</v>
      </c>
      <c r="G4231" t="s">
        <v>4286</v>
      </c>
      <c r="H4231" t="s">
        <v>4286</v>
      </c>
      <c r="I4231" t="s">
        <v>4286</v>
      </c>
      <c r="J4231" t="s">
        <v>4286</v>
      </c>
      <c r="K4231" t="s">
        <v>4286</v>
      </c>
      <c r="L4231" t="s">
        <v>4286</v>
      </c>
      <c r="M4231" t="s">
        <v>4286</v>
      </c>
    </row>
    <row r="4232" spans="2:13" hidden="1" x14ac:dyDescent="0.35">
      <c r="B4232" t="s">
        <v>4285</v>
      </c>
      <c r="C4232" t="s">
        <v>4286</v>
      </c>
      <c r="D4232" t="s">
        <v>4286</v>
      </c>
      <c r="E4232" t="s">
        <v>4286</v>
      </c>
      <c r="F4232" t="s">
        <v>4286</v>
      </c>
      <c r="G4232" t="s">
        <v>4286</v>
      </c>
      <c r="H4232" t="s">
        <v>4286</v>
      </c>
      <c r="I4232" t="s">
        <v>4286</v>
      </c>
      <c r="J4232" t="s">
        <v>4286</v>
      </c>
      <c r="K4232" t="s">
        <v>4286</v>
      </c>
      <c r="L4232" t="s">
        <v>4286</v>
      </c>
      <c r="M4232" t="s">
        <v>4286</v>
      </c>
    </row>
    <row r="4233" spans="2:13" hidden="1" x14ac:dyDescent="0.35">
      <c r="B4233" t="s">
        <v>4287</v>
      </c>
      <c r="C4233">
        <v>210595739</v>
      </c>
      <c r="D4233">
        <v>49046</v>
      </c>
      <c r="E4233" t="s">
        <v>3776</v>
      </c>
      <c r="F4233" t="s">
        <v>3777</v>
      </c>
      <c r="G4233">
        <v>2025</v>
      </c>
      <c r="H4233">
        <v>2025</v>
      </c>
      <c r="I4233">
        <v>11</v>
      </c>
      <c r="J4233" t="s">
        <v>4288</v>
      </c>
      <c r="K4233" s="11">
        <v>45946</v>
      </c>
      <c r="L4233" s="12">
        <v>46212.806994768522</v>
      </c>
      <c r="M4233" t="s">
        <v>5633</v>
      </c>
    </row>
    <row r="4234" spans="2:13" hidden="1" x14ac:dyDescent="0.35">
      <c r="B4234" t="s">
        <v>4287</v>
      </c>
      <c r="C4234">
        <v>210786341</v>
      </c>
      <c r="D4234">
        <v>70893</v>
      </c>
      <c r="E4234" t="s">
        <v>740</v>
      </c>
      <c r="F4234" t="s">
        <v>3765</v>
      </c>
      <c r="G4234">
        <v>2025</v>
      </c>
      <c r="H4234">
        <v>2025</v>
      </c>
      <c r="I4234">
        <v>11</v>
      </c>
      <c r="J4234" t="s">
        <v>4288</v>
      </c>
      <c r="K4234" s="11">
        <v>45946</v>
      </c>
      <c r="L4234" s="12">
        <v>46212.806994768522</v>
      </c>
      <c r="M4234" t="s">
        <v>4313</v>
      </c>
    </row>
    <row r="4235" spans="2:13" hidden="1" x14ac:dyDescent="0.35">
      <c r="B4235" t="s">
        <v>4287</v>
      </c>
      <c r="C4235">
        <v>210786341</v>
      </c>
      <c r="D4235">
        <v>70893</v>
      </c>
      <c r="E4235" t="s">
        <v>740</v>
      </c>
      <c r="F4235" t="s">
        <v>3765</v>
      </c>
      <c r="G4235">
        <v>2026</v>
      </c>
      <c r="H4235">
        <v>2026</v>
      </c>
      <c r="I4235">
        <v>6</v>
      </c>
      <c r="J4235" t="s">
        <v>4307</v>
      </c>
      <c r="K4235" s="11">
        <v>45946</v>
      </c>
      <c r="L4235" s="12">
        <v>46213.292706481479</v>
      </c>
      <c r="M4235" t="s">
        <v>5045</v>
      </c>
    </row>
    <row r="4236" spans="2:13" hidden="1" x14ac:dyDescent="0.35">
      <c r="B4236" t="s">
        <v>4287</v>
      </c>
      <c r="C4236">
        <v>210661064</v>
      </c>
      <c r="D4236">
        <v>49046</v>
      </c>
      <c r="E4236" t="s">
        <v>811</v>
      </c>
      <c r="F4236" t="s">
        <v>3781</v>
      </c>
      <c r="G4236">
        <v>2025</v>
      </c>
      <c r="H4236">
        <v>2025</v>
      </c>
      <c r="I4236">
        <v>11</v>
      </c>
      <c r="J4236" t="s">
        <v>4288</v>
      </c>
      <c r="K4236" s="11">
        <v>45946</v>
      </c>
      <c r="L4236" s="12">
        <v>46212.806994768522</v>
      </c>
      <c r="M4236" t="s">
        <v>5634</v>
      </c>
    </row>
    <row r="4237" spans="2:13" hidden="1" x14ac:dyDescent="0.35">
      <c r="B4237" t="s">
        <v>4287</v>
      </c>
      <c r="C4237">
        <v>210661064</v>
      </c>
      <c r="D4237">
        <v>49046</v>
      </c>
      <c r="E4237" t="s">
        <v>439</v>
      </c>
      <c r="F4237" t="s">
        <v>3781</v>
      </c>
      <c r="G4237">
        <v>2025</v>
      </c>
      <c r="H4237">
        <v>2025</v>
      </c>
      <c r="I4237">
        <v>11</v>
      </c>
      <c r="J4237" t="s">
        <v>4288</v>
      </c>
      <c r="K4237" s="11">
        <v>45946</v>
      </c>
      <c r="L4237" s="12">
        <v>46212.806994768522</v>
      </c>
      <c r="M4237" t="s">
        <v>5634</v>
      </c>
    </row>
    <row r="4238" spans="2:13" hidden="1" x14ac:dyDescent="0.35">
      <c r="B4238" t="s">
        <v>4287</v>
      </c>
      <c r="C4238">
        <v>211369140</v>
      </c>
      <c r="D4238">
        <v>70893</v>
      </c>
      <c r="E4238" t="s">
        <v>126</v>
      </c>
      <c r="F4238" t="s">
        <v>345</v>
      </c>
      <c r="G4238">
        <v>2025</v>
      </c>
      <c r="H4238">
        <v>2025</v>
      </c>
      <c r="I4238">
        <v>11</v>
      </c>
      <c r="J4238" t="s">
        <v>4288</v>
      </c>
      <c r="K4238" s="11">
        <v>45947</v>
      </c>
      <c r="L4238" s="12">
        <v>46212.806994768522</v>
      </c>
      <c r="M4238" t="s">
        <v>4313</v>
      </c>
    </row>
    <row r="4239" spans="2:13" hidden="1" x14ac:dyDescent="0.35">
      <c r="B4239" t="s">
        <v>4287</v>
      </c>
      <c r="C4239">
        <v>212035694</v>
      </c>
      <c r="D4239">
        <v>70893</v>
      </c>
      <c r="E4239" t="s">
        <v>126</v>
      </c>
      <c r="F4239" t="s">
        <v>345</v>
      </c>
      <c r="G4239">
        <v>2025</v>
      </c>
      <c r="H4239">
        <v>2025</v>
      </c>
      <c r="I4239">
        <v>12</v>
      </c>
      <c r="J4239" t="s">
        <v>4288</v>
      </c>
      <c r="K4239" s="11">
        <v>46006</v>
      </c>
      <c r="L4239" s="12">
        <v>46212.806994768522</v>
      </c>
      <c r="M4239" t="s">
        <v>4297</v>
      </c>
    </row>
    <row r="4240" spans="2:13" hidden="1" x14ac:dyDescent="0.35">
      <c r="B4240" t="s">
        <v>4287</v>
      </c>
      <c r="C4240">
        <v>211369140</v>
      </c>
      <c r="D4240">
        <v>70893</v>
      </c>
      <c r="E4240" t="s">
        <v>157</v>
      </c>
      <c r="F4240" t="s">
        <v>345</v>
      </c>
      <c r="G4240">
        <v>2025</v>
      </c>
      <c r="H4240">
        <v>2025</v>
      </c>
      <c r="I4240">
        <v>11</v>
      </c>
      <c r="J4240" t="s">
        <v>4288</v>
      </c>
      <c r="K4240" s="11">
        <v>45947</v>
      </c>
      <c r="L4240" s="12">
        <v>46212.806994768522</v>
      </c>
      <c r="M4240" t="s">
        <v>4313</v>
      </c>
    </row>
    <row r="4241" spans="2:13" hidden="1" x14ac:dyDescent="0.35">
      <c r="B4241" t="s">
        <v>4287</v>
      </c>
      <c r="C4241">
        <v>212035694</v>
      </c>
      <c r="D4241">
        <v>70893</v>
      </c>
      <c r="E4241" t="s">
        <v>157</v>
      </c>
      <c r="F4241" t="s">
        <v>345</v>
      </c>
      <c r="G4241">
        <v>2025</v>
      </c>
      <c r="H4241">
        <v>2025</v>
      </c>
      <c r="I4241">
        <v>12</v>
      </c>
      <c r="J4241" t="s">
        <v>4288</v>
      </c>
      <c r="K4241" s="11">
        <v>46006</v>
      </c>
      <c r="L4241" s="12">
        <v>46212.806994768522</v>
      </c>
      <c r="M4241" t="s">
        <v>4297</v>
      </c>
    </row>
    <row r="4242" spans="2:13" hidden="1" x14ac:dyDescent="0.35">
      <c r="B4242" t="s">
        <v>4287</v>
      </c>
      <c r="C4242">
        <v>211740459</v>
      </c>
      <c r="D4242">
        <v>45334</v>
      </c>
      <c r="E4242" t="s">
        <v>3766</v>
      </c>
      <c r="F4242" t="s">
        <v>1054</v>
      </c>
      <c r="G4242">
        <v>2025</v>
      </c>
      <c r="H4242">
        <v>2025</v>
      </c>
      <c r="I4242">
        <v>11</v>
      </c>
      <c r="J4242" t="s">
        <v>4288</v>
      </c>
      <c r="K4242" s="11">
        <v>45981</v>
      </c>
      <c r="L4242" s="12">
        <v>46212.806994768522</v>
      </c>
      <c r="M4242" t="s">
        <v>5202</v>
      </c>
    </row>
    <row r="4243" spans="2:13" hidden="1" x14ac:dyDescent="0.35">
      <c r="B4243" t="s">
        <v>4287</v>
      </c>
      <c r="C4243">
        <v>211938240</v>
      </c>
      <c r="D4243">
        <v>89942</v>
      </c>
      <c r="E4243" t="s">
        <v>1062</v>
      </c>
      <c r="F4243" t="s">
        <v>6859</v>
      </c>
      <c r="G4243">
        <v>2025</v>
      </c>
      <c r="H4243">
        <v>2025</v>
      </c>
      <c r="I4243">
        <v>12</v>
      </c>
      <c r="J4243" t="s">
        <v>4288</v>
      </c>
      <c r="K4243" s="11">
        <v>46005</v>
      </c>
      <c r="L4243" s="12">
        <v>46212.806994768522</v>
      </c>
      <c r="M4243" t="s">
        <v>4713</v>
      </c>
    </row>
    <row r="4244" spans="2:13" hidden="1" x14ac:dyDescent="0.35">
      <c r="B4244" t="s">
        <v>4287</v>
      </c>
      <c r="C4244">
        <v>1000100046</v>
      </c>
      <c r="D4244">
        <v>89942</v>
      </c>
      <c r="E4244" t="s">
        <v>1062</v>
      </c>
      <c r="F4244" t="s">
        <v>6859</v>
      </c>
      <c r="G4244">
        <v>2026</v>
      </c>
      <c r="H4244">
        <v>2026</v>
      </c>
      <c r="I4244">
        <v>3</v>
      </c>
      <c r="J4244" t="s">
        <v>4288</v>
      </c>
      <c r="K4244" s="11">
        <v>46094</v>
      </c>
      <c r="L4244" s="12">
        <v>46213.292706481479</v>
      </c>
      <c r="M4244" t="s">
        <v>5635</v>
      </c>
    </row>
    <row r="4245" spans="2:13" hidden="1" x14ac:dyDescent="0.35">
      <c r="B4245" t="s">
        <v>4287</v>
      </c>
      <c r="C4245">
        <v>1000218378</v>
      </c>
      <c r="D4245">
        <v>89942</v>
      </c>
      <c r="E4245" t="s">
        <v>1062</v>
      </c>
      <c r="F4245" t="s">
        <v>6859</v>
      </c>
      <c r="G4245">
        <v>2026</v>
      </c>
      <c r="H4245">
        <v>2026</v>
      </c>
      <c r="I4245">
        <v>5</v>
      </c>
      <c r="J4245" t="s">
        <v>4288</v>
      </c>
      <c r="K4245" s="11">
        <v>46158</v>
      </c>
      <c r="L4245" s="12">
        <v>46213.292706481479</v>
      </c>
      <c r="M4245" t="s">
        <v>5636</v>
      </c>
    </row>
    <row r="4246" spans="2:13" hidden="1" x14ac:dyDescent="0.35">
      <c r="B4246" t="s">
        <v>4287</v>
      </c>
      <c r="C4246">
        <v>212100392</v>
      </c>
      <c r="D4246">
        <v>58081</v>
      </c>
      <c r="E4246" t="s">
        <v>6860</v>
      </c>
      <c r="F4246" t="s">
        <v>1168</v>
      </c>
      <c r="G4246">
        <v>2025</v>
      </c>
      <c r="H4246">
        <v>2025</v>
      </c>
      <c r="I4246">
        <v>12</v>
      </c>
      <c r="J4246" t="s">
        <v>4288</v>
      </c>
      <c r="K4246" s="11">
        <v>46023</v>
      </c>
      <c r="L4246" s="12">
        <v>46212.806994768522</v>
      </c>
      <c r="M4246" t="s">
        <v>5229</v>
      </c>
    </row>
    <row r="4247" spans="2:13" hidden="1" x14ac:dyDescent="0.35">
      <c r="B4247" t="s">
        <v>4287</v>
      </c>
      <c r="C4247">
        <v>211711438</v>
      </c>
      <c r="D4247">
        <v>58081</v>
      </c>
      <c r="E4247" t="s">
        <v>6861</v>
      </c>
      <c r="F4247" t="s">
        <v>6862</v>
      </c>
      <c r="G4247">
        <v>2025</v>
      </c>
      <c r="H4247">
        <v>2025</v>
      </c>
      <c r="I4247">
        <v>12</v>
      </c>
      <c r="J4247" t="s">
        <v>4288</v>
      </c>
      <c r="K4247" s="11">
        <v>46023</v>
      </c>
      <c r="L4247" s="12">
        <v>46212.806994768522</v>
      </c>
      <c r="M4247" t="s">
        <v>4964</v>
      </c>
    </row>
    <row r="4248" spans="2:13" hidden="1" x14ac:dyDescent="0.35">
      <c r="B4248" t="s">
        <v>4287</v>
      </c>
      <c r="C4248">
        <v>212125381</v>
      </c>
      <c r="D4248">
        <v>43802</v>
      </c>
      <c r="E4248" t="s">
        <v>1058</v>
      </c>
      <c r="F4248" t="s">
        <v>3785</v>
      </c>
      <c r="G4248">
        <v>2026</v>
      </c>
      <c r="H4248">
        <v>2026</v>
      </c>
      <c r="I4248">
        <v>1</v>
      </c>
      <c r="J4248" t="s">
        <v>4288</v>
      </c>
      <c r="K4248" s="11">
        <v>46021</v>
      </c>
      <c r="L4248" s="12">
        <v>46213.292706481479</v>
      </c>
      <c r="M4248" t="s">
        <v>4857</v>
      </c>
    </row>
    <row r="4249" spans="2:13" hidden="1" x14ac:dyDescent="0.35">
      <c r="B4249" t="s">
        <v>4287</v>
      </c>
      <c r="C4249">
        <v>211711438</v>
      </c>
      <c r="D4249">
        <v>58081</v>
      </c>
      <c r="E4249" t="s">
        <v>3783</v>
      </c>
      <c r="F4249" t="s">
        <v>3784</v>
      </c>
      <c r="G4249">
        <v>2025</v>
      </c>
      <c r="H4249">
        <v>2025</v>
      </c>
      <c r="I4249">
        <v>12</v>
      </c>
      <c r="J4249" t="s">
        <v>4288</v>
      </c>
      <c r="K4249" s="11">
        <v>46023</v>
      </c>
      <c r="L4249" s="12">
        <v>46212.806994768522</v>
      </c>
      <c r="M4249" t="s">
        <v>4964</v>
      </c>
    </row>
    <row r="4250" spans="2:13" hidden="1" x14ac:dyDescent="0.35">
      <c r="B4250" t="s">
        <v>4287</v>
      </c>
      <c r="C4250">
        <v>212125381</v>
      </c>
      <c r="D4250">
        <v>43802</v>
      </c>
      <c r="E4250" t="s">
        <v>3783</v>
      </c>
      <c r="F4250" t="s">
        <v>3784</v>
      </c>
      <c r="G4250">
        <v>2026</v>
      </c>
      <c r="H4250">
        <v>2026</v>
      </c>
      <c r="I4250">
        <v>1</v>
      </c>
      <c r="J4250" t="s">
        <v>4288</v>
      </c>
      <c r="K4250" s="11">
        <v>46021</v>
      </c>
      <c r="L4250" s="12">
        <v>46213.292706481479</v>
      </c>
      <c r="M4250" t="s">
        <v>4857</v>
      </c>
    </row>
    <row r="4251" spans="2:13" hidden="1" x14ac:dyDescent="0.35">
      <c r="B4251" t="s">
        <v>4287</v>
      </c>
      <c r="C4251">
        <v>211603826</v>
      </c>
      <c r="D4251">
        <v>49046</v>
      </c>
      <c r="E4251" t="s">
        <v>3786</v>
      </c>
      <c r="F4251" t="s">
        <v>3787</v>
      </c>
      <c r="G4251">
        <v>2025</v>
      </c>
      <c r="H4251">
        <v>2025</v>
      </c>
      <c r="I4251">
        <v>11</v>
      </c>
      <c r="J4251" t="s">
        <v>4288</v>
      </c>
      <c r="K4251" s="11">
        <v>45965</v>
      </c>
      <c r="L4251" s="12">
        <v>46212.806994768522</v>
      </c>
      <c r="M4251" t="s">
        <v>5637</v>
      </c>
    </row>
    <row r="4252" spans="2:13" hidden="1" x14ac:dyDescent="0.35">
      <c r="B4252" t="s">
        <v>4287</v>
      </c>
      <c r="C4252">
        <v>211983151</v>
      </c>
      <c r="D4252">
        <v>49046</v>
      </c>
      <c r="E4252" t="s">
        <v>3786</v>
      </c>
      <c r="F4252" t="s">
        <v>3787</v>
      </c>
      <c r="G4252">
        <v>2025</v>
      </c>
      <c r="H4252">
        <v>2025</v>
      </c>
      <c r="I4252">
        <v>12</v>
      </c>
      <c r="J4252" t="s">
        <v>4288</v>
      </c>
      <c r="K4252" s="11">
        <v>46004</v>
      </c>
      <c r="L4252" s="12">
        <v>46212.806994768522</v>
      </c>
      <c r="M4252" t="s">
        <v>5131</v>
      </c>
    </row>
    <row r="4253" spans="2:13" hidden="1" x14ac:dyDescent="0.35">
      <c r="B4253" t="s">
        <v>4287</v>
      </c>
      <c r="C4253">
        <v>211603826</v>
      </c>
      <c r="D4253">
        <v>49046</v>
      </c>
      <c r="E4253" t="s">
        <v>126</v>
      </c>
      <c r="F4253" t="s">
        <v>3787</v>
      </c>
      <c r="G4253">
        <v>2025</v>
      </c>
      <c r="H4253">
        <v>2025</v>
      </c>
      <c r="I4253">
        <v>11</v>
      </c>
      <c r="J4253" t="s">
        <v>4288</v>
      </c>
      <c r="K4253" s="11">
        <v>45965</v>
      </c>
      <c r="L4253" s="12">
        <v>46212.806994768522</v>
      </c>
      <c r="M4253" t="s">
        <v>5637</v>
      </c>
    </row>
    <row r="4254" spans="2:13" hidden="1" x14ac:dyDescent="0.35">
      <c r="B4254" t="s">
        <v>4287</v>
      </c>
      <c r="C4254">
        <v>211983151</v>
      </c>
      <c r="D4254">
        <v>49046</v>
      </c>
      <c r="E4254" t="s">
        <v>126</v>
      </c>
      <c r="F4254" t="s">
        <v>3787</v>
      </c>
      <c r="G4254">
        <v>2025</v>
      </c>
      <c r="H4254">
        <v>2025</v>
      </c>
      <c r="I4254">
        <v>12</v>
      </c>
      <c r="J4254" t="s">
        <v>4288</v>
      </c>
      <c r="K4254" s="11">
        <v>46004</v>
      </c>
      <c r="L4254" s="12">
        <v>46212.806994768522</v>
      </c>
      <c r="M4254" t="s">
        <v>5131</v>
      </c>
    </row>
    <row r="4255" spans="2:13" hidden="1" x14ac:dyDescent="0.35">
      <c r="B4255" t="s">
        <v>4285</v>
      </c>
      <c r="C4255" t="s">
        <v>4286</v>
      </c>
      <c r="D4255" t="s">
        <v>4286</v>
      </c>
      <c r="E4255" t="s">
        <v>4286</v>
      </c>
      <c r="F4255" t="s">
        <v>4286</v>
      </c>
      <c r="G4255" t="s">
        <v>4286</v>
      </c>
      <c r="H4255" t="s">
        <v>4286</v>
      </c>
      <c r="I4255" t="s">
        <v>4286</v>
      </c>
      <c r="J4255" t="s">
        <v>4286</v>
      </c>
      <c r="K4255" t="s">
        <v>4286</v>
      </c>
      <c r="L4255" t="s">
        <v>4286</v>
      </c>
      <c r="M4255" t="s">
        <v>4286</v>
      </c>
    </row>
    <row r="4256" spans="2:13" hidden="1" x14ac:dyDescent="0.35">
      <c r="B4256" t="s">
        <v>4287</v>
      </c>
      <c r="C4256">
        <v>211858436</v>
      </c>
      <c r="D4256">
        <v>70893</v>
      </c>
      <c r="E4256" t="s">
        <v>774</v>
      </c>
      <c r="F4256" t="s">
        <v>3788</v>
      </c>
      <c r="G4256">
        <v>2025</v>
      </c>
      <c r="H4256">
        <v>2025</v>
      </c>
      <c r="I4256">
        <v>12</v>
      </c>
      <c r="J4256" t="s">
        <v>4288</v>
      </c>
      <c r="K4256" s="11">
        <v>45995</v>
      </c>
      <c r="L4256" s="12">
        <v>46212.806994768522</v>
      </c>
      <c r="M4256" t="s">
        <v>4760</v>
      </c>
    </row>
    <row r="4257" spans="2:13" hidden="1" x14ac:dyDescent="0.35">
      <c r="B4257" t="s">
        <v>4287</v>
      </c>
      <c r="C4257">
        <v>211981584</v>
      </c>
      <c r="D4257">
        <v>70893</v>
      </c>
      <c r="E4257" t="s">
        <v>774</v>
      </c>
      <c r="F4257" t="s">
        <v>3788</v>
      </c>
      <c r="G4257">
        <v>2025</v>
      </c>
      <c r="H4257">
        <v>2025</v>
      </c>
      <c r="I4257">
        <v>12</v>
      </c>
      <c r="J4257" t="s">
        <v>4288</v>
      </c>
      <c r="K4257" s="11">
        <v>46004</v>
      </c>
      <c r="L4257" s="12">
        <v>46212.806994768522</v>
      </c>
      <c r="M4257" t="s">
        <v>4397</v>
      </c>
    </row>
    <row r="4258" spans="2:13" hidden="1" x14ac:dyDescent="0.35">
      <c r="B4258" t="s">
        <v>4287</v>
      </c>
      <c r="C4258">
        <v>211055007</v>
      </c>
      <c r="D4258">
        <v>70893</v>
      </c>
      <c r="E4258" t="s">
        <v>294</v>
      </c>
      <c r="F4258" t="s">
        <v>3789</v>
      </c>
      <c r="G4258">
        <v>2025</v>
      </c>
      <c r="H4258">
        <v>2025</v>
      </c>
      <c r="I4258">
        <v>11</v>
      </c>
      <c r="J4258" t="s">
        <v>4288</v>
      </c>
      <c r="K4258" s="11">
        <v>45946</v>
      </c>
      <c r="L4258" s="12">
        <v>46212.806994768522</v>
      </c>
      <c r="M4258" t="s">
        <v>5638</v>
      </c>
    </row>
    <row r="4259" spans="2:13" hidden="1" x14ac:dyDescent="0.35">
      <c r="B4259" t="s">
        <v>4287</v>
      </c>
      <c r="C4259">
        <v>1000193671</v>
      </c>
      <c r="D4259">
        <v>70893</v>
      </c>
      <c r="E4259" t="s">
        <v>294</v>
      </c>
      <c r="F4259" t="s">
        <v>3789</v>
      </c>
      <c r="G4259">
        <v>2026</v>
      </c>
      <c r="H4259">
        <v>2026</v>
      </c>
      <c r="I4259">
        <v>5</v>
      </c>
      <c r="J4259" t="s">
        <v>4288</v>
      </c>
      <c r="K4259" s="11">
        <v>46141</v>
      </c>
      <c r="L4259" s="12">
        <v>46213.292706481479</v>
      </c>
      <c r="M4259" t="s">
        <v>4449</v>
      </c>
    </row>
    <row r="4260" spans="2:13" hidden="1" x14ac:dyDescent="0.35">
      <c r="B4260" t="s">
        <v>4285</v>
      </c>
      <c r="C4260" t="s">
        <v>4286</v>
      </c>
      <c r="D4260" t="s">
        <v>4286</v>
      </c>
      <c r="E4260" t="s">
        <v>4286</v>
      </c>
      <c r="F4260" t="s">
        <v>4286</v>
      </c>
      <c r="G4260" t="s">
        <v>4286</v>
      </c>
      <c r="H4260" t="s">
        <v>4286</v>
      </c>
      <c r="I4260" t="s">
        <v>4286</v>
      </c>
      <c r="J4260" t="s">
        <v>4286</v>
      </c>
      <c r="K4260" t="s">
        <v>4286</v>
      </c>
      <c r="L4260" t="s">
        <v>4286</v>
      </c>
      <c r="M4260" t="s">
        <v>4286</v>
      </c>
    </row>
    <row r="4261" spans="2:13" hidden="1" x14ac:dyDescent="0.35">
      <c r="B4261" t="s">
        <v>4285</v>
      </c>
      <c r="C4261" t="s">
        <v>4286</v>
      </c>
      <c r="D4261" t="s">
        <v>4286</v>
      </c>
      <c r="E4261" t="s">
        <v>4286</v>
      </c>
      <c r="F4261" t="s">
        <v>4286</v>
      </c>
      <c r="G4261" t="s">
        <v>4286</v>
      </c>
      <c r="H4261" t="s">
        <v>4286</v>
      </c>
      <c r="I4261" t="s">
        <v>4286</v>
      </c>
      <c r="J4261" t="s">
        <v>4286</v>
      </c>
      <c r="K4261" t="s">
        <v>4286</v>
      </c>
      <c r="L4261" t="s">
        <v>4286</v>
      </c>
      <c r="M4261" t="s">
        <v>4286</v>
      </c>
    </row>
    <row r="4262" spans="2:13" hidden="1" x14ac:dyDescent="0.35">
      <c r="B4262" t="s">
        <v>4285</v>
      </c>
      <c r="C4262" t="s">
        <v>4286</v>
      </c>
      <c r="D4262" t="s">
        <v>4286</v>
      </c>
      <c r="E4262" t="s">
        <v>4286</v>
      </c>
      <c r="F4262" t="s">
        <v>4286</v>
      </c>
      <c r="G4262" t="s">
        <v>4286</v>
      </c>
      <c r="H4262" t="s">
        <v>4286</v>
      </c>
      <c r="I4262" t="s">
        <v>4286</v>
      </c>
      <c r="J4262" t="s">
        <v>4286</v>
      </c>
      <c r="K4262" t="s">
        <v>4286</v>
      </c>
      <c r="L4262" t="s">
        <v>4286</v>
      </c>
      <c r="M4262" t="s">
        <v>4286</v>
      </c>
    </row>
    <row r="4263" spans="2:13" hidden="1" x14ac:dyDescent="0.35">
      <c r="B4263" t="s">
        <v>4287</v>
      </c>
      <c r="C4263">
        <v>26730461</v>
      </c>
      <c r="D4263">
        <v>89942</v>
      </c>
      <c r="E4263" t="s">
        <v>6863</v>
      </c>
      <c r="F4263" t="s">
        <v>6864</v>
      </c>
      <c r="G4263">
        <v>2025</v>
      </c>
      <c r="H4263">
        <v>2025</v>
      </c>
      <c r="I4263">
        <v>1</v>
      </c>
      <c r="J4263" t="s">
        <v>4288</v>
      </c>
      <c r="K4263" s="11">
        <v>45659</v>
      </c>
      <c r="L4263" s="12">
        <v>46212.806994768522</v>
      </c>
      <c r="M4263" t="s">
        <v>5639</v>
      </c>
    </row>
    <row r="4264" spans="2:13" hidden="1" x14ac:dyDescent="0.35">
      <c r="B4264" t="s">
        <v>4287</v>
      </c>
      <c r="C4264">
        <v>211983496</v>
      </c>
      <c r="D4264">
        <v>89942</v>
      </c>
      <c r="E4264" t="s">
        <v>6863</v>
      </c>
      <c r="F4264" t="s">
        <v>6864</v>
      </c>
      <c r="G4264">
        <v>2025</v>
      </c>
      <c r="H4264">
        <v>2025</v>
      </c>
      <c r="I4264">
        <v>12</v>
      </c>
      <c r="J4264" t="s">
        <v>4288</v>
      </c>
      <c r="K4264" s="11">
        <v>46006</v>
      </c>
      <c r="L4264" s="12">
        <v>46212.806994768522</v>
      </c>
      <c r="M4264" t="s">
        <v>5395</v>
      </c>
    </row>
    <row r="4265" spans="2:13" hidden="1" x14ac:dyDescent="0.35">
      <c r="B4265" t="s">
        <v>4287</v>
      </c>
      <c r="C4265">
        <v>212132845</v>
      </c>
      <c r="D4265">
        <v>83761</v>
      </c>
      <c r="E4265" t="s">
        <v>3794</v>
      </c>
      <c r="F4265" t="s">
        <v>48</v>
      </c>
      <c r="G4265">
        <v>2026</v>
      </c>
      <c r="H4265">
        <v>2026</v>
      </c>
      <c r="I4265">
        <v>1</v>
      </c>
      <c r="J4265" t="s">
        <v>4288</v>
      </c>
      <c r="K4265" s="11">
        <v>46034</v>
      </c>
      <c r="L4265" s="12">
        <v>46213.292706481479</v>
      </c>
      <c r="M4265" t="s">
        <v>5360</v>
      </c>
    </row>
    <row r="4266" spans="2:13" hidden="1" x14ac:dyDescent="0.35">
      <c r="B4266" t="s">
        <v>4287</v>
      </c>
      <c r="C4266">
        <v>212008525</v>
      </c>
      <c r="D4266">
        <v>89942</v>
      </c>
      <c r="E4266" t="s">
        <v>6865</v>
      </c>
      <c r="F4266" t="s">
        <v>6358</v>
      </c>
      <c r="G4266">
        <v>2026</v>
      </c>
      <c r="H4266">
        <v>2026</v>
      </c>
      <c r="I4266">
        <v>1</v>
      </c>
      <c r="J4266" t="s">
        <v>4288</v>
      </c>
      <c r="K4266" s="11">
        <v>46023</v>
      </c>
      <c r="L4266" s="12">
        <v>46213.292706481479</v>
      </c>
      <c r="M4266" t="s">
        <v>4473</v>
      </c>
    </row>
    <row r="4267" spans="2:13" hidden="1" x14ac:dyDescent="0.35">
      <c r="B4267" t="s">
        <v>4287</v>
      </c>
      <c r="C4267">
        <v>212008525</v>
      </c>
      <c r="D4267">
        <v>89942</v>
      </c>
      <c r="E4267" t="s">
        <v>2971</v>
      </c>
      <c r="F4267" t="s">
        <v>6358</v>
      </c>
      <c r="G4267">
        <v>2026</v>
      </c>
      <c r="H4267">
        <v>2026</v>
      </c>
      <c r="I4267">
        <v>1</v>
      </c>
      <c r="J4267" t="s">
        <v>4288</v>
      </c>
      <c r="K4267" s="11">
        <v>46023</v>
      </c>
      <c r="L4267" s="12">
        <v>46213.292706481479</v>
      </c>
      <c r="M4267" t="s">
        <v>4473</v>
      </c>
    </row>
    <row r="4268" spans="2:13" x14ac:dyDescent="0.35">
      <c r="B4268" t="s">
        <v>4287</v>
      </c>
      <c r="C4268">
        <v>212008154</v>
      </c>
      <c r="D4268">
        <v>37301</v>
      </c>
      <c r="E4268" t="s">
        <v>1585</v>
      </c>
      <c r="F4268" t="s">
        <v>1800</v>
      </c>
      <c r="G4268">
        <v>2026</v>
      </c>
      <c r="H4268">
        <v>2026</v>
      </c>
      <c r="I4268">
        <v>3</v>
      </c>
      <c r="J4268" t="s">
        <v>4307</v>
      </c>
      <c r="K4268" t="s">
        <v>4286</v>
      </c>
      <c r="L4268" s="12">
        <v>46213.292706481479</v>
      </c>
      <c r="M4268" t="s">
        <v>4396</v>
      </c>
    </row>
    <row r="4269" spans="2:13" hidden="1" x14ac:dyDescent="0.35">
      <c r="B4269" t="s">
        <v>4285</v>
      </c>
      <c r="C4269" t="s">
        <v>4286</v>
      </c>
      <c r="D4269" t="s">
        <v>4286</v>
      </c>
      <c r="E4269" t="s">
        <v>4286</v>
      </c>
      <c r="F4269" t="s">
        <v>4286</v>
      </c>
      <c r="G4269" t="s">
        <v>4286</v>
      </c>
      <c r="H4269" t="s">
        <v>4286</v>
      </c>
      <c r="I4269" t="s">
        <v>4286</v>
      </c>
      <c r="J4269" t="s">
        <v>4286</v>
      </c>
      <c r="K4269" t="s">
        <v>4286</v>
      </c>
      <c r="L4269" t="s">
        <v>4286</v>
      </c>
      <c r="M4269" t="s">
        <v>4286</v>
      </c>
    </row>
    <row r="4270" spans="2:13" hidden="1" x14ac:dyDescent="0.35">
      <c r="B4270" t="s">
        <v>4287</v>
      </c>
      <c r="C4270">
        <v>212008525</v>
      </c>
      <c r="D4270">
        <v>89942</v>
      </c>
      <c r="E4270" t="s">
        <v>6866</v>
      </c>
      <c r="F4270" t="s">
        <v>6358</v>
      </c>
      <c r="G4270">
        <v>2026</v>
      </c>
      <c r="H4270">
        <v>2026</v>
      </c>
      <c r="I4270">
        <v>1</v>
      </c>
      <c r="J4270" t="s">
        <v>4288</v>
      </c>
      <c r="K4270" s="11">
        <v>46023</v>
      </c>
      <c r="L4270" s="12">
        <v>46213.292706481479</v>
      </c>
      <c r="M4270" t="s">
        <v>4473</v>
      </c>
    </row>
    <row r="4271" spans="2:13" hidden="1" x14ac:dyDescent="0.35">
      <c r="B4271" t="s">
        <v>4287</v>
      </c>
      <c r="C4271">
        <v>211326504</v>
      </c>
      <c r="D4271">
        <v>70893</v>
      </c>
      <c r="E4271" t="s">
        <v>878</v>
      </c>
      <c r="F4271" t="s">
        <v>2709</v>
      </c>
      <c r="G4271">
        <v>2025</v>
      </c>
      <c r="H4271">
        <v>2025</v>
      </c>
      <c r="I4271">
        <v>11</v>
      </c>
      <c r="J4271" t="s">
        <v>4288</v>
      </c>
      <c r="K4271" s="11">
        <v>45947</v>
      </c>
      <c r="L4271" s="12">
        <v>46212.806994768522</v>
      </c>
      <c r="M4271" t="s">
        <v>4313</v>
      </c>
    </row>
    <row r="4272" spans="2:13" hidden="1" x14ac:dyDescent="0.35">
      <c r="B4272" t="s">
        <v>4287</v>
      </c>
      <c r="C4272">
        <v>212196699</v>
      </c>
      <c r="D4272">
        <v>83761</v>
      </c>
      <c r="E4272" t="s">
        <v>878</v>
      </c>
      <c r="F4272" t="s">
        <v>3800</v>
      </c>
      <c r="G4272">
        <v>2026</v>
      </c>
      <c r="H4272">
        <v>2026</v>
      </c>
      <c r="I4272">
        <v>1</v>
      </c>
      <c r="J4272" t="s">
        <v>4288</v>
      </c>
      <c r="K4272" s="11">
        <v>46043</v>
      </c>
      <c r="L4272" s="12">
        <v>46213.292706481479</v>
      </c>
      <c r="M4272" t="s">
        <v>4854</v>
      </c>
    </row>
    <row r="4273" spans="2:13" hidden="1" x14ac:dyDescent="0.35">
      <c r="B4273" t="s">
        <v>4285</v>
      </c>
      <c r="C4273" t="s">
        <v>4286</v>
      </c>
      <c r="D4273" t="s">
        <v>4286</v>
      </c>
      <c r="E4273" t="s">
        <v>4286</v>
      </c>
      <c r="F4273" t="s">
        <v>4286</v>
      </c>
      <c r="G4273" t="s">
        <v>4286</v>
      </c>
      <c r="H4273" t="s">
        <v>4286</v>
      </c>
      <c r="I4273" t="s">
        <v>4286</v>
      </c>
      <c r="J4273" t="s">
        <v>4286</v>
      </c>
      <c r="K4273" t="s">
        <v>4286</v>
      </c>
      <c r="L4273" t="s">
        <v>4286</v>
      </c>
      <c r="M4273" t="s">
        <v>4286</v>
      </c>
    </row>
    <row r="4274" spans="2:13" hidden="1" x14ac:dyDescent="0.35">
      <c r="B4274" t="s">
        <v>4287</v>
      </c>
      <c r="C4274">
        <v>7512977</v>
      </c>
      <c r="D4274">
        <v>86637</v>
      </c>
      <c r="E4274" t="s">
        <v>6867</v>
      </c>
      <c r="F4274" t="s">
        <v>6868</v>
      </c>
      <c r="G4274">
        <v>2025</v>
      </c>
      <c r="H4274">
        <v>2025</v>
      </c>
      <c r="I4274">
        <v>2</v>
      </c>
      <c r="J4274" t="s">
        <v>4300</v>
      </c>
      <c r="K4274" t="s">
        <v>4286</v>
      </c>
      <c r="L4274" s="12">
        <v>46212.806994768522</v>
      </c>
      <c r="M4274" t="s">
        <v>5640</v>
      </c>
    </row>
    <row r="4275" spans="2:13" hidden="1" x14ac:dyDescent="0.35">
      <c r="B4275" t="s">
        <v>4287</v>
      </c>
      <c r="C4275">
        <v>211776030</v>
      </c>
      <c r="D4275">
        <v>60224</v>
      </c>
      <c r="E4275" t="s">
        <v>959</v>
      </c>
      <c r="F4275" t="s">
        <v>3799</v>
      </c>
      <c r="G4275">
        <v>2025</v>
      </c>
      <c r="H4275">
        <v>2025</v>
      </c>
      <c r="I4275">
        <v>12</v>
      </c>
      <c r="J4275" t="s">
        <v>4288</v>
      </c>
      <c r="K4275" s="11">
        <v>45986</v>
      </c>
      <c r="L4275" s="12">
        <v>46212.806994768522</v>
      </c>
      <c r="M4275" t="s">
        <v>5641</v>
      </c>
    </row>
    <row r="4276" spans="2:13" hidden="1" x14ac:dyDescent="0.35">
      <c r="B4276" t="s">
        <v>4285</v>
      </c>
      <c r="C4276" t="s">
        <v>4286</v>
      </c>
      <c r="D4276" t="s">
        <v>4286</v>
      </c>
      <c r="E4276" t="s">
        <v>4286</v>
      </c>
      <c r="F4276" t="s">
        <v>4286</v>
      </c>
      <c r="G4276" t="s">
        <v>4286</v>
      </c>
      <c r="H4276" t="s">
        <v>4286</v>
      </c>
      <c r="I4276" t="s">
        <v>4286</v>
      </c>
      <c r="J4276" t="s">
        <v>4286</v>
      </c>
      <c r="K4276" t="s">
        <v>4286</v>
      </c>
      <c r="L4276" t="s">
        <v>4286</v>
      </c>
      <c r="M4276" t="s">
        <v>4286</v>
      </c>
    </row>
    <row r="4277" spans="2:13" hidden="1" x14ac:dyDescent="0.35">
      <c r="B4277" t="s">
        <v>4285</v>
      </c>
      <c r="C4277" t="s">
        <v>4286</v>
      </c>
      <c r="D4277" t="s">
        <v>4286</v>
      </c>
      <c r="E4277" t="s">
        <v>4286</v>
      </c>
      <c r="F4277" t="s">
        <v>4286</v>
      </c>
      <c r="G4277" t="s">
        <v>4286</v>
      </c>
      <c r="H4277" t="s">
        <v>4286</v>
      </c>
      <c r="I4277" t="s">
        <v>4286</v>
      </c>
      <c r="J4277" t="s">
        <v>4286</v>
      </c>
      <c r="K4277" t="s">
        <v>4286</v>
      </c>
      <c r="L4277" t="s">
        <v>4286</v>
      </c>
      <c r="M4277" t="s">
        <v>4286</v>
      </c>
    </row>
    <row r="4278" spans="2:13" hidden="1" x14ac:dyDescent="0.35">
      <c r="B4278" t="s">
        <v>4287</v>
      </c>
      <c r="C4278">
        <v>211874995</v>
      </c>
      <c r="D4278">
        <v>89942</v>
      </c>
      <c r="E4278" t="s">
        <v>6597</v>
      </c>
      <c r="F4278" t="s">
        <v>6869</v>
      </c>
      <c r="G4278">
        <v>2026</v>
      </c>
      <c r="H4278">
        <v>2026</v>
      </c>
      <c r="I4278">
        <v>1</v>
      </c>
      <c r="J4278" t="s">
        <v>4300</v>
      </c>
      <c r="K4278" s="11">
        <v>46030</v>
      </c>
      <c r="L4278" s="12">
        <v>46213.292706481479</v>
      </c>
      <c r="M4278" t="s">
        <v>5642</v>
      </c>
    </row>
    <row r="4279" spans="2:13" hidden="1" x14ac:dyDescent="0.35">
      <c r="B4279" t="s">
        <v>4287</v>
      </c>
      <c r="C4279">
        <v>211012534</v>
      </c>
      <c r="D4279">
        <v>83761</v>
      </c>
      <c r="E4279" t="s">
        <v>94</v>
      </c>
      <c r="F4279" t="s">
        <v>3802</v>
      </c>
      <c r="G4279">
        <v>2026</v>
      </c>
      <c r="H4279">
        <v>2026</v>
      </c>
      <c r="I4279">
        <v>2</v>
      </c>
      <c r="J4279" t="s">
        <v>4288</v>
      </c>
      <c r="K4279" s="11">
        <v>46055</v>
      </c>
      <c r="L4279" s="12">
        <v>46213.292706481479</v>
      </c>
      <c r="M4279" t="s">
        <v>4942</v>
      </c>
    </row>
    <row r="4280" spans="2:13" hidden="1" x14ac:dyDescent="0.35">
      <c r="B4280" t="s">
        <v>4287</v>
      </c>
      <c r="C4280">
        <v>212207313</v>
      </c>
      <c r="D4280">
        <v>83761</v>
      </c>
      <c r="E4280" t="s">
        <v>94</v>
      </c>
      <c r="F4280" t="s">
        <v>3802</v>
      </c>
      <c r="G4280">
        <v>2026</v>
      </c>
      <c r="H4280">
        <v>2026</v>
      </c>
      <c r="I4280">
        <v>2</v>
      </c>
      <c r="J4280" t="s">
        <v>4288</v>
      </c>
      <c r="K4280" s="11">
        <v>46055</v>
      </c>
      <c r="L4280" s="12">
        <v>46213.292706481479</v>
      </c>
      <c r="M4280" t="s">
        <v>4942</v>
      </c>
    </row>
    <row r="4281" spans="2:13" x14ac:dyDescent="0.35">
      <c r="B4281" t="s">
        <v>4287</v>
      </c>
      <c r="C4281">
        <v>212207312</v>
      </c>
      <c r="D4281">
        <v>37301</v>
      </c>
      <c r="E4281" t="s">
        <v>94</v>
      </c>
      <c r="F4281" t="s">
        <v>3802</v>
      </c>
      <c r="G4281">
        <v>2026</v>
      </c>
      <c r="H4281">
        <v>2026</v>
      </c>
      <c r="I4281">
        <v>5</v>
      </c>
      <c r="J4281" t="s">
        <v>4307</v>
      </c>
      <c r="K4281" t="s">
        <v>4286</v>
      </c>
      <c r="L4281" s="12">
        <v>46213.292706481479</v>
      </c>
      <c r="M4281" t="s">
        <v>4613</v>
      </c>
    </row>
    <row r="4282" spans="2:13" hidden="1" x14ac:dyDescent="0.35">
      <c r="B4282" t="s">
        <v>4285</v>
      </c>
      <c r="C4282" t="s">
        <v>4286</v>
      </c>
      <c r="D4282" t="s">
        <v>4286</v>
      </c>
      <c r="E4282" t="s">
        <v>4286</v>
      </c>
      <c r="F4282" t="s">
        <v>4286</v>
      </c>
      <c r="G4282" t="s">
        <v>4286</v>
      </c>
      <c r="H4282" t="s">
        <v>4286</v>
      </c>
      <c r="I4282" t="s">
        <v>4286</v>
      </c>
      <c r="J4282" t="s">
        <v>4286</v>
      </c>
      <c r="K4282" t="s">
        <v>4286</v>
      </c>
      <c r="L4282" t="s">
        <v>4286</v>
      </c>
      <c r="M4282" t="s">
        <v>4286</v>
      </c>
    </row>
    <row r="4283" spans="2:13" hidden="1" x14ac:dyDescent="0.35">
      <c r="B4283" t="s">
        <v>4287</v>
      </c>
      <c r="C4283">
        <v>211582044</v>
      </c>
      <c r="D4283">
        <v>70893</v>
      </c>
      <c r="E4283" t="s">
        <v>3803</v>
      </c>
      <c r="F4283" t="s">
        <v>3804</v>
      </c>
      <c r="G4283">
        <v>2025</v>
      </c>
      <c r="H4283">
        <v>2025</v>
      </c>
      <c r="I4283">
        <v>12</v>
      </c>
      <c r="J4283" t="s">
        <v>4288</v>
      </c>
      <c r="K4283" s="11">
        <v>45962</v>
      </c>
      <c r="L4283" s="12">
        <v>46212.806994768522</v>
      </c>
      <c r="M4283" t="s">
        <v>4554</v>
      </c>
    </row>
    <row r="4284" spans="2:13" hidden="1" x14ac:dyDescent="0.35">
      <c r="B4284" t="s">
        <v>4287</v>
      </c>
      <c r="C4284">
        <v>212099219</v>
      </c>
      <c r="D4284">
        <v>70893</v>
      </c>
      <c r="E4284" t="s">
        <v>3803</v>
      </c>
      <c r="F4284" t="s">
        <v>3804</v>
      </c>
      <c r="G4284">
        <v>2025</v>
      </c>
      <c r="H4284">
        <v>2025</v>
      </c>
      <c r="I4284">
        <v>12</v>
      </c>
      <c r="J4284" t="s">
        <v>4288</v>
      </c>
      <c r="K4284" s="11">
        <v>46013</v>
      </c>
      <c r="L4284" s="12">
        <v>46212.806994768522</v>
      </c>
      <c r="M4284" t="s">
        <v>4349</v>
      </c>
    </row>
    <row r="4285" spans="2:13" hidden="1" x14ac:dyDescent="0.35">
      <c r="B4285" t="s">
        <v>4287</v>
      </c>
      <c r="C4285">
        <v>212058939</v>
      </c>
      <c r="D4285">
        <v>89942</v>
      </c>
      <c r="E4285" t="s">
        <v>1062</v>
      </c>
      <c r="F4285" t="s">
        <v>6870</v>
      </c>
      <c r="G4285">
        <v>2025</v>
      </c>
      <c r="H4285">
        <v>2025</v>
      </c>
      <c r="I4285">
        <v>12</v>
      </c>
      <c r="J4285" t="s">
        <v>4288</v>
      </c>
      <c r="K4285" s="11">
        <v>46008</v>
      </c>
      <c r="L4285" s="12">
        <v>46212.806994768522</v>
      </c>
      <c r="M4285" t="s">
        <v>4430</v>
      </c>
    </row>
    <row r="4286" spans="2:13" hidden="1" x14ac:dyDescent="0.35">
      <c r="B4286" t="s">
        <v>4285</v>
      </c>
      <c r="C4286" t="s">
        <v>4286</v>
      </c>
      <c r="D4286" t="s">
        <v>4286</v>
      </c>
      <c r="E4286" t="s">
        <v>4286</v>
      </c>
      <c r="F4286" t="s">
        <v>4286</v>
      </c>
      <c r="G4286" t="s">
        <v>4286</v>
      </c>
      <c r="H4286" t="s">
        <v>4286</v>
      </c>
      <c r="I4286" t="s">
        <v>4286</v>
      </c>
      <c r="J4286" t="s">
        <v>4286</v>
      </c>
      <c r="K4286" t="s">
        <v>4286</v>
      </c>
      <c r="L4286" t="s">
        <v>4286</v>
      </c>
      <c r="M4286" t="s">
        <v>4286</v>
      </c>
    </row>
    <row r="4287" spans="2:13" hidden="1" x14ac:dyDescent="0.35">
      <c r="B4287" t="s">
        <v>4287</v>
      </c>
      <c r="C4287">
        <v>211762067</v>
      </c>
      <c r="D4287">
        <v>58081</v>
      </c>
      <c r="E4287" t="s">
        <v>3811</v>
      </c>
      <c r="F4287" t="s">
        <v>3275</v>
      </c>
      <c r="G4287">
        <v>2025</v>
      </c>
      <c r="H4287">
        <v>2025</v>
      </c>
      <c r="I4287">
        <v>11</v>
      </c>
      <c r="J4287" t="s">
        <v>4288</v>
      </c>
      <c r="K4287" s="11">
        <v>46023</v>
      </c>
      <c r="L4287" s="12">
        <v>46212.806994768522</v>
      </c>
      <c r="M4287" t="s">
        <v>4292</v>
      </c>
    </row>
    <row r="4288" spans="2:13" hidden="1" x14ac:dyDescent="0.35">
      <c r="B4288" t="s">
        <v>4287</v>
      </c>
      <c r="C4288">
        <v>211668428</v>
      </c>
      <c r="D4288">
        <v>58081</v>
      </c>
      <c r="E4288" t="s">
        <v>6871</v>
      </c>
      <c r="F4288" t="s">
        <v>6644</v>
      </c>
      <c r="G4288">
        <v>2025</v>
      </c>
      <c r="H4288">
        <v>2025</v>
      </c>
      <c r="I4288">
        <v>11</v>
      </c>
      <c r="J4288" t="s">
        <v>4288</v>
      </c>
      <c r="K4288" s="11">
        <v>46023</v>
      </c>
      <c r="L4288" s="12">
        <v>46212.806994768522</v>
      </c>
      <c r="M4288" t="s">
        <v>5435</v>
      </c>
    </row>
    <row r="4289" spans="2:13" hidden="1" x14ac:dyDescent="0.35">
      <c r="B4289" t="s">
        <v>4287</v>
      </c>
      <c r="C4289">
        <v>210840652</v>
      </c>
      <c r="D4289">
        <v>49046</v>
      </c>
      <c r="E4289" t="s">
        <v>336</v>
      </c>
      <c r="F4289" t="s">
        <v>3805</v>
      </c>
      <c r="G4289">
        <v>2025</v>
      </c>
      <c r="H4289">
        <v>2025</v>
      </c>
      <c r="I4289">
        <v>11</v>
      </c>
      <c r="J4289" t="s">
        <v>4288</v>
      </c>
      <c r="K4289" s="11">
        <v>45946</v>
      </c>
      <c r="L4289" s="12">
        <v>46212.806994768522</v>
      </c>
      <c r="M4289" t="s">
        <v>5643</v>
      </c>
    </row>
    <row r="4290" spans="2:13" hidden="1" x14ac:dyDescent="0.35">
      <c r="B4290" t="s">
        <v>4287</v>
      </c>
      <c r="C4290">
        <v>210840652</v>
      </c>
      <c r="D4290">
        <v>49046</v>
      </c>
      <c r="E4290" t="s">
        <v>6684</v>
      </c>
      <c r="F4290" t="s">
        <v>6872</v>
      </c>
      <c r="G4290">
        <v>2026</v>
      </c>
      <c r="H4290">
        <v>2026</v>
      </c>
      <c r="I4290">
        <v>5</v>
      </c>
      <c r="J4290" t="s">
        <v>4307</v>
      </c>
      <c r="K4290" t="s">
        <v>4286</v>
      </c>
      <c r="L4290" s="12">
        <v>46213.292706481479</v>
      </c>
      <c r="M4290" t="s">
        <v>5644</v>
      </c>
    </row>
    <row r="4291" spans="2:13" hidden="1" x14ac:dyDescent="0.35">
      <c r="B4291" t="s">
        <v>4285</v>
      </c>
      <c r="C4291" t="s">
        <v>4286</v>
      </c>
      <c r="D4291" t="s">
        <v>4286</v>
      </c>
      <c r="E4291" t="s">
        <v>4286</v>
      </c>
      <c r="F4291" t="s">
        <v>4286</v>
      </c>
      <c r="G4291" t="s">
        <v>4286</v>
      </c>
      <c r="H4291" t="s">
        <v>4286</v>
      </c>
      <c r="I4291" t="s">
        <v>4286</v>
      </c>
      <c r="J4291" t="s">
        <v>4286</v>
      </c>
      <c r="K4291" t="s">
        <v>4286</v>
      </c>
      <c r="L4291" t="s">
        <v>4286</v>
      </c>
      <c r="M4291" t="s">
        <v>4286</v>
      </c>
    </row>
    <row r="4292" spans="2:13" hidden="1" x14ac:dyDescent="0.35">
      <c r="B4292" t="s">
        <v>4287</v>
      </c>
      <c r="C4292">
        <v>211408065</v>
      </c>
      <c r="D4292">
        <v>15105</v>
      </c>
      <c r="E4292" t="s">
        <v>6873</v>
      </c>
      <c r="F4292" t="s">
        <v>6874</v>
      </c>
      <c r="G4292">
        <v>2025</v>
      </c>
      <c r="H4292">
        <v>2025</v>
      </c>
      <c r="I4292">
        <v>10</v>
      </c>
      <c r="J4292" t="s">
        <v>4288</v>
      </c>
      <c r="K4292" s="11">
        <v>45951</v>
      </c>
      <c r="L4292" s="12">
        <v>46212.726767997687</v>
      </c>
      <c r="M4292" t="s">
        <v>4305</v>
      </c>
    </row>
    <row r="4293" spans="2:13" hidden="1" x14ac:dyDescent="0.35">
      <c r="B4293" t="s">
        <v>4287</v>
      </c>
      <c r="C4293">
        <v>210891096</v>
      </c>
      <c r="D4293">
        <v>49046</v>
      </c>
      <c r="E4293" t="s">
        <v>3813</v>
      </c>
      <c r="F4293" t="s">
        <v>3814</v>
      </c>
      <c r="G4293">
        <v>2025</v>
      </c>
      <c r="H4293">
        <v>2025</v>
      </c>
      <c r="I4293">
        <v>11</v>
      </c>
      <c r="J4293" t="s">
        <v>4288</v>
      </c>
      <c r="K4293" s="11">
        <v>45946</v>
      </c>
      <c r="L4293" s="12">
        <v>46212.806994768522</v>
      </c>
      <c r="M4293" t="s">
        <v>5645</v>
      </c>
    </row>
    <row r="4294" spans="2:13" hidden="1" x14ac:dyDescent="0.35">
      <c r="B4294" t="s">
        <v>4287</v>
      </c>
      <c r="C4294">
        <v>211950629</v>
      </c>
      <c r="D4294">
        <v>49046</v>
      </c>
      <c r="E4294" t="s">
        <v>3813</v>
      </c>
      <c r="F4294" t="s">
        <v>3814</v>
      </c>
      <c r="G4294">
        <v>2025</v>
      </c>
      <c r="H4294">
        <v>2025</v>
      </c>
      <c r="I4294">
        <v>12</v>
      </c>
      <c r="J4294" t="s">
        <v>4288</v>
      </c>
      <c r="K4294" s="11">
        <v>46002</v>
      </c>
      <c r="L4294" s="12">
        <v>46212.806994768522</v>
      </c>
      <c r="M4294" t="s">
        <v>5646</v>
      </c>
    </row>
    <row r="4295" spans="2:13" hidden="1" x14ac:dyDescent="0.35">
      <c r="B4295" t="s">
        <v>4287</v>
      </c>
      <c r="C4295">
        <v>211950629</v>
      </c>
      <c r="D4295">
        <v>49046</v>
      </c>
      <c r="E4295" t="s">
        <v>3817</v>
      </c>
      <c r="F4295" t="s">
        <v>3816</v>
      </c>
      <c r="G4295">
        <v>2025</v>
      </c>
      <c r="H4295">
        <v>2025</v>
      </c>
      <c r="I4295">
        <v>12</v>
      </c>
      <c r="J4295" t="s">
        <v>4288</v>
      </c>
      <c r="K4295" s="11">
        <v>46002</v>
      </c>
      <c r="L4295" s="12">
        <v>46212.806994768522</v>
      </c>
      <c r="M4295" t="s">
        <v>5646</v>
      </c>
    </row>
    <row r="4296" spans="2:13" hidden="1" x14ac:dyDescent="0.35">
      <c r="B4296" t="s">
        <v>4287</v>
      </c>
      <c r="C4296">
        <v>211950629</v>
      </c>
      <c r="D4296">
        <v>49046</v>
      </c>
      <c r="E4296" t="s">
        <v>3818</v>
      </c>
      <c r="F4296" t="s">
        <v>3816</v>
      </c>
      <c r="G4296">
        <v>2025</v>
      </c>
      <c r="H4296">
        <v>2025</v>
      </c>
      <c r="I4296">
        <v>12</v>
      </c>
      <c r="J4296" t="s">
        <v>4288</v>
      </c>
      <c r="K4296" s="11">
        <v>46002</v>
      </c>
      <c r="L4296" s="12">
        <v>46212.806994768522</v>
      </c>
      <c r="M4296" t="s">
        <v>5646</v>
      </c>
    </row>
    <row r="4297" spans="2:13" hidden="1" x14ac:dyDescent="0.35">
      <c r="B4297" t="s">
        <v>4287</v>
      </c>
      <c r="C4297">
        <v>211949269</v>
      </c>
      <c r="D4297">
        <v>58081</v>
      </c>
      <c r="E4297" t="s">
        <v>2150</v>
      </c>
      <c r="F4297" t="s">
        <v>6875</v>
      </c>
      <c r="G4297">
        <v>2025</v>
      </c>
      <c r="H4297">
        <v>2025</v>
      </c>
      <c r="I4297">
        <v>12</v>
      </c>
      <c r="J4297" t="s">
        <v>4288</v>
      </c>
      <c r="K4297" s="11">
        <v>46023</v>
      </c>
      <c r="L4297" s="12">
        <v>46212.806994768522</v>
      </c>
      <c r="M4297" t="s">
        <v>5274</v>
      </c>
    </row>
    <row r="4298" spans="2:13" hidden="1" x14ac:dyDescent="0.35">
      <c r="B4298" t="s">
        <v>4287</v>
      </c>
      <c r="C4298">
        <v>211836471</v>
      </c>
      <c r="D4298">
        <v>89942</v>
      </c>
      <c r="E4298" t="s">
        <v>3031</v>
      </c>
      <c r="F4298" t="s">
        <v>6876</v>
      </c>
      <c r="G4298">
        <v>2025</v>
      </c>
      <c r="H4298">
        <v>2025</v>
      </c>
      <c r="I4298">
        <v>12</v>
      </c>
      <c r="J4298" t="s">
        <v>4288</v>
      </c>
      <c r="K4298" s="11">
        <v>45997</v>
      </c>
      <c r="L4298" s="12">
        <v>46212.806994768522</v>
      </c>
      <c r="M4298" t="s">
        <v>5053</v>
      </c>
    </row>
    <row r="4299" spans="2:13" hidden="1" x14ac:dyDescent="0.35">
      <c r="B4299" t="s">
        <v>4287</v>
      </c>
      <c r="C4299">
        <v>211554229</v>
      </c>
      <c r="D4299">
        <v>70893</v>
      </c>
      <c r="E4299" t="s">
        <v>155</v>
      </c>
      <c r="F4299" t="s">
        <v>1420</v>
      </c>
      <c r="G4299">
        <v>2025</v>
      </c>
      <c r="H4299">
        <v>2025</v>
      </c>
      <c r="I4299">
        <v>11</v>
      </c>
      <c r="J4299" t="s">
        <v>4288</v>
      </c>
      <c r="K4299" s="11">
        <v>45947</v>
      </c>
      <c r="L4299" s="12">
        <v>46212.806994768522</v>
      </c>
      <c r="M4299" t="s">
        <v>4313</v>
      </c>
    </row>
    <row r="4300" spans="2:13" hidden="1" x14ac:dyDescent="0.35">
      <c r="B4300" t="s">
        <v>4287</v>
      </c>
      <c r="C4300">
        <v>212117072</v>
      </c>
      <c r="D4300">
        <v>60224</v>
      </c>
      <c r="E4300" t="s">
        <v>155</v>
      </c>
      <c r="F4300" t="s">
        <v>6877</v>
      </c>
      <c r="G4300">
        <v>2026</v>
      </c>
      <c r="H4300">
        <v>2026</v>
      </c>
      <c r="I4300">
        <v>1</v>
      </c>
      <c r="J4300" t="s">
        <v>4288</v>
      </c>
      <c r="K4300" s="11">
        <v>46019</v>
      </c>
      <c r="L4300" s="12">
        <v>46213.292706481479</v>
      </c>
      <c r="M4300" t="s">
        <v>4870</v>
      </c>
    </row>
    <row r="4301" spans="2:13" hidden="1" x14ac:dyDescent="0.35">
      <c r="B4301" t="s">
        <v>4287</v>
      </c>
      <c r="C4301">
        <v>212117072</v>
      </c>
      <c r="D4301">
        <v>60224</v>
      </c>
      <c r="E4301" t="s">
        <v>155</v>
      </c>
      <c r="F4301" t="s">
        <v>6877</v>
      </c>
      <c r="G4301">
        <v>2026</v>
      </c>
      <c r="H4301">
        <v>2026</v>
      </c>
      <c r="I4301">
        <v>1</v>
      </c>
      <c r="J4301" t="s">
        <v>4288</v>
      </c>
      <c r="K4301" s="11">
        <v>46019</v>
      </c>
      <c r="L4301" s="12">
        <v>46213.292706481479</v>
      </c>
      <c r="M4301" t="s">
        <v>5647</v>
      </c>
    </row>
    <row r="4302" spans="2:13" hidden="1" x14ac:dyDescent="0.35">
      <c r="B4302" t="s">
        <v>4287</v>
      </c>
      <c r="C4302">
        <v>15895831</v>
      </c>
      <c r="D4302">
        <v>70893</v>
      </c>
      <c r="E4302" t="s">
        <v>3821</v>
      </c>
      <c r="F4302" t="s">
        <v>1075</v>
      </c>
      <c r="G4302">
        <v>2025</v>
      </c>
      <c r="H4302">
        <v>2025</v>
      </c>
      <c r="I4302">
        <v>2</v>
      </c>
      <c r="J4302" t="s">
        <v>4288</v>
      </c>
      <c r="K4302" s="11">
        <v>45619</v>
      </c>
      <c r="L4302" s="12">
        <v>46212.806994768522</v>
      </c>
      <c r="M4302" t="s">
        <v>4360</v>
      </c>
    </row>
    <row r="4303" spans="2:13" hidden="1" x14ac:dyDescent="0.35">
      <c r="B4303" t="s">
        <v>4287</v>
      </c>
      <c r="C4303">
        <v>211231344</v>
      </c>
      <c r="D4303">
        <v>70893</v>
      </c>
      <c r="E4303" t="s">
        <v>3821</v>
      </c>
      <c r="F4303" t="s">
        <v>1075</v>
      </c>
      <c r="G4303">
        <v>2025</v>
      </c>
      <c r="H4303">
        <v>2025</v>
      </c>
      <c r="I4303">
        <v>11</v>
      </c>
      <c r="J4303" t="s">
        <v>4288</v>
      </c>
      <c r="K4303" s="11">
        <v>45946</v>
      </c>
      <c r="L4303" s="12">
        <v>46212.806994768522</v>
      </c>
      <c r="M4303" t="s">
        <v>4313</v>
      </c>
    </row>
    <row r="4304" spans="2:13" hidden="1" x14ac:dyDescent="0.35">
      <c r="B4304" t="s">
        <v>4287</v>
      </c>
      <c r="C4304">
        <v>212013573</v>
      </c>
      <c r="D4304">
        <v>89942</v>
      </c>
      <c r="E4304" t="s">
        <v>6878</v>
      </c>
      <c r="F4304" t="s">
        <v>2322</v>
      </c>
      <c r="G4304">
        <v>2026</v>
      </c>
      <c r="H4304">
        <v>2026</v>
      </c>
      <c r="I4304">
        <v>1</v>
      </c>
      <c r="J4304" t="s">
        <v>4288</v>
      </c>
      <c r="K4304" s="11">
        <v>46026</v>
      </c>
      <c r="L4304" s="12">
        <v>46213.292706481479</v>
      </c>
      <c r="M4304" t="s">
        <v>4501</v>
      </c>
    </row>
    <row r="4305" spans="2:13" x14ac:dyDescent="0.35">
      <c r="B4305" t="s">
        <v>4287</v>
      </c>
      <c r="C4305">
        <v>361543</v>
      </c>
      <c r="D4305">
        <v>37301</v>
      </c>
      <c r="E4305" t="s">
        <v>297</v>
      </c>
      <c r="F4305" t="s">
        <v>3822</v>
      </c>
      <c r="G4305">
        <v>2025</v>
      </c>
      <c r="H4305">
        <v>2025</v>
      </c>
      <c r="I4305">
        <v>7</v>
      </c>
      <c r="J4305" t="s">
        <v>4307</v>
      </c>
      <c r="K4305" t="s">
        <v>4286</v>
      </c>
      <c r="L4305" s="12">
        <v>46212.806994768522</v>
      </c>
      <c r="M4305" t="s">
        <v>4842</v>
      </c>
    </row>
    <row r="4306" spans="2:13" x14ac:dyDescent="0.35">
      <c r="B4306" t="s">
        <v>4287</v>
      </c>
      <c r="C4306">
        <v>361543</v>
      </c>
      <c r="D4306">
        <v>37301</v>
      </c>
      <c r="E4306" t="s">
        <v>297</v>
      </c>
      <c r="F4306" t="s">
        <v>3822</v>
      </c>
      <c r="G4306">
        <v>2025</v>
      </c>
      <c r="H4306">
        <v>2025</v>
      </c>
      <c r="I4306">
        <v>8</v>
      </c>
      <c r="J4306" t="s">
        <v>4307</v>
      </c>
      <c r="K4306" t="s">
        <v>4286</v>
      </c>
      <c r="L4306" s="12">
        <v>46212.806994768522</v>
      </c>
      <c r="M4306" t="s">
        <v>5147</v>
      </c>
    </row>
    <row r="4307" spans="2:13" hidden="1" x14ac:dyDescent="0.35">
      <c r="B4307" t="s">
        <v>4285</v>
      </c>
      <c r="C4307" t="s">
        <v>4286</v>
      </c>
      <c r="D4307" t="s">
        <v>4286</v>
      </c>
      <c r="E4307" t="s">
        <v>4286</v>
      </c>
      <c r="F4307" t="s">
        <v>4286</v>
      </c>
      <c r="G4307" t="s">
        <v>4286</v>
      </c>
      <c r="H4307" t="s">
        <v>4286</v>
      </c>
      <c r="I4307" t="s">
        <v>4286</v>
      </c>
      <c r="J4307" t="s">
        <v>4286</v>
      </c>
      <c r="K4307" t="s">
        <v>4286</v>
      </c>
      <c r="L4307" t="s">
        <v>4286</v>
      </c>
      <c r="M4307" t="s">
        <v>4286</v>
      </c>
    </row>
    <row r="4308" spans="2:13" hidden="1" x14ac:dyDescent="0.35">
      <c r="B4308" t="s">
        <v>4287</v>
      </c>
      <c r="C4308" t="s">
        <v>4286</v>
      </c>
      <c r="D4308">
        <v>68806</v>
      </c>
      <c r="E4308" t="s">
        <v>1075</v>
      </c>
      <c r="F4308" t="s">
        <v>3825</v>
      </c>
      <c r="G4308">
        <v>2025</v>
      </c>
      <c r="H4308">
        <v>2025</v>
      </c>
      <c r="I4308">
        <v>2</v>
      </c>
      <c r="J4308" t="s">
        <v>4288</v>
      </c>
      <c r="K4308" t="s">
        <v>4286</v>
      </c>
      <c r="L4308" s="12">
        <v>46212.806994768522</v>
      </c>
      <c r="M4308" t="s">
        <v>5648</v>
      </c>
    </row>
    <row r="4309" spans="2:13" hidden="1" x14ac:dyDescent="0.35">
      <c r="B4309" t="s">
        <v>4287</v>
      </c>
      <c r="C4309">
        <v>5533762</v>
      </c>
      <c r="D4309">
        <v>68806</v>
      </c>
      <c r="E4309" t="s">
        <v>1075</v>
      </c>
      <c r="F4309" t="s">
        <v>3825</v>
      </c>
      <c r="G4309">
        <v>2025</v>
      </c>
      <c r="H4309">
        <v>2025</v>
      </c>
      <c r="I4309">
        <v>5</v>
      </c>
      <c r="J4309" t="s">
        <v>4307</v>
      </c>
      <c r="K4309" s="11">
        <v>45790</v>
      </c>
      <c r="L4309" s="12">
        <v>46212.806994768522</v>
      </c>
      <c r="M4309" t="s">
        <v>5649</v>
      </c>
    </row>
    <row r="4310" spans="2:13" hidden="1" x14ac:dyDescent="0.35">
      <c r="B4310" t="s">
        <v>4287</v>
      </c>
      <c r="C4310">
        <v>5533762</v>
      </c>
      <c r="D4310">
        <v>68806</v>
      </c>
      <c r="E4310" t="s">
        <v>1075</v>
      </c>
      <c r="F4310" t="s">
        <v>3825</v>
      </c>
      <c r="G4310">
        <v>2025</v>
      </c>
      <c r="H4310">
        <v>2025</v>
      </c>
      <c r="I4310">
        <v>5</v>
      </c>
      <c r="J4310" t="s">
        <v>4307</v>
      </c>
      <c r="K4310" s="11">
        <v>45790</v>
      </c>
      <c r="L4310" s="12">
        <v>46212.806994768522</v>
      </c>
      <c r="M4310" t="s">
        <v>5650</v>
      </c>
    </row>
    <row r="4311" spans="2:13" hidden="1" x14ac:dyDescent="0.35">
      <c r="B4311" t="s">
        <v>4287</v>
      </c>
      <c r="C4311">
        <v>212104416</v>
      </c>
      <c r="D4311">
        <v>45334</v>
      </c>
      <c r="E4311" t="s">
        <v>1075</v>
      </c>
      <c r="F4311" t="s">
        <v>3825</v>
      </c>
      <c r="G4311">
        <v>2025</v>
      </c>
      <c r="H4311">
        <v>2025</v>
      </c>
      <c r="I4311">
        <v>12</v>
      </c>
      <c r="J4311" t="s">
        <v>4288</v>
      </c>
      <c r="K4311" s="11">
        <v>46014</v>
      </c>
      <c r="L4311" s="12">
        <v>46212.806994768522</v>
      </c>
      <c r="M4311" t="s">
        <v>5651</v>
      </c>
    </row>
    <row r="4312" spans="2:13" hidden="1" x14ac:dyDescent="0.35">
      <c r="B4312" t="s">
        <v>4285</v>
      </c>
      <c r="C4312" t="s">
        <v>4286</v>
      </c>
      <c r="D4312" t="s">
        <v>4286</v>
      </c>
      <c r="E4312" t="s">
        <v>4286</v>
      </c>
      <c r="F4312" t="s">
        <v>4286</v>
      </c>
      <c r="G4312" t="s">
        <v>4286</v>
      </c>
      <c r="H4312" t="s">
        <v>4286</v>
      </c>
      <c r="I4312" t="s">
        <v>4286</v>
      </c>
      <c r="J4312" t="s">
        <v>4286</v>
      </c>
      <c r="K4312" t="s">
        <v>4286</v>
      </c>
      <c r="L4312" t="s">
        <v>4286</v>
      </c>
      <c r="M4312" t="s">
        <v>4286</v>
      </c>
    </row>
    <row r="4313" spans="2:13" hidden="1" x14ac:dyDescent="0.35">
      <c r="B4313" t="s">
        <v>4287</v>
      </c>
      <c r="C4313">
        <v>312009</v>
      </c>
      <c r="D4313">
        <v>64357</v>
      </c>
      <c r="E4313" t="s">
        <v>137</v>
      </c>
      <c r="F4313" t="s">
        <v>3820</v>
      </c>
      <c r="G4313">
        <v>2025</v>
      </c>
      <c r="H4313">
        <v>2025</v>
      </c>
      <c r="I4313">
        <v>8</v>
      </c>
      <c r="J4313" t="s">
        <v>4307</v>
      </c>
      <c r="K4313" t="s">
        <v>4286</v>
      </c>
      <c r="L4313" s="12">
        <v>46212.806994768522</v>
      </c>
      <c r="M4313" t="s">
        <v>5652</v>
      </c>
    </row>
    <row r="4314" spans="2:13" hidden="1" x14ac:dyDescent="0.35">
      <c r="B4314" t="s">
        <v>4287</v>
      </c>
      <c r="C4314">
        <v>210461192</v>
      </c>
      <c r="D4314">
        <v>89942</v>
      </c>
      <c r="E4314" t="s">
        <v>1902</v>
      </c>
      <c r="F4314" t="s">
        <v>6879</v>
      </c>
      <c r="G4314">
        <v>2025</v>
      </c>
      <c r="H4314">
        <v>2025</v>
      </c>
      <c r="I4314">
        <v>8</v>
      </c>
      <c r="J4314" t="s">
        <v>4288</v>
      </c>
      <c r="K4314" s="11">
        <v>45875</v>
      </c>
      <c r="L4314" s="12">
        <v>46212.806994768522</v>
      </c>
      <c r="M4314" t="s">
        <v>5653</v>
      </c>
    </row>
    <row r="4315" spans="2:13" hidden="1" x14ac:dyDescent="0.35">
      <c r="B4315" t="s">
        <v>4287</v>
      </c>
      <c r="C4315">
        <v>210461192</v>
      </c>
      <c r="D4315">
        <v>89942</v>
      </c>
      <c r="E4315" t="s">
        <v>6880</v>
      </c>
      <c r="F4315" t="s">
        <v>6881</v>
      </c>
      <c r="G4315">
        <v>2025</v>
      </c>
      <c r="H4315">
        <v>2025</v>
      </c>
      <c r="I4315">
        <v>8</v>
      </c>
      <c r="J4315" t="s">
        <v>4288</v>
      </c>
      <c r="K4315" s="11">
        <v>45875</v>
      </c>
      <c r="L4315" s="12">
        <v>46212.806994768522</v>
      </c>
      <c r="M4315" t="s">
        <v>5653</v>
      </c>
    </row>
    <row r="4316" spans="2:13" hidden="1" x14ac:dyDescent="0.35">
      <c r="B4316" t="s">
        <v>4287</v>
      </c>
      <c r="C4316">
        <v>210461192</v>
      </c>
      <c r="D4316">
        <v>89942</v>
      </c>
      <c r="E4316" t="s">
        <v>6882</v>
      </c>
      <c r="F4316" t="s">
        <v>6883</v>
      </c>
      <c r="G4316">
        <v>2025</v>
      </c>
      <c r="H4316">
        <v>2025</v>
      </c>
      <c r="I4316">
        <v>8</v>
      </c>
      <c r="J4316" t="s">
        <v>4288</v>
      </c>
      <c r="K4316" s="11">
        <v>45875</v>
      </c>
      <c r="L4316" s="12">
        <v>46212.806994768522</v>
      </c>
      <c r="M4316" t="s">
        <v>5653</v>
      </c>
    </row>
    <row r="4317" spans="2:13" x14ac:dyDescent="0.35">
      <c r="B4317" t="s">
        <v>4287</v>
      </c>
      <c r="C4317">
        <v>3935104</v>
      </c>
      <c r="D4317">
        <v>37301</v>
      </c>
      <c r="E4317" t="s">
        <v>687</v>
      </c>
      <c r="F4317" t="s">
        <v>6884</v>
      </c>
      <c r="G4317">
        <v>2025</v>
      </c>
      <c r="H4317">
        <v>2025</v>
      </c>
      <c r="I4317">
        <v>1</v>
      </c>
      <c r="J4317" t="s">
        <v>4300</v>
      </c>
      <c r="K4317" t="s">
        <v>4286</v>
      </c>
      <c r="L4317" s="12">
        <v>46212.806994768522</v>
      </c>
      <c r="M4317" t="s">
        <v>4350</v>
      </c>
    </row>
    <row r="4318" spans="2:13" hidden="1" x14ac:dyDescent="0.35">
      <c r="B4318" t="s">
        <v>4287</v>
      </c>
      <c r="C4318">
        <v>28453462</v>
      </c>
      <c r="D4318">
        <v>82824</v>
      </c>
      <c r="E4318" t="s">
        <v>687</v>
      </c>
      <c r="F4318" t="s">
        <v>3154</v>
      </c>
      <c r="G4318">
        <v>2025</v>
      </c>
      <c r="H4318">
        <v>2025</v>
      </c>
      <c r="I4318">
        <v>11</v>
      </c>
      <c r="J4318" t="s">
        <v>4307</v>
      </c>
      <c r="K4318" s="11">
        <v>45658</v>
      </c>
      <c r="L4318" s="12">
        <v>46212.806994768522</v>
      </c>
      <c r="M4318" t="s">
        <v>5654</v>
      </c>
    </row>
    <row r="4319" spans="2:13" hidden="1" x14ac:dyDescent="0.35">
      <c r="B4319" t="s">
        <v>4287</v>
      </c>
      <c r="C4319">
        <v>212214353</v>
      </c>
      <c r="D4319">
        <v>89942</v>
      </c>
      <c r="E4319" t="s">
        <v>6065</v>
      </c>
      <c r="F4319" t="s">
        <v>6885</v>
      </c>
      <c r="G4319">
        <v>2026</v>
      </c>
      <c r="H4319">
        <v>2026</v>
      </c>
      <c r="I4319">
        <v>1</v>
      </c>
      <c r="J4319" t="s">
        <v>4288</v>
      </c>
      <c r="K4319" s="11">
        <v>46044</v>
      </c>
      <c r="L4319" s="12">
        <v>46213.292706481479</v>
      </c>
      <c r="M4319" t="s">
        <v>4746</v>
      </c>
    </row>
    <row r="4320" spans="2:13" hidden="1" x14ac:dyDescent="0.35">
      <c r="B4320" t="s">
        <v>4285</v>
      </c>
      <c r="C4320" t="s">
        <v>4286</v>
      </c>
      <c r="D4320" t="s">
        <v>4286</v>
      </c>
      <c r="E4320" t="s">
        <v>4286</v>
      </c>
      <c r="F4320" t="s">
        <v>4286</v>
      </c>
      <c r="G4320" t="s">
        <v>4286</v>
      </c>
      <c r="H4320" t="s">
        <v>4286</v>
      </c>
      <c r="I4320" t="s">
        <v>4286</v>
      </c>
      <c r="J4320" t="s">
        <v>4286</v>
      </c>
      <c r="K4320" t="s">
        <v>4286</v>
      </c>
      <c r="L4320" t="s">
        <v>4286</v>
      </c>
      <c r="M4320" t="s">
        <v>4286</v>
      </c>
    </row>
    <row r="4321" spans="2:13" hidden="1" x14ac:dyDescent="0.35">
      <c r="B4321" t="s">
        <v>4285</v>
      </c>
      <c r="C4321" t="s">
        <v>4286</v>
      </c>
      <c r="D4321" t="s">
        <v>4286</v>
      </c>
      <c r="E4321" t="s">
        <v>4286</v>
      </c>
      <c r="F4321" t="s">
        <v>4286</v>
      </c>
      <c r="G4321" t="s">
        <v>4286</v>
      </c>
      <c r="H4321" t="s">
        <v>4286</v>
      </c>
      <c r="I4321" t="s">
        <v>4286</v>
      </c>
      <c r="J4321" t="s">
        <v>4286</v>
      </c>
      <c r="K4321" t="s">
        <v>4286</v>
      </c>
      <c r="L4321" t="s">
        <v>4286</v>
      </c>
      <c r="M4321" t="s">
        <v>4286</v>
      </c>
    </row>
    <row r="4322" spans="2:13" hidden="1" x14ac:dyDescent="0.35">
      <c r="B4322" t="s">
        <v>4285</v>
      </c>
      <c r="C4322" t="s">
        <v>4286</v>
      </c>
      <c r="D4322" t="s">
        <v>4286</v>
      </c>
      <c r="E4322" t="s">
        <v>4286</v>
      </c>
      <c r="F4322" t="s">
        <v>4286</v>
      </c>
      <c r="G4322" t="s">
        <v>4286</v>
      </c>
      <c r="H4322" t="s">
        <v>4286</v>
      </c>
      <c r="I4322" t="s">
        <v>4286</v>
      </c>
      <c r="J4322" t="s">
        <v>4286</v>
      </c>
      <c r="K4322" t="s">
        <v>4286</v>
      </c>
      <c r="L4322" t="s">
        <v>4286</v>
      </c>
      <c r="M4322" t="s">
        <v>4286</v>
      </c>
    </row>
    <row r="4323" spans="2:13" hidden="1" x14ac:dyDescent="0.35">
      <c r="B4323" t="s">
        <v>4285</v>
      </c>
      <c r="C4323" t="s">
        <v>4286</v>
      </c>
      <c r="D4323" t="s">
        <v>4286</v>
      </c>
      <c r="E4323" t="s">
        <v>4286</v>
      </c>
      <c r="F4323" t="s">
        <v>4286</v>
      </c>
      <c r="G4323" t="s">
        <v>4286</v>
      </c>
      <c r="H4323" t="s">
        <v>4286</v>
      </c>
      <c r="I4323" t="s">
        <v>4286</v>
      </c>
      <c r="J4323" t="s">
        <v>4286</v>
      </c>
      <c r="K4323" t="s">
        <v>4286</v>
      </c>
      <c r="L4323" t="s">
        <v>4286</v>
      </c>
      <c r="M4323" t="s">
        <v>4286</v>
      </c>
    </row>
    <row r="4324" spans="2:13" hidden="1" x14ac:dyDescent="0.35">
      <c r="B4324" t="s">
        <v>4287</v>
      </c>
      <c r="C4324">
        <v>23991950</v>
      </c>
      <c r="D4324">
        <v>83761</v>
      </c>
      <c r="E4324" t="s">
        <v>1118</v>
      </c>
      <c r="F4324" t="s">
        <v>3347</v>
      </c>
      <c r="G4324">
        <v>2025</v>
      </c>
      <c r="H4324">
        <v>2025</v>
      </c>
      <c r="I4324">
        <v>1</v>
      </c>
      <c r="J4324" t="s">
        <v>4288</v>
      </c>
      <c r="K4324" s="11">
        <v>45664</v>
      </c>
      <c r="L4324" s="12">
        <v>46212.806994768522</v>
      </c>
      <c r="M4324" t="s">
        <v>4334</v>
      </c>
    </row>
    <row r="4325" spans="2:13" hidden="1" x14ac:dyDescent="0.35">
      <c r="B4325" t="s">
        <v>4285</v>
      </c>
      <c r="C4325" t="s">
        <v>4286</v>
      </c>
      <c r="D4325" t="s">
        <v>4286</v>
      </c>
      <c r="E4325" t="s">
        <v>4286</v>
      </c>
      <c r="F4325" t="s">
        <v>4286</v>
      </c>
      <c r="G4325" t="s">
        <v>4286</v>
      </c>
      <c r="H4325" t="s">
        <v>4286</v>
      </c>
      <c r="I4325" t="s">
        <v>4286</v>
      </c>
      <c r="J4325" t="s">
        <v>4286</v>
      </c>
      <c r="K4325" t="s">
        <v>4286</v>
      </c>
      <c r="L4325" t="s">
        <v>4286</v>
      </c>
      <c r="M4325" t="s">
        <v>4286</v>
      </c>
    </row>
    <row r="4326" spans="2:13" hidden="1" x14ac:dyDescent="0.35">
      <c r="B4326" t="s">
        <v>4287</v>
      </c>
      <c r="C4326">
        <v>211951176</v>
      </c>
      <c r="D4326">
        <v>58081</v>
      </c>
      <c r="E4326" t="s">
        <v>6474</v>
      </c>
      <c r="F4326" t="s">
        <v>6886</v>
      </c>
      <c r="G4326">
        <v>2025</v>
      </c>
      <c r="H4326">
        <v>2025</v>
      </c>
      <c r="I4326">
        <v>12</v>
      </c>
      <c r="J4326" t="s">
        <v>4288</v>
      </c>
      <c r="K4326" s="11">
        <v>46023</v>
      </c>
      <c r="L4326" s="12">
        <v>46212.806994768522</v>
      </c>
      <c r="M4326" t="s">
        <v>5274</v>
      </c>
    </row>
    <row r="4327" spans="2:13" hidden="1" x14ac:dyDescent="0.35">
      <c r="B4327" t="s">
        <v>4287</v>
      </c>
      <c r="C4327">
        <v>211951176</v>
      </c>
      <c r="D4327">
        <v>58081</v>
      </c>
      <c r="E4327" t="s">
        <v>6887</v>
      </c>
      <c r="F4327" t="s">
        <v>6888</v>
      </c>
      <c r="G4327">
        <v>2025</v>
      </c>
      <c r="H4327">
        <v>2025</v>
      </c>
      <c r="I4327">
        <v>12</v>
      </c>
      <c r="J4327" t="s">
        <v>4288</v>
      </c>
      <c r="K4327" s="11">
        <v>46023</v>
      </c>
      <c r="L4327" s="12">
        <v>46212.806994768522</v>
      </c>
      <c r="M4327" t="s">
        <v>5274</v>
      </c>
    </row>
    <row r="4328" spans="2:13" hidden="1" x14ac:dyDescent="0.35">
      <c r="B4328" t="s">
        <v>4287</v>
      </c>
      <c r="C4328">
        <v>211006829</v>
      </c>
      <c r="D4328">
        <v>70893</v>
      </c>
      <c r="E4328" t="s">
        <v>731</v>
      </c>
      <c r="F4328" t="s">
        <v>3824</v>
      </c>
      <c r="G4328">
        <v>2025</v>
      </c>
      <c r="H4328">
        <v>2025</v>
      </c>
      <c r="I4328">
        <v>11</v>
      </c>
      <c r="J4328" t="s">
        <v>4288</v>
      </c>
      <c r="K4328" s="11">
        <v>45946</v>
      </c>
      <c r="L4328" s="12">
        <v>46212.806994768522</v>
      </c>
      <c r="M4328" t="s">
        <v>4313</v>
      </c>
    </row>
    <row r="4329" spans="2:13" hidden="1" x14ac:dyDescent="0.35">
      <c r="B4329" t="s">
        <v>4287</v>
      </c>
      <c r="C4329">
        <v>211006829</v>
      </c>
      <c r="D4329">
        <v>70893</v>
      </c>
      <c r="E4329" t="s">
        <v>1595</v>
      </c>
      <c r="F4329" t="s">
        <v>3823</v>
      </c>
      <c r="G4329">
        <v>2025</v>
      </c>
      <c r="H4329">
        <v>2025</v>
      </c>
      <c r="I4329">
        <v>11</v>
      </c>
      <c r="J4329" t="s">
        <v>4288</v>
      </c>
      <c r="K4329" s="11">
        <v>45946</v>
      </c>
      <c r="L4329" s="12">
        <v>46212.806994768522</v>
      </c>
      <c r="M4329" t="s">
        <v>4313</v>
      </c>
    </row>
    <row r="4330" spans="2:13" x14ac:dyDescent="0.35">
      <c r="B4330" t="s">
        <v>4287</v>
      </c>
      <c r="C4330">
        <v>7492932</v>
      </c>
      <c r="D4330">
        <v>37301</v>
      </c>
      <c r="E4330" t="s">
        <v>106</v>
      </c>
      <c r="F4330" t="s">
        <v>3845</v>
      </c>
      <c r="G4330">
        <v>2025</v>
      </c>
      <c r="H4330">
        <v>2025</v>
      </c>
      <c r="I4330">
        <v>2</v>
      </c>
      <c r="J4330" t="s">
        <v>4307</v>
      </c>
      <c r="K4330" t="s">
        <v>4286</v>
      </c>
      <c r="L4330" s="12">
        <v>46212.806994768522</v>
      </c>
      <c r="M4330" t="s">
        <v>4489</v>
      </c>
    </row>
    <row r="4331" spans="2:13" hidden="1" x14ac:dyDescent="0.35">
      <c r="B4331" t="s">
        <v>4287</v>
      </c>
      <c r="C4331">
        <v>211908041</v>
      </c>
      <c r="D4331">
        <v>89942</v>
      </c>
      <c r="E4331" t="s">
        <v>3335</v>
      </c>
      <c r="F4331" t="s">
        <v>6889</v>
      </c>
      <c r="G4331">
        <v>2025</v>
      </c>
      <c r="H4331">
        <v>2025</v>
      </c>
      <c r="I4331">
        <v>12</v>
      </c>
      <c r="J4331" t="s">
        <v>4288</v>
      </c>
      <c r="K4331" s="11">
        <v>46002</v>
      </c>
      <c r="L4331" s="12">
        <v>46212.806994768522</v>
      </c>
      <c r="M4331" t="s">
        <v>4402</v>
      </c>
    </row>
    <row r="4332" spans="2:13" hidden="1" x14ac:dyDescent="0.35">
      <c r="B4332" t="s">
        <v>4287</v>
      </c>
      <c r="C4332">
        <v>31171956</v>
      </c>
      <c r="D4332">
        <v>58081</v>
      </c>
      <c r="E4332" t="s">
        <v>6890</v>
      </c>
      <c r="F4332" t="s">
        <v>6891</v>
      </c>
      <c r="G4332">
        <v>2025</v>
      </c>
      <c r="H4332">
        <v>2025</v>
      </c>
      <c r="I4332">
        <v>1</v>
      </c>
      <c r="J4332" t="s">
        <v>4288</v>
      </c>
      <c r="K4332" s="11">
        <v>45689</v>
      </c>
      <c r="L4332" s="12">
        <v>46212.806994768522</v>
      </c>
      <c r="M4332" t="s">
        <v>4975</v>
      </c>
    </row>
    <row r="4333" spans="2:13" hidden="1" x14ac:dyDescent="0.35">
      <c r="B4333" t="s">
        <v>4287</v>
      </c>
      <c r="C4333">
        <v>1941506</v>
      </c>
      <c r="D4333">
        <v>58081</v>
      </c>
      <c r="E4333" t="s">
        <v>6890</v>
      </c>
      <c r="F4333" t="s">
        <v>6891</v>
      </c>
      <c r="G4333">
        <v>2025</v>
      </c>
      <c r="H4333">
        <v>2025</v>
      </c>
      <c r="I4333">
        <v>2</v>
      </c>
      <c r="J4333" t="s">
        <v>4300</v>
      </c>
      <c r="K4333" s="11">
        <v>45658</v>
      </c>
      <c r="L4333" s="12">
        <v>46212.806994768522</v>
      </c>
      <c r="M4333" t="s">
        <v>5655</v>
      </c>
    </row>
    <row r="4334" spans="2:13" hidden="1" x14ac:dyDescent="0.35">
      <c r="B4334" t="s">
        <v>4287</v>
      </c>
      <c r="C4334">
        <v>1941506</v>
      </c>
      <c r="D4334">
        <v>58081</v>
      </c>
      <c r="E4334" t="s">
        <v>6890</v>
      </c>
      <c r="F4334" t="s">
        <v>6891</v>
      </c>
      <c r="G4334">
        <v>2025</v>
      </c>
      <c r="H4334">
        <v>2025</v>
      </c>
      <c r="I4334">
        <v>2</v>
      </c>
      <c r="J4334" t="s">
        <v>4300</v>
      </c>
      <c r="K4334" s="11">
        <v>45658</v>
      </c>
      <c r="L4334" s="12">
        <v>46212.806994768522</v>
      </c>
      <c r="M4334" t="s">
        <v>5327</v>
      </c>
    </row>
    <row r="4335" spans="2:13" hidden="1" x14ac:dyDescent="0.35">
      <c r="B4335" t="s">
        <v>4287</v>
      </c>
      <c r="C4335">
        <v>31171956</v>
      </c>
      <c r="D4335">
        <v>58081</v>
      </c>
      <c r="E4335" t="s">
        <v>6890</v>
      </c>
      <c r="F4335" t="s">
        <v>6891</v>
      </c>
      <c r="G4335">
        <v>2025</v>
      </c>
      <c r="H4335">
        <v>2025</v>
      </c>
      <c r="I4335">
        <v>2</v>
      </c>
      <c r="J4335" t="s">
        <v>4300</v>
      </c>
      <c r="K4335" s="11">
        <v>45689</v>
      </c>
      <c r="L4335" s="12">
        <v>46212.806994768522</v>
      </c>
      <c r="M4335" t="s">
        <v>5655</v>
      </c>
    </row>
    <row r="4336" spans="2:13" hidden="1" x14ac:dyDescent="0.35">
      <c r="B4336" t="s">
        <v>4287</v>
      </c>
      <c r="C4336">
        <v>1941506</v>
      </c>
      <c r="D4336">
        <v>58081</v>
      </c>
      <c r="E4336" t="s">
        <v>6890</v>
      </c>
      <c r="F4336" t="s">
        <v>6891</v>
      </c>
      <c r="G4336">
        <v>2025</v>
      </c>
      <c r="H4336">
        <v>2025</v>
      </c>
      <c r="I4336">
        <v>3</v>
      </c>
      <c r="J4336" t="s">
        <v>4300</v>
      </c>
      <c r="K4336" s="11">
        <v>45658</v>
      </c>
      <c r="L4336" s="12">
        <v>46212.806994768522</v>
      </c>
      <c r="M4336" t="s">
        <v>5328</v>
      </c>
    </row>
    <row r="4337" spans="2:13" hidden="1" x14ac:dyDescent="0.35">
      <c r="B4337" t="s">
        <v>4287</v>
      </c>
      <c r="C4337">
        <v>211949762</v>
      </c>
      <c r="D4337">
        <v>89942</v>
      </c>
      <c r="E4337" t="s">
        <v>6890</v>
      </c>
      <c r="F4337" t="s">
        <v>6891</v>
      </c>
      <c r="G4337">
        <v>2026</v>
      </c>
      <c r="H4337">
        <v>2026</v>
      </c>
      <c r="I4337">
        <v>1</v>
      </c>
      <c r="J4337" t="s">
        <v>4288</v>
      </c>
      <c r="K4337" s="11">
        <v>46032</v>
      </c>
      <c r="L4337" s="12">
        <v>46213.292706481479</v>
      </c>
      <c r="M4337" t="s">
        <v>5466</v>
      </c>
    </row>
    <row r="4338" spans="2:13" hidden="1" x14ac:dyDescent="0.35">
      <c r="B4338" t="s">
        <v>4287</v>
      </c>
      <c r="C4338">
        <v>211729952</v>
      </c>
      <c r="D4338">
        <v>89942</v>
      </c>
      <c r="E4338" t="s">
        <v>6892</v>
      </c>
      <c r="F4338" t="s">
        <v>6893</v>
      </c>
      <c r="G4338">
        <v>2025</v>
      </c>
      <c r="H4338">
        <v>2025</v>
      </c>
      <c r="I4338">
        <v>11</v>
      </c>
      <c r="J4338" t="s">
        <v>4288</v>
      </c>
      <c r="K4338" s="11">
        <v>45982</v>
      </c>
      <c r="L4338" s="12">
        <v>46212.806994768522</v>
      </c>
      <c r="M4338" t="s">
        <v>5249</v>
      </c>
    </row>
    <row r="4339" spans="2:13" hidden="1" x14ac:dyDescent="0.35">
      <c r="B4339" t="s">
        <v>4287</v>
      </c>
      <c r="C4339">
        <v>211729952</v>
      </c>
      <c r="D4339">
        <v>89942</v>
      </c>
      <c r="E4339" t="s">
        <v>6894</v>
      </c>
      <c r="F4339" t="s">
        <v>6895</v>
      </c>
      <c r="G4339">
        <v>2025</v>
      </c>
      <c r="H4339">
        <v>2025</v>
      </c>
      <c r="I4339">
        <v>11</v>
      </c>
      <c r="J4339" t="s">
        <v>4288</v>
      </c>
      <c r="K4339" s="11">
        <v>45982</v>
      </c>
      <c r="L4339" s="12">
        <v>46212.806994768522</v>
      </c>
      <c r="M4339" t="s">
        <v>5249</v>
      </c>
    </row>
    <row r="4340" spans="2:13" hidden="1" x14ac:dyDescent="0.35">
      <c r="B4340" t="s">
        <v>4287</v>
      </c>
      <c r="C4340">
        <v>212139169</v>
      </c>
      <c r="D4340">
        <v>70893</v>
      </c>
      <c r="E4340" t="s">
        <v>3193</v>
      </c>
      <c r="F4340" t="s">
        <v>2557</v>
      </c>
      <c r="G4340">
        <v>2026</v>
      </c>
      <c r="H4340">
        <v>2026</v>
      </c>
      <c r="I4340">
        <v>1</v>
      </c>
      <c r="J4340" t="s">
        <v>4288</v>
      </c>
      <c r="K4340" s="11">
        <v>46022</v>
      </c>
      <c r="L4340" s="12">
        <v>46213.292706481479</v>
      </c>
      <c r="M4340" t="s">
        <v>4770</v>
      </c>
    </row>
    <row r="4341" spans="2:13" hidden="1" x14ac:dyDescent="0.35">
      <c r="B4341" t="s">
        <v>4287</v>
      </c>
      <c r="C4341">
        <v>212214037</v>
      </c>
      <c r="D4341">
        <v>89942</v>
      </c>
      <c r="E4341" t="s">
        <v>3193</v>
      </c>
      <c r="F4341" t="s">
        <v>2557</v>
      </c>
      <c r="G4341">
        <v>2026</v>
      </c>
      <c r="H4341">
        <v>2026</v>
      </c>
      <c r="I4341">
        <v>1</v>
      </c>
      <c r="J4341" t="s">
        <v>4288</v>
      </c>
      <c r="K4341" s="11">
        <v>46040</v>
      </c>
      <c r="L4341" s="12">
        <v>46213.292706481479</v>
      </c>
      <c r="M4341" t="s">
        <v>4303</v>
      </c>
    </row>
    <row r="4342" spans="2:13" hidden="1" x14ac:dyDescent="0.35">
      <c r="B4342" t="s">
        <v>4287</v>
      </c>
      <c r="C4342">
        <v>211025683</v>
      </c>
      <c r="D4342">
        <v>70893</v>
      </c>
      <c r="E4342" t="s">
        <v>3193</v>
      </c>
      <c r="F4342" t="s">
        <v>2557</v>
      </c>
      <c r="G4342">
        <v>2026</v>
      </c>
      <c r="H4342">
        <v>2026</v>
      </c>
      <c r="I4342">
        <v>4</v>
      </c>
      <c r="J4342" t="s">
        <v>4307</v>
      </c>
      <c r="K4342" s="11">
        <v>45946</v>
      </c>
      <c r="L4342" s="12">
        <v>46213.292706481479</v>
      </c>
      <c r="M4342" t="s">
        <v>4390</v>
      </c>
    </row>
    <row r="4343" spans="2:13" hidden="1" x14ac:dyDescent="0.35">
      <c r="B4343" t="s">
        <v>4287</v>
      </c>
      <c r="C4343">
        <v>212214037</v>
      </c>
      <c r="D4343">
        <v>89942</v>
      </c>
      <c r="E4343" t="s">
        <v>3193</v>
      </c>
      <c r="F4343" t="s">
        <v>2557</v>
      </c>
      <c r="G4343">
        <v>2026</v>
      </c>
      <c r="H4343">
        <v>2026</v>
      </c>
      <c r="I4343">
        <v>7</v>
      </c>
      <c r="J4343" t="s">
        <v>4307</v>
      </c>
      <c r="K4343" s="11">
        <v>46207</v>
      </c>
      <c r="L4343" s="12">
        <v>46213.292706481479</v>
      </c>
      <c r="M4343" t="s">
        <v>4488</v>
      </c>
    </row>
    <row r="4344" spans="2:13" hidden="1" x14ac:dyDescent="0.35">
      <c r="B4344" t="s">
        <v>4287</v>
      </c>
      <c r="C4344">
        <v>212214037</v>
      </c>
      <c r="D4344">
        <v>89942</v>
      </c>
      <c r="E4344" t="s">
        <v>6896</v>
      </c>
      <c r="F4344" t="s">
        <v>2557</v>
      </c>
      <c r="G4344">
        <v>2026</v>
      </c>
      <c r="H4344">
        <v>2026</v>
      </c>
      <c r="I4344">
        <v>1</v>
      </c>
      <c r="J4344" t="s">
        <v>4288</v>
      </c>
      <c r="K4344" s="11">
        <v>46040</v>
      </c>
      <c r="L4344" s="12">
        <v>46213.292706481479</v>
      </c>
      <c r="M4344" t="s">
        <v>4303</v>
      </c>
    </row>
    <row r="4345" spans="2:13" hidden="1" x14ac:dyDescent="0.35">
      <c r="B4345" t="s">
        <v>4287</v>
      </c>
      <c r="C4345">
        <v>212214037</v>
      </c>
      <c r="D4345">
        <v>89942</v>
      </c>
      <c r="E4345" t="s">
        <v>3727</v>
      </c>
      <c r="F4345" t="s">
        <v>2557</v>
      </c>
      <c r="G4345">
        <v>2026</v>
      </c>
      <c r="H4345">
        <v>2026</v>
      </c>
      <c r="I4345">
        <v>1</v>
      </c>
      <c r="J4345" t="s">
        <v>4288</v>
      </c>
      <c r="K4345" s="11">
        <v>46040</v>
      </c>
      <c r="L4345" s="12">
        <v>46213.292706481479</v>
      </c>
      <c r="M4345" t="s">
        <v>4303</v>
      </c>
    </row>
    <row r="4346" spans="2:13" hidden="1" x14ac:dyDescent="0.35">
      <c r="B4346" t="s">
        <v>4287</v>
      </c>
      <c r="C4346">
        <v>87073</v>
      </c>
      <c r="D4346">
        <v>45334</v>
      </c>
      <c r="E4346" t="s">
        <v>5930</v>
      </c>
      <c r="F4346" t="s">
        <v>6897</v>
      </c>
      <c r="G4346">
        <v>2025</v>
      </c>
      <c r="H4346">
        <v>2025</v>
      </c>
      <c r="I4346">
        <v>4</v>
      </c>
      <c r="J4346" t="s">
        <v>4307</v>
      </c>
      <c r="K4346" t="s">
        <v>4286</v>
      </c>
      <c r="L4346" s="12">
        <v>46212.806994768522</v>
      </c>
      <c r="M4346" t="s">
        <v>5592</v>
      </c>
    </row>
    <row r="4347" spans="2:13" hidden="1" x14ac:dyDescent="0.35">
      <c r="B4347" t="s">
        <v>4287</v>
      </c>
      <c r="C4347">
        <v>211987823</v>
      </c>
      <c r="D4347">
        <v>70893</v>
      </c>
      <c r="E4347" t="s">
        <v>163</v>
      </c>
      <c r="F4347" t="s">
        <v>3196</v>
      </c>
      <c r="G4347">
        <v>2025</v>
      </c>
      <c r="H4347">
        <v>2025</v>
      </c>
      <c r="I4347">
        <v>12</v>
      </c>
      <c r="J4347" t="s">
        <v>4288</v>
      </c>
      <c r="K4347" s="11">
        <v>46004</v>
      </c>
      <c r="L4347" s="12">
        <v>46212.806994768522</v>
      </c>
      <c r="M4347" t="s">
        <v>5656</v>
      </c>
    </row>
    <row r="4348" spans="2:13" hidden="1" x14ac:dyDescent="0.35">
      <c r="B4348" t="s">
        <v>4287</v>
      </c>
      <c r="C4348">
        <v>23967971</v>
      </c>
      <c r="D4348">
        <v>70893</v>
      </c>
      <c r="E4348" t="s">
        <v>3835</v>
      </c>
      <c r="F4348" t="s">
        <v>3834</v>
      </c>
      <c r="G4348">
        <v>2025</v>
      </c>
      <c r="H4348">
        <v>2025</v>
      </c>
      <c r="I4348">
        <v>2</v>
      </c>
      <c r="J4348" t="s">
        <v>4288</v>
      </c>
      <c r="K4348" s="11">
        <v>45637</v>
      </c>
      <c r="L4348" s="12">
        <v>46212.806994768522</v>
      </c>
      <c r="M4348" t="s">
        <v>4360</v>
      </c>
    </row>
    <row r="4349" spans="2:13" hidden="1" x14ac:dyDescent="0.35">
      <c r="B4349" t="s">
        <v>4287</v>
      </c>
      <c r="C4349">
        <v>49052119</v>
      </c>
      <c r="D4349">
        <v>70893</v>
      </c>
      <c r="E4349" t="s">
        <v>3835</v>
      </c>
      <c r="F4349" t="s">
        <v>3834</v>
      </c>
      <c r="G4349">
        <v>2025</v>
      </c>
      <c r="H4349">
        <v>2025</v>
      </c>
      <c r="I4349">
        <v>4</v>
      </c>
      <c r="J4349" t="s">
        <v>4288</v>
      </c>
      <c r="K4349" t="s">
        <v>4286</v>
      </c>
      <c r="L4349" s="12">
        <v>46212.806994768522</v>
      </c>
      <c r="M4349" t="s">
        <v>5657</v>
      </c>
    </row>
    <row r="4350" spans="2:13" hidden="1" x14ac:dyDescent="0.35">
      <c r="B4350" t="s">
        <v>4287</v>
      </c>
      <c r="C4350">
        <v>211284389</v>
      </c>
      <c r="D4350">
        <v>70893</v>
      </c>
      <c r="E4350" t="s">
        <v>3835</v>
      </c>
      <c r="F4350" t="s">
        <v>3834</v>
      </c>
      <c r="G4350">
        <v>2025</v>
      </c>
      <c r="H4350">
        <v>2025</v>
      </c>
      <c r="I4350">
        <v>11</v>
      </c>
      <c r="J4350" t="s">
        <v>4288</v>
      </c>
      <c r="K4350" s="11">
        <v>45946</v>
      </c>
      <c r="L4350" s="12">
        <v>46212.806994768522</v>
      </c>
      <c r="M4350" t="s">
        <v>4313</v>
      </c>
    </row>
    <row r="4351" spans="2:13" hidden="1" x14ac:dyDescent="0.35">
      <c r="B4351" t="s">
        <v>4287</v>
      </c>
      <c r="C4351">
        <v>211958886</v>
      </c>
      <c r="D4351">
        <v>89942</v>
      </c>
      <c r="E4351" t="s">
        <v>6898</v>
      </c>
      <c r="F4351" t="s">
        <v>6899</v>
      </c>
      <c r="G4351">
        <v>2026</v>
      </c>
      <c r="H4351">
        <v>2026</v>
      </c>
      <c r="I4351">
        <v>1</v>
      </c>
      <c r="J4351" t="s">
        <v>4288</v>
      </c>
      <c r="K4351" s="11">
        <v>46038</v>
      </c>
      <c r="L4351" s="12">
        <v>46213.292706481479</v>
      </c>
      <c r="M4351" t="s">
        <v>4609</v>
      </c>
    </row>
    <row r="4352" spans="2:13" x14ac:dyDescent="0.35">
      <c r="B4352" t="s">
        <v>4287</v>
      </c>
      <c r="C4352">
        <v>211284464</v>
      </c>
      <c r="D4352">
        <v>37301</v>
      </c>
      <c r="E4352" t="s">
        <v>3835</v>
      </c>
      <c r="F4352" t="s">
        <v>3834</v>
      </c>
      <c r="G4352">
        <v>2026</v>
      </c>
      <c r="H4352">
        <v>2026</v>
      </c>
      <c r="I4352">
        <v>2</v>
      </c>
      <c r="J4352" t="s">
        <v>4307</v>
      </c>
      <c r="K4352" t="s">
        <v>4286</v>
      </c>
      <c r="L4352" s="12">
        <v>46213.292706481479</v>
      </c>
      <c r="M4352" t="s">
        <v>4496</v>
      </c>
    </row>
    <row r="4353" spans="2:13" hidden="1" x14ac:dyDescent="0.35">
      <c r="B4353" t="s">
        <v>4287</v>
      </c>
      <c r="C4353">
        <v>23967971</v>
      </c>
      <c r="D4353">
        <v>70893</v>
      </c>
      <c r="E4353" t="s">
        <v>3833</v>
      </c>
      <c r="F4353" t="s">
        <v>3834</v>
      </c>
      <c r="G4353">
        <v>2025</v>
      </c>
      <c r="H4353">
        <v>2025</v>
      </c>
      <c r="I4353">
        <v>2</v>
      </c>
      <c r="J4353" t="s">
        <v>4288</v>
      </c>
      <c r="K4353" s="11">
        <v>45637</v>
      </c>
      <c r="L4353" s="12">
        <v>46212.806994768522</v>
      </c>
      <c r="M4353" t="s">
        <v>4360</v>
      </c>
    </row>
    <row r="4354" spans="2:13" hidden="1" x14ac:dyDescent="0.35">
      <c r="B4354" t="s">
        <v>4287</v>
      </c>
      <c r="C4354">
        <v>49052119</v>
      </c>
      <c r="D4354">
        <v>70893</v>
      </c>
      <c r="E4354" t="s">
        <v>3833</v>
      </c>
      <c r="F4354" t="s">
        <v>3834</v>
      </c>
      <c r="G4354">
        <v>2025</v>
      </c>
      <c r="H4354">
        <v>2025</v>
      </c>
      <c r="I4354">
        <v>4</v>
      </c>
      <c r="J4354" t="s">
        <v>4288</v>
      </c>
      <c r="K4354" s="11">
        <v>45743</v>
      </c>
      <c r="L4354" s="12">
        <v>46212.806994768522</v>
      </c>
      <c r="M4354" t="s">
        <v>5657</v>
      </c>
    </row>
    <row r="4355" spans="2:13" hidden="1" x14ac:dyDescent="0.35">
      <c r="B4355" t="s">
        <v>4287</v>
      </c>
      <c r="C4355">
        <v>211284389</v>
      </c>
      <c r="D4355">
        <v>70893</v>
      </c>
      <c r="E4355" t="s">
        <v>3833</v>
      </c>
      <c r="F4355" t="s">
        <v>3834</v>
      </c>
      <c r="G4355">
        <v>2025</v>
      </c>
      <c r="H4355">
        <v>2025</v>
      </c>
      <c r="I4355">
        <v>11</v>
      </c>
      <c r="J4355" t="s">
        <v>4288</v>
      </c>
      <c r="K4355" s="11">
        <v>45946</v>
      </c>
      <c r="L4355" s="12">
        <v>46212.806994768522</v>
      </c>
      <c r="M4355" t="s">
        <v>4313</v>
      </c>
    </row>
    <row r="4356" spans="2:13" hidden="1" x14ac:dyDescent="0.35">
      <c r="B4356" t="s">
        <v>4287</v>
      </c>
      <c r="C4356">
        <v>211958730</v>
      </c>
      <c r="D4356">
        <v>70893</v>
      </c>
      <c r="E4356" t="s">
        <v>3833</v>
      </c>
      <c r="F4356" t="s">
        <v>3834</v>
      </c>
      <c r="G4356">
        <v>2025</v>
      </c>
      <c r="H4356">
        <v>2025</v>
      </c>
      <c r="I4356">
        <v>12</v>
      </c>
      <c r="J4356" t="s">
        <v>4288</v>
      </c>
      <c r="K4356" s="11">
        <v>46002</v>
      </c>
      <c r="L4356" s="12">
        <v>46212.806994768522</v>
      </c>
      <c r="M4356" t="s">
        <v>5108</v>
      </c>
    </row>
    <row r="4357" spans="2:13" hidden="1" x14ac:dyDescent="0.35">
      <c r="B4357" t="s">
        <v>4287</v>
      </c>
      <c r="C4357">
        <v>210653259</v>
      </c>
      <c r="D4357">
        <v>70893</v>
      </c>
      <c r="E4357" t="s">
        <v>262</v>
      </c>
      <c r="F4357" t="s">
        <v>3846</v>
      </c>
      <c r="G4357">
        <v>2025</v>
      </c>
      <c r="H4357">
        <v>2025</v>
      </c>
      <c r="I4357">
        <v>12</v>
      </c>
      <c r="J4357" t="s">
        <v>4288</v>
      </c>
      <c r="K4357" s="11">
        <v>45946</v>
      </c>
      <c r="L4357" s="12">
        <v>46212.806994768522</v>
      </c>
      <c r="M4357" t="s">
        <v>4578</v>
      </c>
    </row>
    <row r="4358" spans="2:13" hidden="1" x14ac:dyDescent="0.35">
      <c r="B4358" t="s">
        <v>4287</v>
      </c>
      <c r="C4358">
        <v>1000200091</v>
      </c>
      <c r="D4358">
        <v>45334</v>
      </c>
      <c r="E4358" t="s">
        <v>262</v>
      </c>
      <c r="F4358" t="s">
        <v>3846</v>
      </c>
      <c r="G4358">
        <v>2026</v>
      </c>
      <c r="H4358">
        <v>2026</v>
      </c>
      <c r="I4358">
        <v>5</v>
      </c>
      <c r="J4358" t="s">
        <v>4288</v>
      </c>
      <c r="K4358" s="11">
        <v>46143</v>
      </c>
      <c r="L4358" s="12">
        <v>46213.292706481479</v>
      </c>
      <c r="M4358" t="s">
        <v>5658</v>
      </c>
    </row>
    <row r="4359" spans="2:13" hidden="1" x14ac:dyDescent="0.35">
      <c r="B4359" t="s">
        <v>4287</v>
      </c>
      <c r="C4359">
        <v>211127332</v>
      </c>
      <c r="D4359">
        <v>70893</v>
      </c>
      <c r="E4359" t="s">
        <v>3847</v>
      </c>
      <c r="F4359" t="s">
        <v>3848</v>
      </c>
      <c r="G4359">
        <v>2025</v>
      </c>
      <c r="H4359">
        <v>2025</v>
      </c>
      <c r="I4359">
        <v>11</v>
      </c>
      <c r="J4359" t="s">
        <v>4288</v>
      </c>
      <c r="K4359" s="11">
        <v>45946</v>
      </c>
      <c r="L4359" s="12">
        <v>46212.806994768522</v>
      </c>
      <c r="M4359" t="s">
        <v>4313</v>
      </c>
    </row>
    <row r="4360" spans="2:13" hidden="1" x14ac:dyDescent="0.35">
      <c r="B4360" t="s">
        <v>4287</v>
      </c>
      <c r="C4360">
        <v>211623586</v>
      </c>
      <c r="D4360">
        <v>89942</v>
      </c>
      <c r="E4360" t="s">
        <v>6015</v>
      </c>
      <c r="F4360" t="s">
        <v>6708</v>
      </c>
      <c r="G4360">
        <v>2025</v>
      </c>
      <c r="H4360">
        <v>2025</v>
      </c>
      <c r="I4360">
        <v>11</v>
      </c>
      <c r="J4360" t="s">
        <v>4288</v>
      </c>
      <c r="K4360" s="11">
        <v>45972</v>
      </c>
      <c r="L4360" s="12">
        <v>46212.806994768522</v>
      </c>
      <c r="M4360" t="s">
        <v>5659</v>
      </c>
    </row>
    <row r="4361" spans="2:13" hidden="1" x14ac:dyDescent="0.35">
      <c r="B4361" t="s">
        <v>4285</v>
      </c>
      <c r="C4361" t="s">
        <v>4286</v>
      </c>
      <c r="D4361" t="s">
        <v>4286</v>
      </c>
      <c r="E4361" t="s">
        <v>4286</v>
      </c>
      <c r="F4361" t="s">
        <v>4286</v>
      </c>
      <c r="G4361" t="s">
        <v>4286</v>
      </c>
      <c r="H4361" t="s">
        <v>4286</v>
      </c>
      <c r="I4361" t="s">
        <v>4286</v>
      </c>
      <c r="J4361" t="s">
        <v>4286</v>
      </c>
      <c r="K4361" t="s">
        <v>4286</v>
      </c>
      <c r="L4361" t="s">
        <v>4286</v>
      </c>
      <c r="M4361" t="s">
        <v>4286</v>
      </c>
    </row>
    <row r="4362" spans="2:13" hidden="1" x14ac:dyDescent="0.35">
      <c r="B4362" t="s">
        <v>4287</v>
      </c>
      <c r="C4362">
        <v>33174352</v>
      </c>
      <c r="D4362">
        <v>49046</v>
      </c>
      <c r="E4362" t="s">
        <v>231</v>
      </c>
      <c r="F4362" t="s">
        <v>3850</v>
      </c>
      <c r="G4362">
        <v>2025</v>
      </c>
      <c r="H4362">
        <v>2025</v>
      </c>
      <c r="I4362">
        <v>2</v>
      </c>
      <c r="J4362" t="s">
        <v>4288</v>
      </c>
      <c r="K4362" s="11">
        <v>45665</v>
      </c>
      <c r="L4362" s="12">
        <v>46212.806994768522</v>
      </c>
      <c r="M4362" t="s">
        <v>5660</v>
      </c>
    </row>
    <row r="4363" spans="2:13" hidden="1" x14ac:dyDescent="0.35">
      <c r="B4363" t="s">
        <v>4287</v>
      </c>
      <c r="C4363">
        <v>211582405</v>
      </c>
      <c r="D4363">
        <v>49046</v>
      </c>
      <c r="E4363" t="s">
        <v>231</v>
      </c>
      <c r="F4363" t="s">
        <v>3850</v>
      </c>
      <c r="G4363">
        <v>2025</v>
      </c>
      <c r="H4363">
        <v>2025</v>
      </c>
      <c r="I4363">
        <v>11</v>
      </c>
      <c r="J4363" t="s">
        <v>4288</v>
      </c>
      <c r="K4363" s="11">
        <v>45962</v>
      </c>
      <c r="L4363" s="12">
        <v>46212.806994768522</v>
      </c>
      <c r="M4363" t="s">
        <v>5661</v>
      </c>
    </row>
    <row r="4364" spans="2:13" hidden="1" x14ac:dyDescent="0.35">
      <c r="B4364" t="s">
        <v>4287</v>
      </c>
      <c r="C4364">
        <v>210844932</v>
      </c>
      <c r="D4364">
        <v>83761</v>
      </c>
      <c r="E4364" t="s">
        <v>341</v>
      </c>
      <c r="F4364" t="s">
        <v>3849</v>
      </c>
      <c r="G4364">
        <v>2026</v>
      </c>
      <c r="H4364">
        <v>2026</v>
      </c>
      <c r="I4364">
        <v>1</v>
      </c>
      <c r="J4364" t="s">
        <v>4288</v>
      </c>
      <c r="K4364" s="11">
        <v>46024</v>
      </c>
      <c r="L4364" s="12">
        <v>46213.292706481479</v>
      </c>
      <c r="M4364" t="s">
        <v>4335</v>
      </c>
    </row>
    <row r="4365" spans="2:13" hidden="1" x14ac:dyDescent="0.35">
      <c r="B4365" t="s">
        <v>4285</v>
      </c>
      <c r="C4365" t="s">
        <v>4286</v>
      </c>
      <c r="D4365" t="s">
        <v>4286</v>
      </c>
      <c r="E4365" t="s">
        <v>4286</v>
      </c>
      <c r="F4365" t="s">
        <v>4286</v>
      </c>
      <c r="G4365" t="s">
        <v>4286</v>
      </c>
      <c r="H4365" t="s">
        <v>4286</v>
      </c>
      <c r="I4365" t="s">
        <v>4286</v>
      </c>
      <c r="J4365" t="s">
        <v>4286</v>
      </c>
      <c r="K4365" t="s">
        <v>4286</v>
      </c>
      <c r="L4365" t="s">
        <v>4286</v>
      </c>
      <c r="M4365" t="s">
        <v>4286</v>
      </c>
    </row>
    <row r="4366" spans="2:13" hidden="1" x14ac:dyDescent="0.35">
      <c r="B4366" t="s">
        <v>4287</v>
      </c>
      <c r="C4366">
        <v>212176391</v>
      </c>
      <c r="D4366">
        <v>89942</v>
      </c>
      <c r="E4366" t="s">
        <v>3858</v>
      </c>
      <c r="F4366" t="s">
        <v>3859</v>
      </c>
      <c r="G4366">
        <v>2026</v>
      </c>
      <c r="H4366">
        <v>2026</v>
      </c>
      <c r="I4366">
        <v>1</v>
      </c>
      <c r="J4366" t="s">
        <v>4288</v>
      </c>
      <c r="K4366" s="11">
        <v>46032</v>
      </c>
      <c r="L4366" s="12">
        <v>46213.292706481479</v>
      </c>
      <c r="M4366" t="s">
        <v>5466</v>
      </c>
    </row>
    <row r="4367" spans="2:13" hidden="1" x14ac:dyDescent="0.35">
      <c r="B4367" t="s">
        <v>4287</v>
      </c>
      <c r="C4367">
        <v>212176391</v>
      </c>
      <c r="D4367">
        <v>89942</v>
      </c>
      <c r="E4367" t="s">
        <v>6900</v>
      </c>
      <c r="F4367" t="s">
        <v>3859</v>
      </c>
      <c r="G4367">
        <v>2026</v>
      </c>
      <c r="H4367">
        <v>2026</v>
      </c>
      <c r="I4367">
        <v>1</v>
      </c>
      <c r="J4367" t="s">
        <v>4288</v>
      </c>
      <c r="K4367" s="11">
        <v>46032</v>
      </c>
      <c r="L4367" s="12">
        <v>46213.292706481479</v>
      </c>
      <c r="M4367" t="s">
        <v>5466</v>
      </c>
    </row>
    <row r="4368" spans="2:13" hidden="1" x14ac:dyDescent="0.35">
      <c r="B4368" t="s">
        <v>4287</v>
      </c>
      <c r="C4368">
        <v>210911281</v>
      </c>
      <c r="D4368">
        <v>89942</v>
      </c>
      <c r="E4368" t="s">
        <v>6900</v>
      </c>
      <c r="F4368" t="s">
        <v>3859</v>
      </c>
      <c r="G4368">
        <v>2026</v>
      </c>
      <c r="H4368">
        <v>2026</v>
      </c>
      <c r="I4368">
        <v>2</v>
      </c>
      <c r="J4368" t="s">
        <v>4300</v>
      </c>
      <c r="K4368" s="11">
        <v>46055</v>
      </c>
      <c r="L4368" s="12">
        <v>46213.292706481479</v>
      </c>
      <c r="M4368" t="s">
        <v>4700</v>
      </c>
    </row>
    <row r="4369" spans="2:13" hidden="1" x14ac:dyDescent="0.35">
      <c r="B4369" t="s">
        <v>4285</v>
      </c>
      <c r="C4369" t="s">
        <v>4286</v>
      </c>
      <c r="D4369" t="s">
        <v>4286</v>
      </c>
      <c r="E4369" t="s">
        <v>4286</v>
      </c>
      <c r="F4369" t="s">
        <v>4286</v>
      </c>
      <c r="G4369" t="s">
        <v>4286</v>
      </c>
      <c r="H4369" t="s">
        <v>4286</v>
      </c>
      <c r="I4369" t="s">
        <v>4286</v>
      </c>
      <c r="J4369" t="s">
        <v>4286</v>
      </c>
      <c r="K4369" t="s">
        <v>4286</v>
      </c>
      <c r="L4369" t="s">
        <v>4286</v>
      </c>
      <c r="M4369" t="s">
        <v>4286</v>
      </c>
    </row>
    <row r="4370" spans="2:13" hidden="1" x14ac:dyDescent="0.35">
      <c r="B4370" t="s">
        <v>4287</v>
      </c>
      <c r="C4370">
        <v>210851228</v>
      </c>
      <c r="D4370">
        <v>70893</v>
      </c>
      <c r="E4370" t="s">
        <v>3863</v>
      </c>
      <c r="F4370" t="s">
        <v>3864</v>
      </c>
      <c r="G4370">
        <v>2025</v>
      </c>
      <c r="H4370">
        <v>2025</v>
      </c>
      <c r="I4370">
        <v>11</v>
      </c>
      <c r="J4370" t="s">
        <v>4288</v>
      </c>
      <c r="K4370" s="11">
        <v>45946</v>
      </c>
      <c r="L4370" s="12">
        <v>46212.806994768522</v>
      </c>
      <c r="M4370" t="s">
        <v>4313</v>
      </c>
    </row>
    <row r="4371" spans="2:13" x14ac:dyDescent="0.35">
      <c r="B4371" t="s">
        <v>4287</v>
      </c>
      <c r="C4371">
        <v>210851319</v>
      </c>
      <c r="D4371">
        <v>37301</v>
      </c>
      <c r="E4371" t="s">
        <v>4190</v>
      </c>
      <c r="F4371" t="s">
        <v>3867</v>
      </c>
      <c r="G4371">
        <v>2025</v>
      </c>
      <c r="H4371">
        <v>2025</v>
      </c>
      <c r="I4371">
        <v>11</v>
      </c>
      <c r="J4371" t="s">
        <v>4300</v>
      </c>
      <c r="K4371" t="s">
        <v>4286</v>
      </c>
      <c r="L4371" s="12">
        <v>46212.806994768522</v>
      </c>
      <c r="M4371" t="s">
        <v>4413</v>
      </c>
    </row>
    <row r="4372" spans="2:13" x14ac:dyDescent="0.35">
      <c r="B4372" t="s">
        <v>4287</v>
      </c>
      <c r="C4372">
        <v>69663</v>
      </c>
      <c r="D4372">
        <v>37301</v>
      </c>
      <c r="E4372" t="s">
        <v>4190</v>
      </c>
      <c r="F4372" t="s">
        <v>3867</v>
      </c>
      <c r="G4372">
        <v>2025</v>
      </c>
      <c r="H4372">
        <v>2025</v>
      </c>
      <c r="I4372">
        <v>11</v>
      </c>
      <c r="J4372" t="s">
        <v>4307</v>
      </c>
      <c r="K4372" t="s">
        <v>4286</v>
      </c>
      <c r="L4372" s="12">
        <v>46212.806994768522</v>
      </c>
      <c r="M4372" t="s">
        <v>4413</v>
      </c>
    </row>
    <row r="4373" spans="2:13" hidden="1" x14ac:dyDescent="0.35">
      <c r="B4373" t="s">
        <v>4287</v>
      </c>
      <c r="C4373">
        <v>211649441</v>
      </c>
      <c r="D4373">
        <v>89942</v>
      </c>
      <c r="E4373" t="s">
        <v>6901</v>
      </c>
      <c r="F4373" t="s">
        <v>6902</v>
      </c>
      <c r="G4373">
        <v>2025</v>
      </c>
      <c r="H4373">
        <v>2025</v>
      </c>
      <c r="I4373">
        <v>12</v>
      </c>
      <c r="J4373" t="s">
        <v>4288</v>
      </c>
      <c r="K4373" s="11">
        <v>46016</v>
      </c>
      <c r="L4373" s="12">
        <v>46212.806994768522</v>
      </c>
      <c r="M4373" t="s">
        <v>4291</v>
      </c>
    </row>
    <row r="4374" spans="2:13" hidden="1" x14ac:dyDescent="0.35">
      <c r="B4374" t="s">
        <v>4287</v>
      </c>
      <c r="C4374">
        <v>211649442</v>
      </c>
      <c r="D4374">
        <v>43802</v>
      </c>
      <c r="E4374" t="s">
        <v>3863</v>
      </c>
      <c r="F4374" t="s">
        <v>3864</v>
      </c>
      <c r="G4374">
        <v>2026</v>
      </c>
      <c r="H4374">
        <v>2026</v>
      </c>
      <c r="I4374">
        <v>1</v>
      </c>
      <c r="J4374" t="s">
        <v>4288</v>
      </c>
      <c r="K4374" s="11">
        <v>45974</v>
      </c>
      <c r="L4374" s="12">
        <v>46213.292706481479</v>
      </c>
      <c r="M4374" t="s">
        <v>5662</v>
      </c>
    </row>
    <row r="4375" spans="2:13" hidden="1" x14ac:dyDescent="0.35">
      <c r="B4375" t="s">
        <v>4287</v>
      </c>
      <c r="C4375">
        <v>210692247</v>
      </c>
      <c r="D4375">
        <v>15105</v>
      </c>
      <c r="E4375" t="s">
        <v>6419</v>
      </c>
      <c r="F4375" t="s">
        <v>6903</v>
      </c>
      <c r="G4375">
        <v>2025</v>
      </c>
      <c r="H4375">
        <v>2025</v>
      </c>
      <c r="I4375">
        <v>10</v>
      </c>
      <c r="J4375" t="s">
        <v>4288</v>
      </c>
      <c r="K4375" s="11">
        <v>45951</v>
      </c>
      <c r="L4375" s="12">
        <v>46212.726767997687</v>
      </c>
      <c r="M4375" t="s">
        <v>4305</v>
      </c>
    </row>
    <row r="4376" spans="2:13" x14ac:dyDescent="0.35">
      <c r="B4376" t="s">
        <v>4287</v>
      </c>
      <c r="C4376">
        <v>18999366</v>
      </c>
      <c r="D4376">
        <v>37301</v>
      </c>
      <c r="E4376" t="s">
        <v>3851</v>
      </c>
      <c r="F4376" t="s">
        <v>3852</v>
      </c>
      <c r="G4376">
        <v>2025</v>
      </c>
      <c r="H4376">
        <v>2025</v>
      </c>
      <c r="I4376">
        <v>3</v>
      </c>
      <c r="J4376" t="s">
        <v>4300</v>
      </c>
      <c r="K4376" t="s">
        <v>4286</v>
      </c>
      <c r="L4376" s="12">
        <v>46212.806994768522</v>
      </c>
      <c r="M4376" t="s">
        <v>5663</v>
      </c>
    </row>
    <row r="4377" spans="2:13" x14ac:dyDescent="0.35">
      <c r="B4377" t="s">
        <v>4287</v>
      </c>
      <c r="C4377">
        <v>31131954</v>
      </c>
      <c r="D4377">
        <v>37301</v>
      </c>
      <c r="E4377" t="s">
        <v>3851</v>
      </c>
      <c r="F4377" t="s">
        <v>3852</v>
      </c>
      <c r="G4377">
        <v>2025</v>
      </c>
      <c r="H4377">
        <v>2025</v>
      </c>
      <c r="I4377">
        <v>6</v>
      </c>
      <c r="J4377" t="s">
        <v>4307</v>
      </c>
      <c r="K4377" t="s">
        <v>4286</v>
      </c>
      <c r="L4377" s="12">
        <v>46212.806994768522</v>
      </c>
      <c r="M4377" t="s">
        <v>4567</v>
      </c>
    </row>
    <row r="4378" spans="2:13" hidden="1" x14ac:dyDescent="0.35">
      <c r="B4378" t="s">
        <v>4287</v>
      </c>
      <c r="C4378">
        <v>212185480</v>
      </c>
      <c r="D4378">
        <v>89942</v>
      </c>
      <c r="E4378" t="s">
        <v>6904</v>
      </c>
      <c r="F4378" t="s">
        <v>6905</v>
      </c>
      <c r="G4378">
        <v>2026</v>
      </c>
      <c r="H4378">
        <v>2026</v>
      </c>
      <c r="I4378">
        <v>1</v>
      </c>
      <c r="J4378" t="s">
        <v>4288</v>
      </c>
      <c r="K4378" s="11">
        <v>46036</v>
      </c>
      <c r="L4378" s="12">
        <v>46213.292706481479</v>
      </c>
      <c r="M4378" t="s">
        <v>5545</v>
      </c>
    </row>
    <row r="4379" spans="2:13" hidden="1" x14ac:dyDescent="0.35">
      <c r="B4379" t="s">
        <v>4287</v>
      </c>
      <c r="C4379">
        <v>211012870</v>
      </c>
      <c r="D4379">
        <v>70893</v>
      </c>
      <c r="E4379" t="s">
        <v>3869</v>
      </c>
      <c r="F4379" t="s">
        <v>1068</v>
      </c>
      <c r="G4379">
        <v>2026</v>
      </c>
      <c r="H4379">
        <v>2026</v>
      </c>
      <c r="I4379">
        <v>5</v>
      </c>
      <c r="J4379" t="s">
        <v>4307</v>
      </c>
      <c r="K4379" s="11">
        <v>45946</v>
      </c>
      <c r="L4379" s="12">
        <v>46213.292706481479</v>
      </c>
      <c r="M4379" t="s">
        <v>4449</v>
      </c>
    </row>
    <row r="4380" spans="2:13" x14ac:dyDescent="0.35">
      <c r="B4380" t="s">
        <v>4287</v>
      </c>
      <c r="C4380">
        <v>1887492</v>
      </c>
      <c r="D4380">
        <v>37301</v>
      </c>
      <c r="E4380" t="s">
        <v>1653</v>
      </c>
      <c r="F4380" t="s">
        <v>1564</v>
      </c>
      <c r="G4380">
        <v>2025</v>
      </c>
      <c r="H4380">
        <v>2025</v>
      </c>
      <c r="I4380">
        <v>11</v>
      </c>
      <c r="J4380" t="s">
        <v>4307</v>
      </c>
      <c r="K4380" t="s">
        <v>4286</v>
      </c>
      <c r="L4380" s="12">
        <v>46212.806994768522</v>
      </c>
      <c r="M4380" t="s">
        <v>4413</v>
      </c>
    </row>
    <row r="4381" spans="2:13" x14ac:dyDescent="0.35">
      <c r="B4381" t="s">
        <v>4287</v>
      </c>
      <c r="C4381">
        <v>210552101</v>
      </c>
      <c r="D4381">
        <v>37301</v>
      </c>
      <c r="E4381" t="s">
        <v>1653</v>
      </c>
      <c r="F4381" t="s">
        <v>1564</v>
      </c>
      <c r="G4381">
        <v>2025</v>
      </c>
      <c r="H4381">
        <v>2025</v>
      </c>
      <c r="I4381">
        <v>11</v>
      </c>
      <c r="J4381" t="s">
        <v>4300</v>
      </c>
      <c r="K4381" t="s">
        <v>4286</v>
      </c>
      <c r="L4381" s="12">
        <v>46212.806994768522</v>
      </c>
      <c r="M4381" t="s">
        <v>4413</v>
      </c>
    </row>
    <row r="4382" spans="2:13" x14ac:dyDescent="0.35">
      <c r="B4382" t="s">
        <v>4287</v>
      </c>
      <c r="C4382">
        <v>210552101</v>
      </c>
      <c r="D4382">
        <v>37301</v>
      </c>
      <c r="E4382" t="s">
        <v>1653</v>
      </c>
      <c r="F4382" t="s">
        <v>1564</v>
      </c>
      <c r="G4382">
        <v>2026</v>
      </c>
      <c r="H4382">
        <v>2026</v>
      </c>
      <c r="I4382">
        <v>1</v>
      </c>
      <c r="J4382" t="s">
        <v>4300</v>
      </c>
      <c r="K4382" t="s">
        <v>4286</v>
      </c>
      <c r="L4382" s="12">
        <v>46213.292706481479</v>
      </c>
      <c r="M4382" t="s">
        <v>4591</v>
      </c>
    </row>
    <row r="4383" spans="2:13" x14ac:dyDescent="0.35">
      <c r="B4383" t="s">
        <v>4287</v>
      </c>
      <c r="C4383">
        <v>210552101</v>
      </c>
      <c r="D4383">
        <v>37301</v>
      </c>
      <c r="E4383" t="s">
        <v>1653</v>
      </c>
      <c r="F4383" t="s">
        <v>1564</v>
      </c>
      <c r="G4383">
        <v>2026</v>
      </c>
      <c r="H4383">
        <v>2026</v>
      </c>
      <c r="I4383">
        <v>1</v>
      </c>
      <c r="J4383" t="s">
        <v>4300</v>
      </c>
      <c r="K4383" t="s">
        <v>4286</v>
      </c>
      <c r="L4383" s="12">
        <v>46213.292706481479</v>
      </c>
      <c r="M4383" t="s">
        <v>4414</v>
      </c>
    </row>
    <row r="4384" spans="2:13" hidden="1" x14ac:dyDescent="0.35">
      <c r="B4384" t="s">
        <v>4285</v>
      </c>
      <c r="C4384" t="s">
        <v>4286</v>
      </c>
      <c r="D4384" t="s">
        <v>4286</v>
      </c>
      <c r="E4384" t="s">
        <v>4286</v>
      </c>
      <c r="F4384" t="s">
        <v>4286</v>
      </c>
      <c r="G4384" t="s">
        <v>4286</v>
      </c>
      <c r="H4384" t="s">
        <v>4286</v>
      </c>
      <c r="I4384" t="s">
        <v>4286</v>
      </c>
      <c r="J4384" t="s">
        <v>4286</v>
      </c>
      <c r="K4384" t="s">
        <v>4286</v>
      </c>
      <c r="L4384" t="s">
        <v>4286</v>
      </c>
      <c r="M4384" t="s">
        <v>4286</v>
      </c>
    </row>
    <row r="4385" spans="2:13" hidden="1" x14ac:dyDescent="0.35">
      <c r="B4385" t="s">
        <v>4287</v>
      </c>
      <c r="C4385">
        <v>210814780</v>
      </c>
      <c r="D4385">
        <v>49046</v>
      </c>
      <c r="E4385" t="s">
        <v>3842</v>
      </c>
      <c r="F4385" t="s">
        <v>3843</v>
      </c>
      <c r="G4385">
        <v>2025</v>
      </c>
      <c r="H4385">
        <v>2025</v>
      </c>
      <c r="I4385">
        <v>11</v>
      </c>
      <c r="J4385" t="s">
        <v>4288</v>
      </c>
      <c r="K4385" s="11">
        <v>45946</v>
      </c>
      <c r="L4385" s="12">
        <v>46212.806994768522</v>
      </c>
      <c r="M4385" t="s">
        <v>5664</v>
      </c>
    </row>
    <row r="4386" spans="2:13" hidden="1" x14ac:dyDescent="0.35">
      <c r="B4386" t="s">
        <v>4287</v>
      </c>
      <c r="C4386">
        <v>211936037</v>
      </c>
      <c r="D4386">
        <v>58081</v>
      </c>
      <c r="E4386" t="s">
        <v>6906</v>
      </c>
      <c r="F4386" t="s">
        <v>6907</v>
      </c>
      <c r="G4386">
        <v>2025</v>
      </c>
      <c r="H4386">
        <v>2025</v>
      </c>
      <c r="I4386">
        <v>12</v>
      </c>
      <c r="J4386" t="s">
        <v>4288</v>
      </c>
      <c r="K4386" s="11">
        <v>46023</v>
      </c>
      <c r="L4386" s="12">
        <v>46212.806994768522</v>
      </c>
      <c r="M4386" t="s">
        <v>4599</v>
      </c>
    </row>
    <row r="4387" spans="2:13" x14ac:dyDescent="0.35">
      <c r="B4387" t="s">
        <v>4287</v>
      </c>
      <c r="C4387">
        <v>863224</v>
      </c>
      <c r="D4387">
        <v>37301</v>
      </c>
      <c r="E4387" t="s">
        <v>3844</v>
      </c>
      <c r="F4387" t="s">
        <v>1679</v>
      </c>
      <c r="G4387">
        <v>2025</v>
      </c>
      <c r="H4387">
        <v>2025</v>
      </c>
      <c r="I4387">
        <v>5</v>
      </c>
      <c r="J4387" t="s">
        <v>4307</v>
      </c>
      <c r="K4387" t="s">
        <v>4286</v>
      </c>
      <c r="L4387" s="12">
        <v>46212.806994768522</v>
      </c>
      <c r="M4387" t="s">
        <v>4329</v>
      </c>
    </row>
    <row r="4388" spans="2:13" hidden="1" x14ac:dyDescent="0.35">
      <c r="B4388" t="s">
        <v>4287</v>
      </c>
      <c r="C4388">
        <v>210935030</v>
      </c>
      <c r="D4388">
        <v>15105</v>
      </c>
      <c r="E4388" t="s">
        <v>6908</v>
      </c>
      <c r="F4388" t="s">
        <v>6909</v>
      </c>
      <c r="G4388">
        <v>2025</v>
      </c>
      <c r="H4388">
        <v>2025</v>
      </c>
      <c r="I4388">
        <v>10</v>
      </c>
      <c r="J4388" t="s">
        <v>4288</v>
      </c>
      <c r="K4388" s="11">
        <v>45951</v>
      </c>
      <c r="L4388" s="12">
        <v>46212.726767997687</v>
      </c>
      <c r="M4388" t="s">
        <v>4305</v>
      </c>
    </row>
    <row r="4389" spans="2:13" hidden="1" x14ac:dyDescent="0.35">
      <c r="B4389" t="s">
        <v>4287</v>
      </c>
      <c r="C4389">
        <v>212117742</v>
      </c>
      <c r="D4389">
        <v>89942</v>
      </c>
      <c r="E4389" t="s">
        <v>6908</v>
      </c>
      <c r="F4389" t="s">
        <v>6909</v>
      </c>
      <c r="G4389">
        <v>2026</v>
      </c>
      <c r="H4389">
        <v>2026</v>
      </c>
      <c r="I4389">
        <v>1</v>
      </c>
      <c r="J4389" t="s">
        <v>4288</v>
      </c>
      <c r="K4389" s="11">
        <v>46024</v>
      </c>
      <c r="L4389" s="12">
        <v>46213.292706481479</v>
      </c>
      <c r="M4389" t="s">
        <v>4852</v>
      </c>
    </row>
    <row r="4390" spans="2:13" hidden="1" x14ac:dyDescent="0.35">
      <c r="B4390" t="s">
        <v>4287</v>
      </c>
      <c r="C4390">
        <v>210243541</v>
      </c>
      <c r="D4390">
        <v>70893</v>
      </c>
      <c r="E4390" t="s">
        <v>144</v>
      </c>
      <c r="F4390" t="s">
        <v>3092</v>
      </c>
      <c r="G4390">
        <v>2025</v>
      </c>
      <c r="H4390">
        <v>2025</v>
      </c>
      <c r="I4390">
        <v>5</v>
      </c>
      <c r="J4390" t="s">
        <v>4288</v>
      </c>
      <c r="K4390" s="11">
        <v>45785</v>
      </c>
      <c r="L4390" s="12">
        <v>46212.806994768522</v>
      </c>
      <c r="M4390" t="s">
        <v>5665</v>
      </c>
    </row>
    <row r="4391" spans="2:13" hidden="1" x14ac:dyDescent="0.35">
      <c r="B4391" t="s">
        <v>4287</v>
      </c>
      <c r="C4391">
        <v>211310087</v>
      </c>
      <c r="D4391">
        <v>70893</v>
      </c>
      <c r="E4391" t="s">
        <v>144</v>
      </c>
      <c r="F4391" t="s">
        <v>3092</v>
      </c>
      <c r="G4391">
        <v>2025</v>
      </c>
      <c r="H4391">
        <v>2025</v>
      </c>
      <c r="I4391">
        <v>11</v>
      </c>
      <c r="J4391" t="s">
        <v>4288</v>
      </c>
      <c r="K4391" s="11">
        <v>45947</v>
      </c>
      <c r="L4391" s="12">
        <v>46212.806994768522</v>
      </c>
      <c r="M4391" t="s">
        <v>4313</v>
      </c>
    </row>
    <row r="4392" spans="2:13" hidden="1" x14ac:dyDescent="0.35">
      <c r="B4392" t="s">
        <v>4287</v>
      </c>
      <c r="C4392">
        <v>211679163</v>
      </c>
      <c r="D4392">
        <v>70893</v>
      </c>
      <c r="E4392" t="s">
        <v>144</v>
      </c>
      <c r="F4392" t="s">
        <v>3092</v>
      </c>
      <c r="G4392">
        <v>2025</v>
      </c>
      <c r="H4392">
        <v>2025</v>
      </c>
      <c r="I4392">
        <v>12</v>
      </c>
      <c r="J4392" t="s">
        <v>4288</v>
      </c>
      <c r="K4392" s="11">
        <v>45974</v>
      </c>
      <c r="L4392" s="12">
        <v>46212.806994768522</v>
      </c>
      <c r="M4392" t="s">
        <v>4897</v>
      </c>
    </row>
    <row r="4393" spans="2:13" hidden="1" x14ac:dyDescent="0.35">
      <c r="B4393" t="s">
        <v>4287</v>
      </c>
      <c r="C4393">
        <v>211679164</v>
      </c>
      <c r="D4393">
        <v>43802</v>
      </c>
      <c r="E4393" t="s">
        <v>144</v>
      </c>
      <c r="F4393" t="s">
        <v>3092</v>
      </c>
      <c r="G4393">
        <v>2025</v>
      </c>
      <c r="H4393">
        <v>2025</v>
      </c>
      <c r="I4393">
        <v>12</v>
      </c>
      <c r="J4393" t="s">
        <v>4288</v>
      </c>
      <c r="K4393" s="11">
        <v>45975</v>
      </c>
      <c r="L4393" s="12">
        <v>46212.806994768522</v>
      </c>
      <c r="M4393" t="s">
        <v>5666</v>
      </c>
    </row>
    <row r="4394" spans="2:13" hidden="1" x14ac:dyDescent="0.35">
      <c r="B4394" t="s">
        <v>4285</v>
      </c>
      <c r="C4394" t="s">
        <v>4286</v>
      </c>
      <c r="D4394" t="s">
        <v>4286</v>
      </c>
      <c r="E4394" t="s">
        <v>4286</v>
      </c>
      <c r="F4394" t="s">
        <v>4286</v>
      </c>
      <c r="G4394" t="s">
        <v>4286</v>
      </c>
      <c r="H4394" t="s">
        <v>4286</v>
      </c>
      <c r="I4394" t="s">
        <v>4286</v>
      </c>
      <c r="J4394" t="s">
        <v>4286</v>
      </c>
      <c r="K4394" t="s">
        <v>4286</v>
      </c>
      <c r="L4394" t="s">
        <v>4286</v>
      </c>
      <c r="M4394" t="s">
        <v>4286</v>
      </c>
    </row>
    <row r="4395" spans="2:13" hidden="1" x14ac:dyDescent="0.35">
      <c r="B4395" t="s">
        <v>4287</v>
      </c>
      <c r="C4395">
        <v>210553581</v>
      </c>
      <c r="D4395">
        <v>70893</v>
      </c>
      <c r="E4395" t="s">
        <v>3452</v>
      </c>
      <c r="F4395" t="s">
        <v>3856</v>
      </c>
      <c r="G4395">
        <v>2026</v>
      </c>
      <c r="H4395">
        <v>2026</v>
      </c>
      <c r="I4395">
        <v>5</v>
      </c>
      <c r="J4395" t="s">
        <v>4307</v>
      </c>
      <c r="K4395" s="11">
        <v>45946</v>
      </c>
      <c r="L4395" s="12">
        <v>46213.292706481479</v>
      </c>
      <c r="M4395" t="s">
        <v>4449</v>
      </c>
    </row>
    <row r="4396" spans="2:13" hidden="1" x14ac:dyDescent="0.35">
      <c r="B4396" t="s">
        <v>4285</v>
      </c>
      <c r="C4396" t="s">
        <v>4286</v>
      </c>
      <c r="D4396" t="s">
        <v>4286</v>
      </c>
      <c r="E4396" t="s">
        <v>4286</v>
      </c>
      <c r="F4396" t="s">
        <v>4286</v>
      </c>
      <c r="G4396" t="s">
        <v>4286</v>
      </c>
      <c r="H4396" t="s">
        <v>4286</v>
      </c>
      <c r="I4396" t="s">
        <v>4286</v>
      </c>
      <c r="J4396" t="s">
        <v>4286</v>
      </c>
      <c r="K4396" t="s">
        <v>4286</v>
      </c>
      <c r="L4396" t="s">
        <v>4286</v>
      </c>
      <c r="M4396" t="s">
        <v>4286</v>
      </c>
    </row>
    <row r="4397" spans="2:13" hidden="1" x14ac:dyDescent="0.35">
      <c r="B4397" t="s">
        <v>4285</v>
      </c>
      <c r="C4397" t="s">
        <v>4286</v>
      </c>
      <c r="D4397" t="s">
        <v>4286</v>
      </c>
      <c r="E4397" t="s">
        <v>4286</v>
      </c>
      <c r="F4397" t="s">
        <v>4286</v>
      </c>
      <c r="G4397" t="s">
        <v>4286</v>
      </c>
      <c r="H4397" t="s">
        <v>4286</v>
      </c>
      <c r="I4397" t="s">
        <v>4286</v>
      </c>
      <c r="J4397" t="s">
        <v>4286</v>
      </c>
      <c r="K4397" t="s">
        <v>4286</v>
      </c>
      <c r="L4397" t="s">
        <v>4286</v>
      </c>
      <c r="M4397" t="s">
        <v>4286</v>
      </c>
    </row>
    <row r="4398" spans="2:13" hidden="1" x14ac:dyDescent="0.35">
      <c r="B4398" t="s">
        <v>4285</v>
      </c>
      <c r="C4398" t="s">
        <v>4286</v>
      </c>
      <c r="D4398" t="s">
        <v>4286</v>
      </c>
      <c r="E4398" t="s">
        <v>4286</v>
      </c>
      <c r="F4398" t="s">
        <v>4286</v>
      </c>
      <c r="G4398" t="s">
        <v>4286</v>
      </c>
      <c r="H4398" t="s">
        <v>4286</v>
      </c>
      <c r="I4398" t="s">
        <v>4286</v>
      </c>
      <c r="J4398" t="s">
        <v>4286</v>
      </c>
      <c r="K4398" t="s">
        <v>4286</v>
      </c>
      <c r="L4398" t="s">
        <v>4286</v>
      </c>
      <c r="M4398" t="s">
        <v>4286</v>
      </c>
    </row>
    <row r="4399" spans="2:13" hidden="1" x14ac:dyDescent="0.35">
      <c r="B4399" t="s">
        <v>4287</v>
      </c>
      <c r="C4399">
        <v>35022972</v>
      </c>
      <c r="D4399">
        <v>70893</v>
      </c>
      <c r="E4399" t="s">
        <v>341</v>
      </c>
      <c r="F4399" t="s">
        <v>2783</v>
      </c>
      <c r="G4399">
        <v>2025</v>
      </c>
      <c r="H4399">
        <v>2025</v>
      </c>
      <c r="I4399">
        <v>2</v>
      </c>
      <c r="J4399" t="s">
        <v>4288</v>
      </c>
      <c r="K4399" s="11">
        <v>45671</v>
      </c>
      <c r="L4399" s="12">
        <v>46212.806994768522</v>
      </c>
      <c r="M4399" t="s">
        <v>4302</v>
      </c>
    </row>
    <row r="4400" spans="2:13" hidden="1" x14ac:dyDescent="0.35">
      <c r="B4400" t="s">
        <v>4287</v>
      </c>
      <c r="C4400">
        <v>211245662</v>
      </c>
      <c r="D4400">
        <v>70893</v>
      </c>
      <c r="E4400" t="s">
        <v>341</v>
      </c>
      <c r="F4400" t="s">
        <v>2783</v>
      </c>
      <c r="G4400">
        <v>2025</v>
      </c>
      <c r="H4400">
        <v>2025</v>
      </c>
      <c r="I4400">
        <v>11</v>
      </c>
      <c r="J4400" t="s">
        <v>4288</v>
      </c>
      <c r="K4400" s="11">
        <v>45946</v>
      </c>
      <c r="L4400" s="12">
        <v>46212.806994768522</v>
      </c>
      <c r="M4400" t="s">
        <v>4313</v>
      </c>
    </row>
    <row r="4401" spans="2:13" hidden="1" x14ac:dyDescent="0.35">
      <c r="B4401" t="s">
        <v>4287</v>
      </c>
      <c r="C4401">
        <v>211968552</v>
      </c>
      <c r="D4401">
        <v>70893</v>
      </c>
      <c r="E4401" t="s">
        <v>341</v>
      </c>
      <c r="F4401" t="s">
        <v>2783</v>
      </c>
      <c r="G4401">
        <v>2025</v>
      </c>
      <c r="H4401">
        <v>2025</v>
      </c>
      <c r="I4401">
        <v>12</v>
      </c>
      <c r="J4401" t="s">
        <v>4288</v>
      </c>
      <c r="K4401" s="11">
        <v>46003</v>
      </c>
      <c r="L4401" s="12">
        <v>46212.806994768522</v>
      </c>
      <c r="M4401" t="s">
        <v>4554</v>
      </c>
    </row>
    <row r="4402" spans="2:13" hidden="1" x14ac:dyDescent="0.35">
      <c r="B4402" t="s">
        <v>4287</v>
      </c>
      <c r="C4402">
        <v>35022971</v>
      </c>
      <c r="D4402">
        <v>82824</v>
      </c>
      <c r="E4402" t="s">
        <v>3206</v>
      </c>
      <c r="F4402" t="s">
        <v>2783</v>
      </c>
      <c r="G4402">
        <v>2025</v>
      </c>
      <c r="H4402">
        <v>2025</v>
      </c>
      <c r="I4402">
        <v>1</v>
      </c>
      <c r="J4402" t="s">
        <v>4288</v>
      </c>
      <c r="K4402" s="11">
        <v>45671</v>
      </c>
      <c r="L4402" s="12">
        <v>46212.806994768522</v>
      </c>
      <c r="M4402" t="s">
        <v>5667</v>
      </c>
    </row>
    <row r="4403" spans="2:13" hidden="1" x14ac:dyDescent="0.35">
      <c r="B4403" t="s">
        <v>4287</v>
      </c>
      <c r="C4403">
        <v>14224228</v>
      </c>
      <c r="D4403">
        <v>43802</v>
      </c>
      <c r="E4403" t="s">
        <v>3870</v>
      </c>
      <c r="F4403" t="s">
        <v>3871</v>
      </c>
      <c r="G4403">
        <v>2025</v>
      </c>
      <c r="H4403">
        <v>2025</v>
      </c>
      <c r="I4403">
        <v>6</v>
      </c>
      <c r="J4403" t="s">
        <v>4307</v>
      </c>
      <c r="K4403" s="11">
        <v>45812</v>
      </c>
      <c r="L4403" s="12">
        <v>46212.806994768522</v>
      </c>
      <c r="M4403" t="s">
        <v>5668</v>
      </c>
    </row>
    <row r="4404" spans="2:13" hidden="1" x14ac:dyDescent="0.35">
      <c r="B4404" t="s">
        <v>4287</v>
      </c>
      <c r="C4404">
        <v>14224228</v>
      </c>
      <c r="D4404">
        <v>43802</v>
      </c>
      <c r="E4404" t="s">
        <v>3870</v>
      </c>
      <c r="F4404" t="s">
        <v>3871</v>
      </c>
      <c r="G4404">
        <v>2025</v>
      </c>
      <c r="H4404">
        <v>2025</v>
      </c>
      <c r="I4404">
        <v>8</v>
      </c>
      <c r="J4404" t="s">
        <v>4307</v>
      </c>
      <c r="K4404" s="11">
        <v>45812</v>
      </c>
      <c r="L4404" s="12">
        <v>46212.806994768522</v>
      </c>
      <c r="M4404" t="s">
        <v>4608</v>
      </c>
    </row>
    <row r="4405" spans="2:13" hidden="1" x14ac:dyDescent="0.35">
      <c r="B4405" t="s">
        <v>4287</v>
      </c>
      <c r="C4405">
        <v>210580024</v>
      </c>
      <c r="D4405">
        <v>70893</v>
      </c>
      <c r="E4405" t="s">
        <v>3870</v>
      </c>
      <c r="F4405" t="s">
        <v>3871</v>
      </c>
      <c r="G4405">
        <v>2025</v>
      </c>
      <c r="H4405">
        <v>2025</v>
      </c>
      <c r="I4405">
        <v>11</v>
      </c>
      <c r="J4405" t="s">
        <v>4288</v>
      </c>
      <c r="K4405" s="11">
        <v>45946</v>
      </c>
      <c r="L4405" s="12">
        <v>46212.806994768522</v>
      </c>
      <c r="M4405" t="s">
        <v>4313</v>
      </c>
    </row>
    <row r="4406" spans="2:13" hidden="1" x14ac:dyDescent="0.35">
      <c r="B4406" t="s">
        <v>4287</v>
      </c>
      <c r="C4406">
        <v>1000001809</v>
      </c>
      <c r="D4406">
        <v>49046</v>
      </c>
      <c r="E4406" t="s">
        <v>3870</v>
      </c>
      <c r="F4406" t="s">
        <v>3871</v>
      </c>
      <c r="G4406">
        <v>2026</v>
      </c>
      <c r="H4406">
        <v>2026</v>
      </c>
      <c r="I4406">
        <v>2</v>
      </c>
      <c r="J4406" t="s">
        <v>4288</v>
      </c>
      <c r="K4406" s="11">
        <v>46052</v>
      </c>
      <c r="L4406" s="12">
        <v>46213.292706481479</v>
      </c>
      <c r="M4406" t="s">
        <v>5669</v>
      </c>
    </row>
    <row r="4407" spans="2:13" hidden="1" x14ac:dyDescent="0.35">
      <c r="B4407" t="s">
        <v>4287</v>
      </c>
      <c r="C4407">
        <v>1000016813</v>
      </c>
      <c r="D4407">
        <v>70893</v>
      </c>
      <c r="E4407" t="s">
        <v>3870</v>
      </c>
      <c r="F4407" t="s">
        <v>3871</v>
      </c>
      <c r="G4407">
        <v>2026</v>
      </c>
      <c r="H4407">
        <v>2026</v>
      </c>
      <c r="I4407">
        <v>3</v>
      </c>
      <c r="J4407" t="s">
        <v>4288</v>
      </c>
      <c r="K4407" s="11">
        <v>46059</v>
      </c>
      <c r="L4407" s="12">
        <v>46213.292706481479</v>
      </c>
      <c r="M4407" t="s">
        <v>5670</v>
      </c>
    </row>
    <row r="4408" spans="2:13" hidden="1" x14ac:dyDescent="0.35">
      <c r="B4408" t="s">
        <v>4287</v>
      </c>
      <c r="C4408">
        <v>211211646</v>
      </c>
      <c r="D4408">
        <v>49046</v>
      </c>
      <c r="E4408" t="s">
        <v>1273</v>
      </c>
      <c r="F4408" t="s">
        <v>3882</v>
      </c>
      <c r="G4408">
        <v>2025</v>
      </c>
      <c r="H4408">
        <v>2025</v>
      </c>
      <c r="I4408">
        <v>11</v>
      </c>
      <c r="J4408" t="s">
        <v>4288</v>
      </c>
      <c r="K4408" s="11">
        <v>45946</v>
      </c>
      <c r="L4408" s="12">
        <v>46212.806994768522</v>
      </c>
      <c r="M4408" t="s">
        <v>5671</v>
      </c>
    </row>
    <row r="4409" spans="2:13" hidden="1" x14ac:dyDescent="0.35">
      <c r="B4409" t="s">
        <v>4287</v>
      </c>
      <c r="C4409">
        <v>211116367</v>
      </c>
      <c r="D4409">
        <v>45334</v>
      </c>
      <c r="E4409" t="s">
        <v>3209</v>
      </c>
      <c r="F4409" t="s">
        <v>3210</v>
      </c>
      <c r="G4409">
        <v>2025</v>
      </c>
      <c r="H4409">
        <v>2025</v>
      </c>
      <c r="I4409">
        <v>11</v>
      </c>
      <c r="J4409" t="s">
        <v>4288</v>
      </c>
      <c r="K4409" s="11">
        <v>45946</v>
      </c>
      <c r="L4409" s="12">
        <v>46212.806994768522</v>
      </c>
      <c r="M4409" t="s">
        <v>5672</v>
      </c>
    </row>
    <row r="4410" spans="2:13" hidden="1" x14ac:dyDescent="0.35">
      <c r="B4410" t="s">
        <v>4287</v>
      </c>
      <c r="C4410">
        <v>211702504</v>
      </c>
      <c r="D4410">
        <v>45334</v>
      </c>
      <c r="E4410" t="s">
        <v>3209</v>
      </c>
      <c r="F4410" t="s">
        <v>3210</v>
      </c>
      <c r="G4410">
        <v>2025</v>
      </c>
      <c r="H4410">
        <v>2025</v>
      </c>
      <c r="I4410">
        <v>11</v>
      </c>
      <c r="J4410" t="s">
        <v>4288</v>
      </c>
      <c r="K4410" s="11">
        <v>45977</v>
      </c>
      <c r="L4410" s="12">
        <v>46212.806994768522</v>
      </c>
      <c r="M4410" t="s">
        <v>5673</v>
      </c>
    </row>
    <row r="4411" spans="2:13" hidden="1" x14ac:dyDescent="0.35">
      <c r="B4411" t="s">
        <v>4287</v>
      </c>
      <c r="C4411">
        <v>211826728</v>
      </c>
      <c r="D4411">
        <v>58081</v>
      </c>
      <c r="E4411" t="s">
        <v>3209</v>
      </c>
      <c r="F4411" t="s">
        <v>3210</v>
      </c>
      <c r="G4411">
        <v>2025</v>
      </c>
      <c r="H4411">
        <v>2025</v>
      </c>
      <c r="I4411">
        <v>12</v>
      </c>
      <c r="J4411" t="s">
        <v>4288</v>
      </c>
      <c r="K4411" s="11">
        <v>46023</v>
      </c>
      <c r="L4411" s="12">
        <v>46212.806994768522</v>
      </c>
      <c r="M4411" t="s">
        <v>4822</v>
      </c>
    </row>
    <row r="4412" spans="2:13" hidden="1" x14ac:dyDescent="0.35">
      <c r="B4412" t="s">
        <v>4287</v>
      </c>
      <c r="C4412">
        <v>211116367</v>
      </c>
      <c r="D4412">
        <v>45334</v>
      </c>
      <c r="E4412" t="s">
        <v>3211</v>
      </c>
      <c r="F4412" t="s">
        <v>3210</v>
      </c>
      <c r="G4412">
        <v>2025</v>
      </c>
      <c r="H4412">
        <v>2025</v>
      </c>
      <c r="I4412">
        <v>11</v>
      </c>
      <c r="J4412" t="s">
        <v>4288</v>
      </c>
      <c r="K4412" s="11">
        <v>45946</v>
      </c>
      <c r="L4412" s="12">
        <v>46212.806994768522</v>
      </c>
      <c r="M4412" t="s">
        <v>5672</v>
      </c>
    </row>
    <row r="4413" spans="2:13" hidden="1" x14ac:dyDescent="0.35">
      <c r="B4413" t="s">
        <v>4287</v>
      </c>
      <c r="C4413">
        <v>211702504</v>
      </c>
      <c r="D4413">
        <v>45334</v>
      </c>
      <c r="E4413" t="s">
        <v>3211</v>
      </c>
      <c r="F4413" t="s">
        <v>3210</v>
      </c>
      <c r="G4413">
        <v>2025</v>
      </c>
      <c r="H4413">
        <v>2025</v>
      </c>
      <c r="I4413">
        <v>11</v>
      </c>
      <c r="J4413" t="s">
        <v>4288</v>
      </c>
      <c r="K4413" s="11">
        <v>45977</v>
      </c>
      <c r="L4413" s="12">
        <v>46212.806994768522</v>
      </c>
      <c r="M4413" t="s">
        <v>5673</v>
      </c>
    </row>
    <row r="4414" spans="2:13" hidden="1" x14ac:dyDescent="0.35">
      <c r="B4414" t="s">
        <v>4287</v>
      </c>
      <c r="C4414">
        <v>211826728</v>
      </c>
      <c r="D4414">
        <v>58081</v>
      </c>
      <c r="E4414" t="s">
        <v>3211</v>
      </c>
      <c r="F4414" t="s">
        <v>3210</v>
      </c>
      <c r="G4414">
        <v>2025</v>
      </c>
      <c r="H4414">
        <v>2025</v>
      </c>
      <c r="I4414">
        <v>12</v>
      </c>
      <c r="J4414" t="s">
        <v>4288</v>
      </c>
      <c r="K4414" s="11">
        <v>46023</v>
      </c>
      <c r="L4414" s="12">
        <v>46212.806994768522</v>
      </c>
      <c r="M4414" t="s">
        <v>4822</v>
      </c>
    </row>
    <row r="4415" spans="2:13" hidden="1" x14ac:dyDescent="0.35">
      <c r="B4415" t="s">
        <v>4287</v>
      </c>
      <c r="C4415">
        <v>211971613</v>
      </c>
      <c r="D4415">
        <v>60224</v>
      </c>
      <c r="E4415" t="s">
        <v>3212</v>
      </c>
      <c r="F4415" t="s">
        <v>3213</v>
      </c>
      <c r="G4415">
        <v>2025</v>
      </c>
      <c r="H4415">
        <v>2025</v>
      </c>
      <c r="I4415">
        <v>12</v>
      </c>
      <c r="J4415" t="s">
        <v>4288</v>
      </c>
      <c r="K4415" s="11">
        <v>46003</v>
      </c>
      <c r="L4415" s="12">
        <v>46212.806994768522</v>
      </c>
      <c r="M4415" t="s">
        <v>5600</v>
      </c>
    </row>
    <row r="4416" spans="2:13" hidden="1" x14ac:dyDescent="0.35">
      <c r="B4416" t="s">
        <v>4285</v>
      </c>
      <c r="C4416" t="s">
        <v>4286</v>
      </c>
      <c r="D4416" t="s">
        <v>4286</v>
      </c>
      <c r="E4416" t="s">
        <v>4286</v>
      </c>
      <c r="F4416" t="s">
        <v>4286</v>
      </c>
      <c r="G4416" t="s">
        <v>4286</v>
      </c>
      <c r="H4416" t="s">
        <v>4286</v>
      </c>
      <c r="I4416" t="s">
        <v>4286</v>
      </c>
      <c r="J4416" t="s">
        <v>4286</v>
      </c>
      <c r="K4416" t="s">
        <v>4286</v>
      </c>
      <c r="L4416" t="s">
        <v>4286</v>
      </c>
      <c r="M4416" t="s">
        <v>4286</v>
      </c>
    </row>
    <row r="4417" spans="2:13" hidden="1" x14ac:dyDescent="0.35">
      <c r="B4417" t="s">
        <v>4287</v>
      </c>
      <c r="C4417">
        <v>211733037</v>
      </c>
      <c r="D4417">
        <v>70893</v>
      </c>
      <c r="E4417" t="s">
        <v>102</v>
      </c>
      <c r="F4417" t="s">
        <v>3873</v>
      </c>
      <c r="G4417">
        <v>2025</v>
      </c>
      <c r="H4417">
        <v>2025</v>
      </c>
      <c r="I4417">
        <v>11</v>
      </c>
      <c r="J4417" t="s">
        <v>4288</v>
      </c>
      <c r="K4417" s="11">
        <v>45980</v>
      </c>
      <c r="L4417" s="12">
        <v>46212.806994768522</v>
      </c>
      <c r="M4417" t="s">
        <v>5241</v>
      </c>
    </row>
    <row r="4418" spans="2:13" hidden="1" x14ac:dyDescent="0.35">
      <c r="B4418" t="s">
        <v>4287</v>
      </c>
      <c r="C4418">
        <v>211952860</v>
      </c>
      <c r="D4418">
        <v>45334</v>
      </c>
      <c r="E4418" t="s">
        <v>702</v>
      </c>
      <c r="F4418" t="s">
        <v>3874</v>
      </c>
      <c r="G4418">
        <v>2025</v>
      </c>
      <c r="H4418">
        <v>2025</v>
      </c>
      <c r="I4418">
        <v>12</v>
      </c>
      <c r="J4418" t="s">
        <v>4288</v>
      </c>
      <c r="K4418" s="11">
        <v>46002</v>
      </c>
      <c r="L4418" s="12">
        <v>46212.806994768522</v>
      </c>
      <c r="M4418" t="s">
        <v>5674</v>
      </c>
    </row>
    <row r="4419" spans="2:13" x14ac:dyDescent="0.35">
      <c r="B4419" t="s">
        <v>4287</v>
      </c>
      <c r="C4419">
        <v>1184256</v>
      </c>
      <c r="D4419">
        <v>37301</v>
      </c>
      <c r="E4419" t="s">
        <v>301</v>
      </c>
      <c r="F4419" t="s">
        <v>3883</v>
      </c>
      <c r="G4419">
        <v>2025</v>
      </c>
      <c r="H4419">
        <v>2025</v>
      </c>
      <c r="I4419">
        <v>1</v>
      </c>
      <c r="J4419" t="s">
        <v>4300</v>
      </c>
      <c r="K4419" t="s">
        <v>4286</v>
      </c>
      <c r="L4419" s="12">
        <v>46212.806994768522</v>
      </c>
      <c r="M4419" t="s">
        <v>4350</v>
      </c>
    </row>
    <row r="4420" spans="2:13" hidden="1" x14ac:dyDescent="0.35">
      <c r="B4420" t="s">
        <v>4287</v>
      </c>
      <c r="C4420">
        <v>211519086</v>
      </c>
      <c r="D4420">
        <v>60224</v>
      </c>
      <c r="E4420" t="s">
        <v>3884</v>
      </c>
      <c r="F4420" t="s">
        <v>3885</v>
      </c>
      <c r="G4420">
        <v>2026</v>
      </c>
      <c r="H4420">
        <v>2026</v>
      </c>
      <c r="I4420">
        <v>1</v>
      </c>
      <c r="J4420" t="s">
        <v>4288</v>
      </c>
      <c r="K4420" s="11">
        <v>45947</v>
      </c>
      <c r="L4420" s="12">
        <v>46213.292706481479</v>
      </c>
      <c r="M4420" t="s">
        <v>4571</v>
      </c>
    </row>
    <row r="4421" spans="2:13" hidden="1" x14ac:dyDescent="0.35">
      <c r="B4421" t="s">
        <v>4287</v>
      </c>
      <c r="C4421">
        <v>212134437</v>
      </c>
      <c r="D4421">
        <v>45334</v>
      </c>
      <c r="E4421" t="s">
        <v>3884</v>
      </c>
      <c r="F4421" t="s">
        <v>3885</v>
      </c>
      <c r="G4421">
        <v>2026</v>
      </c>
      <c r="H4421">
        <v>2026</v>
      </c>
      <c r="I4421">
        <v>1</v>
      </c>
      <c r="J4421" t="s">
        <v>4288</v>
      </c>
      <c r="K4421" s="11">
        <v>46022</v>
      </c>
      <c r="L4421" s="12">
        <v>46213.292706481479</v>
      </c>
      <c r="M4421" t="s">
        <v>4714</v>
      </c>
    </row>
    <row r="4422" spans="2:13" hidden="1" x14ac:dyDescent="0.35">
      <c r="B4422" t="s">
        <v>4287</v>
      </c>
      <c r="C4422">
        <v>211418956</v>
      </c>
      <c r="D4422">
        <v>70893</v>
      </c>
      <c r="E4422" t="s">
        <v>102</v>
      </c>
      <c r="F4422" t="s">
        <v>303</v>
      </c>
      <c r="G4422">
        <v>2025</v>
      </c>
      <c r="H4422">
        <v>2025</v>
      </c>
      <c r="I4422">
        <v>11</v>
      </c>
      <c r="J4422" t="s">
        <v>4288</v>
      </c>
      <c r="K4422" s="11">
        <v>45947</v>
      </c>
      <c r="L4422" s="12">
        <v>46212.806994768522</v>
      </c>
      <c r="M4422" t="s">
        <v>4313</v>
      </c>
    </row>
    <row r="4423" spans="2:13" hidden="1" x14ac:dyDescent="0.35">
      <c r="B4423" t="s">
        <v>4285</v>
      </c>
      <c r="C4423" t="s">
        <v>4286</v>
      </c>
      <c r="D4423" t="s">
        <v>4286</v>
      </c>
      <c r="E4423" t="s">
        <v>4286</v>
      </c>
      <c r="F4423" t="s">
        <v>4286</v>
      </c>
      <c r="G4423" t="s">
        <v>4286</v>
      </c>
      <c r="H4423" t="s">
        <v>4286</v>
      </c>
      <c r="I4423" t="s">
        <v>4286</v>
      </c>
      <c r="J4423" t="s">
        <v>4286</v>
      </c>
      <c r="K4423" t="s">
        <v>4286</v>
      </c>
      <c r="L4423" t="s">
        <v>4286</v>
      </c>
      <c r="M4423" t="s">
        <v>4286</v>
      </c>
    </row>
    <row r="4424" spans="2:13" x14ac:dyDescent="0.35">
      <c r="B4424" t="s">
        <v>4287</v>
      </c>
      <c r="C4424">
        <v>210767123</v>
      </c>
      <c r="D4424">
        <v>37301</v>
      </c>
      <c r="E4424" t="s">
        <v>3888</v>
      </c>
      <c r="F4424" t="s">
        <v>3889</v>
      </c>
      <c r="G4424">
        <v>2025</v>
      </c>
      <c r="H4424">
        <v>2025</v>
      </c>
      <c r="I4424">
        <v>11</v>
      </c>
      <c r="J4424" t="s">
        <v>4300</v>
      </c>
      <c r="K4424" t="s">
        <v>4286</v>
      </c>
      <c r="L4424" s="12">
        <v>46212.806994768522</v>
      </c>
      <c r="M4424" t="s">
        <v>4413</v>
      </c>
    </row>
    <row r="4425" spans="2:13" x14ac:dyDescent="0.35">
      <c r="B4425" t="s">
        <v>4287</v>
      </c>
      <c r="C4425">
        <v>495255</v>
      </c>
      <c r="D4425">
        <v>37301</v>
      </c>
      <c r="E4425" t="s">
        <v>3888</v>
      </c>
      <c r="F4425" t="s">
        <v>3889</v>
      </c>
      <c r="G4425">
        <v>2025</v>
      </c>
      <c r="H4425">
        <v>2025</v>
      </c>
      <c r="I4425">
        <v>11</v>
      </c>
      <c r="J4425" t="s">
        <v>4307</v>
      </c>
      <c r="K4425" t="s">
        <v>4286</v>
      </c>
      <c r="L4425" s="12">
        <v>46212.806994768522</v>
      </c>
      <c r="M4425" t="s">
        <v>4413</v>
      </c>
    </row>
    <row r="4426" spans="2:13" hidden="1" x14ac:dyDescent="0.35">
      <c r="B4426" t="s">
        <v>4287</v>
      </c>
      <c r="C4426">
        <v>211962215</v>
      </c>
      <c r="D4426">
        <v>89942</v>
      </c>
      <c r="E4426" t="s">
        <v>6910</v>
      </c>
      <c r="F4426" t="s">
        <v>6911</v>
      </c>
      <c r="G4426">
        <v>2025</v>
      </c>
      <c r="H4426">
        <v>2025</v>
      </c>
      <c r="I4426">
        <v>12</v>
      </c>
      <c r="J4426" t="s">
        <v>4288</v>
      </c>
      <c r="K4426" s="11">
        <v>46019</v>
      </c>
      <c r="L4426" s="12">
        <v>46212.806994768522</v>
      </c>
      <c r="M4426" t="s">
        <v>4513</v>
      </c>
    </row>
    <row r="4427" spans="2:13" hidden="1" x14ac:dyDescent="0.35">
      <c r="B4427" t="s">
        <v>4287</v>
      </c>
      <c r="C4427">
        <v>211962215</v>
      </c>
      <c r="D4427">
        <v>89942</v>
      </c>
      <c r="E4427" t="s">
        <v>3308</v>
      </c>
      <c r="F4427" t="s">
        <v>3886</v>
      </c>
      <c r="G4427">
        <v>2025</v>
      </c>
      <c r="H4427">
        <v>2025</v>
      </c>
      <c r="I4427">
        <v>12</v>
      </c>
      <c r="J4427" t="s">
        <v>4288</v>
      </c>
      <c r="K4427" s="11">
        <v>46019</v>
      </c>
      <c r="L4427" s="12">
        <v>46212.806994768522</v>
      </c>
      <c r="M4427" t="s">
        <v>4513</v>
      </c>
    </row>
    <row r="4428" spans="2:13" hidden="1" x14ac:dyDescent="0.35">
      <c r="B4428" t="s">
        <v>4285</v>
      </c>
      <c r="C4428" t="s">
        <v>4286</v>
      </c>
      <c r="D4428" t="s">
        <v>4286</v>
      </c>
      <c r="E4428" t="s">
        <v>4286</v>
      </c>
      <c r="F4428" t="s">
        <v>4286</v>
      </c>
      <c r="G4428" t="s">
        <v>4286</v>
      </c>
      <c r="H4428" t="s">
        <v>4286</v>
      </c>
      <c r="I4428" t="s">
        <v>4286</v>
      </c>
      <c r="J4428" t="s">
        <v>4286</v>
      </c>
      <c r="K4428" t="s">
        <v>4286</v>
      </c>
      <c r="L4428" t="s">
        <v>4286</v>
      </c>
      <c r="M4428" t="s">
        <v>4286</v>
      </c>
    </row>
    <row r="4429" spans="2:13" hidden="1" x14ac:dyDescent="0.35">
      <c r="B4429" t="s">
        <v>4285</v>
      </c>
      <c r="C4429" t="s">
        <v>4286</v>
      </c>
      <c r="D4429" t="s">
        <v>4286</v>
      </c>
      <c r="E4429" t="s">
        <v>4286</v>
      </c>
      <c r="F4429" t="s">
        <v>4286</v>
      </c>
      <c r="G4429" t="s">
        <v>4286</v>
      </c>
      <c r="H4429" t="s">
        <v>4286</v>
      </c>
      <c r="I4429" t="s">
        <v>4286</v>
      </c>
      <c r="J4429" t="s">
        <v>4286</v>
      </c>
      <c r="K4429" t="s">
        <v>4286</v>
      </c>
      <c r="L4429" t="s">
        <v>4286</v>
      </c>
      <c r="M4429" t="s">
        <v>4286</v>
      </c>
    </row>
    <row r="4430" spans="2:13" hidden="1" x14ac:dyDescent="0.35">
      <c r="B4430" t="s">
        <v>4287</v>
      </c>
      <c r="C4430">
        <v>211679723</v>
      </c>
      <c r="D4430">
        <v>58081</v>
      </c>
      <c r="E4430" t="s">
        <v>6912</v>
      </c>
      <c r="F4430" t="s">
        <v>6913</v>
      </c>
      <c r="G4430">
        <v>2025</v>
      </c>
      <c r="H4430">
        <v>2025</v>
      </c>
      <c r="I4430">
        <v>11</v>
      </c>
      <c r="J4430" t="s">
        <v>4288</v>
      </c>
      <c r="K4430" s="11">
        <v>46023</v>
      </c>
      <c r="L4430" s="12">
        <v>46212.806994768522</v>
      </c>
      <c r="M4430" t="s">
        <v>5435</v>
      </c>
    </row>
    <row r="4431" spans="2:13" hidden="1" x14ac:dyDescent="0.35">
      <c r="B4431" t="s">
        <v>4287</v>
      </c>
      <c r="C4431">
        <v>211731246</v>
      </c>
      <c r="D4431">
        <v>89942</v>
      </c>
      <c r="E4431" t="s">
        <v>6912</v>
      </c>
      <c r="F4431" t="s">
        <v>6913</v>
      </c>
      <c r="G4431">
        <v>2026</v>
      </c>
      <c r="H4431">
        <v>2026</v>
      </c>
      <c r="I4431">
        <v>1</v>
      </c>
      <c r="J4431" t="s">
        <v>4300</v>
      </c>
      <c r="K4431" s="11">
        <v>46028</v>
      </c>
      <c r="L4431" s="12">
        <v>46213.292706481479</v>
      </c>
      <c r="M4431" t="s">
        <v>4377</v>
      </c>
    </row>
    <row r="4432" spans="2:13" hidden="1" x14ac:dyDescent="0.35">
      <c r="B4432" t="s">
        <v>4287</v>
      </c>
      <c r="C4432">
        <v>212174380</v>
      </c>
      <c r="D4432">
        <v>89942</v>
      </c>
      <c r="E4432" t="s">
        <v>6912</v>
      </c>
      <c r="F4432" t="s">
        <v>6913</v>
      </c>
      <c r="G4432">
        <v>2026</v>
      </c>
      <c r="H4432">
        <v>2026</v>
      </c>
      <c r="I4432">
        <v>1</v>
      </c>
      <c r="J4432" t="s">
        <v>4288</v>
      </c>
      <c r="K4432" s="11">
        <v>46053</v>
      </c>
      <c r="L4432" s="12">
        <v>46213.292706481479</v>
      </c>
      <c r="M4432" t="s">
        <v>4364</v>
      </c>
    </row>
    <row r="4433" spans="2:13" hidden="1" x14ac:dyDescent="0.35">
      <c r="B4433" t="s">
        <v>4287</v>
      </c>
      <c r="C4433">
        <v>211679723</v>
      </c>
      <c r="D4433">
        <v>58081</v>
      </c>
      <c r="E4433" t="s">
        <v>6914</v>
      </c>
      <c r="F4433" t="s">
        <v>6913</v>
      </c>
      <c r="G4433">
        <v>2025</v>
      </c>
      <c r="H4433">
        <v>2025</v>
      </c>
      <c r="I4433">
        <v>11</v>
      </c>
      <c r="J4433" t="s">
        <v>4288</v>
      </c>
      <c r="K4433" s="11">
        <v>46023</v>
      </c>
      <c r="L4433" s="12">
        <v>46212.806994768522</v>
      </c>
      <c r="M4433" t="s">
        <v>5435</v>
      </c>
    </row>
    <row r="4434" spans="2:13" hidden="1" x14ac:dyDescent="0.35">
      <c r="B4434" t="s">
        <v>4287</v>
      </c>
      <c r="C4434">
        <v>212174380</v>
      </c>
      <c r="D4434">
        <v>89942</v>
      </c>
      <c r="E4434" t="s">
        <v>6914</v>
      </c>
      <c r="F4434" t="s">
        <v>6913</v>
      </c>
      <c r="G4434">
        <v>2026</v>
      </c>
      <c r="H4434">
        <v>2026</v>
      </c>
      <c r="I4434">
        <v>1</v>
      </c>
      <c r="J4434" t="s">
        <v>4288</v>
      </c>
      <c r="K4434" s="11">
        <v>46053</v>
      </c>
      <c r="L4434" s="12">
        <v>46213.292706481479</v>
      </c>
      <c r="M4434" t="s">
        <v>4364</v>
      </c>
    </row>
    <row r="4435" spans="2:13" hidden="1" x14ac:dyDescent="0.35">
      <c r="B4435" t="s">
        <v>4287</v>
      </c>
      <c r="C4435">
        <v>212044314</v>
      </c>
      <c r="D4435">
        <v>89942</v>
      </c>
      <c r="E4435" t="s">
        <v>839</v>
      </c>
      <c r="F4435" t="s">
        <v>6915</v>
      </c>
      <c r="G4435">
        <v>2026</v>
      </c>
      <c r="H4435">
        <v>2026</v>
      </c>
      <c r="I4435">
        <v>1</v>
      </c>
      <c r="J4435" t="s">
        <v>4288</v>
      </c>
      <c r="K4435" s="11">
        <v>46030</v>
      </c>
      <c r="L4435" s="12">
        <v>46213.292706481479</v>
      </c>
      <c r="M4435" t="s">
        <v>4785</v>
      </c>
    </row>
    <row r="4436" spans="2:13" x14ac:dyDescent="0.35">
      <c r="B4436" t="s">
        <v>4287</v>
      </c>
      <c r="C4436">
        <v>212085375</v>
      </c>
      <c r="D4436">
        <v>37301</v>
      </c>
      <c r="E4436" t="s">
        <v>6916</v>
      </c>
      <c r="F4436" t="s">
        <v>6917</v>
      </c>
      <c r="G4436">
        <v>2026</v>
      </c>
      <c r="H4436">
        <v>2026</v>
      </c>
      <c r="I4436">
        <v>2</v>
      </c>
      <c r="J4436" t="s">
        <v>4300</v>
      </c>
      <c r="K4436" t="s">
        <v>4286</v>
      </c>
      <c r="L4436" s="12">
        <v>46213.292706481479</v>
      </c>
      <c r="M4436" t="s">
        <v>4496</v>
      </c>
    </row>
    <row r="4437" spans="2:13" hidden="1" x14ac:dyDescent="0.35">
      <c r="B4437" t="s">
        <v>4287</v>
      </c>
      <c r="C4437">
        <v>20677961</v>
      </c>
      <c r="D4437">
        <v>70893</v>
      </c>
      <c r="E4437" t="s">
        <v>102</v>
      </c>
      <c r="F4437" t="s">
        <v>3896</v>
      </c>
      <c r="G4437">
        <v>2025</v>
      </c>
      <c r="H4437">
        <v>2025</v>
      </c>
      <c r="I4437">
        <v>2</v>
      </c>
      <c r="J4437" t="s">
        <v>4288</v>
      </c>
      <c r="K4437" s="11">
        <v>45630</v>
      </c>
      <c r="L4437" s="12">
        <v>46212.806994768522</v>
      </c>
      <c r="M4437" t="s">
        <v>4360</v>
      </c>
    </row>
    <row r="4438" spans="2:13" hidden="1" x14ac:dyDescent="0.35">
      <c r="B4438" t="s">
        <v>4287</v>
      </c>
      <c r="C4438">
        <v>211813514</v>
      </c>
      <c r="D4438">
        <v>70893</v>
      </c>
      <c r="E4438" t="s">
        <v>102</v>
      </c>
      <c r="F4438" t="s">
        <v>3896</v>
      </c>
      <c r="G4438">
        <v>2025</v>
      </c>
      <c r="H4438">
        <v>2025</v>
      </c>
      <c r="I4438">
        <v>12</v>
      </c>
      <c r="J4438" t="s">
        <v>4288</v>
      </c>
      <c r="K4438" s="11">
        <v>45992</v>
      </c>
      <c r="L4438" s="12">
        <v>46212.806994768522</v>
      </c>
      <c r="M4438" t="s">
        <v>5585</v>
      </c>
    </row>
    <row r="4439" spans="2:13" hidden="1" x14ac:dyDescent="0.35">
      <c r="B4439" t="s">
        <v>4287</v>
      </c>
      <c r="C4439">
        <v>210846478</v>
      </c>
      <c r="D4439">
        <v>49046</v>
      </c>
      <c r="E4439" t="s">
        <v>684</v>
      </c>
      <c r="F4439" t="s">
        <v>1928</v>
      </c>
      <c r="G4439">
        <v>2025</v>
      </c>
      <c r="H4439">
        <v>2025</v>
      </c>
      <c r="I4439">
        <v>11</v>
      </c>
      <c r="J4439" t="s">
        <v>4288</v>
      </c>
      <c r="K4439" s="11">
        <v>45946</v>
      </c>
      <c r="L4439" s="12">
        <v>46212.806994768522</v>
      </c>
      <c r="M4439" t="s">
        <v>4647</v>
      </c>
    </row>
    <row r="4440" spans="2:13" hidden="1" x14ac:dyDescent="0.35">
      <c r="B4440" t="s">
        <v>4285</v>
      </c>
      <c r="C4440" t="s">
        <v>4286</v>
      </c>
      <c r="D4440" t="s">
        <v>4286</v>
      </c>
      <c r="E4440" t="s">
        <v>4286</v>
      </c>
      <c r="F4440" t="s">
        <v>4286</v>
      </c>
      <c r="G4440" t="s">
        <v>4286</v>
      </c>
      <c r="H4440" t="s">
        <v>4286</v>
      </c>
      <c r="I4440" t="s">
        <v>4286</v>
      </c>
      <c r="J4440" t="s">
        <v>4286</v>
      </c>
      <c r="K4440" t="s">
        <v>4286</v>
      </c>
      <c r="L4440" t="s">
        <v>4286</v>
      </c>
      <c r="M4440" t="s">
        <v>4286</v>
      </c>
    </row>
    <row r="4441" spans="2:13" hidden="1" x14ac:dyDescent="0.35">
      <c r="B4441" t="s">
        <v>4285</v>
      </c>
      <c r="C4441" t="s">
        <v>4286</v>
      </c>
      <c r="D4441" t="s">
        <v>4286</v>
      </c>
      <c r="E4441" t="s">
        <v>4286</v>
      </c>
      <c r="F4441" t="s">
        <v>4286</v>
      </c>
      <c r="G4441" t="s">
        <v>4286</v>
      </c>
      <c r="H4441" t="s">
        <v>4286</v>
      </c>
      <c r="I4441" t="s">
        <v>4286</v>
      </c>
      <c r="J4441" t="s">
        <v>4286</v>
      </c>
      <c r="K4441" t="s">
        <v>4286</v>
      </c>
      <c r="L4441" t="s">
        <v>4286</v>
      </c>
      <c r="M4441" t="s">
        <v>4286</v>
      </c>
    </row>
    <row r="4442" spans="2:13" hidden="1" x14ac:dyDescent="0.35">
      <c r="B4442" t="s">
        <v>4287</v>
      </c>
      <c r="C4442">
        <v>211681878</v>
      </c>
      <c r="D4442">
        <v>89942</v>
      </c>
      <c r="E4442" t="s">
        <v>1796</v>
      </c>
      <c r="F4442" t="s">
        <v>3231</v>
      </c>
      <c r="G4442">
        <v>2025</v>
      </c>
      <c r="H4442">
        <v>2025</v>
      </c>
      <c r="I4442">
        <v>11</v>
      </c>
      <c r="J4442" t="s">
        <v>4288</v>
      </c>
      <c r="K4442" s="11">
        <v>45976</v>
      </c>
      <c r="L4442" s="12">
        <v>46212.806994768522</v>
      </c>
      <c r="M4442" t="s">
        <v>5103</v>
      </c>
    </row>
    <row r="4443" spans="2:13" hidden="1" x14ac:dyDescent="0.35">
      <c r="B4443" t="s">
        <v>4287</v>
      </c>
      <c r="C4443">
        <v>211700294</v>
      </c>
      <c r="D4443">
        <v>89942</v>
      </c>
      <c r="E4443" t="s">
        <v>3878</v>
      </c>
      <c r="F4443" t="s">
        <v>3879</v>
      </c>
      <c r="G4443">
        <v>2025</v>
      </c>
      <c r="H4443">
        <v>2025</v>
      </c>
      <c r="I4443">
        <v>11</v>
      </c>
      <c r="J4443" t="s">
        <v>4288</v>
      </c>
      <c r="K4443" s="11">
        <v>45983</v>
      </c>
      <c r="L4443" s="12">
        <v>46212.806994768522</v>
      </c>
      <c r="M4443" t="s">
        <v>4783</v>
      </c>
    </row>
    <row r="4444" spans="2:13" hidden="1" x14ac:dyDescent="0.35">
      <c r="B4444" t="s">
        <v>4287</v>
      </c>
      <c r="C4444">
        <v>211700380</v>
      </c>
      <c r="D4444">
        <v>43802</v>
      </c>
      <c r="E4444" t="s">
        <v>3878</v>
      </c>
      <c r="F4444" t="s">
        <v>3879</v>
      </c>
      <c r="G4444">
        <v>2026</v>
      </c>
      <c r="H4444">
        <v>2026</v>
      </c>
      <c r="I4444">
        <v>1</v>
      </c>
      <c r="J4444" t="s">
        <v>4288</v>
      </c>
      <c r="K4444" s="11">
        <v>45978</v>
      </c>
      <c r="L4444" s="12">
        <v>46213.292706481479</v>
      </c>
      <c r="M4444" t="s">
        <v>4857</v>
      </c>
    </row>
    <row r="4445" spans="2:13" hidden="1" x14ac:dyDescent="0.35">
      <c r="B4445" t="s">
        <v>4287</v>
      </c>
      <c r="C4445">
        <v>211700294</v>
      </c>
      <c r="D4445">
        <v>89942</v>
      </c>
      <c r="E4445" t="s">
        <v>6918</v>
      </c>
      <c r="F4445" t="s">
        <v>3879</v>
      </c>
      <c r="G4445">
        <v>2025</v>
      </c>
      <c r="H4445">
        <v>2025</v>
      </c>
      <c r="I4445">
        <v>11</v>
      </c>
      <c r="J4445" t="s">
        <v>4288</v>
      </c>
      <c r="K4445" s="11">
        <v>45983</v>
      </c>
      <c r="L4445" s="12">
        <v>46212.806994768522</v>
      </c>
      <c r="M4445" t="s">
        <v>4783</v>
      </c>
    </row>
    <row r="4446" spans="2:13" hidden="1" x14ac:dyDescent="0.35">
      <c r="B4446" t="s">
        <v>4287</v>
      </c>
      <c r="C4446">
        <v>211700380</v>
      </c>
      <c r="D4446">
        <v>43802</v>
      </c>
      <c r="E4446" t="s">
        <v>6918</v>
      </c>
      <c r="F4446" t="s">
        <v>3879</v>
      </c>
      <c r="G4446">
        <v>2026</v>
      </c>
      <c r="H4446">
        <v>2026</v>
      </c>
      <c r="I4446">
        <v>1</v>
      </c>
      <c r="J4446" t="s">
        <v>4288</v>
      </c>
      <c r="K4446" s="11">
        <v>45978</v>
      </c>
      <c r="L4446" s="12">
        <v>46213.292706481479</v>
      </c>
      <c r="M4446" t="s">
        <v>4857</v>
      </c>
    </row>
    <row r="4447" spans="2:13" hidden="1" x14ac:dyDescent="0.35">
      <c r="B4447" t="s">
        <v>4287</v>
      </c>
      <c r="C4447">
        <v>211586151</v>
      </c>
      <c r="D4447">
        <v>89942</v>
      </c>
      <c r="E4447" t="s">
        <v>6919</v>
      </c>
      <c r="F4447" t="s">
        <v>2322</v>
      </c>
      <c r="G4447">
        <v>2025</v>
      </c>
      <c r="H4447">
        <v>2025</v>
      </c>
      <c r="I4447">
        <v>11</v>
      </c>
      <c r="J4447" t="s">
        <v>4288</v>
      </c>
      <c r="K4447" s="11">
        <v>45983</v>
      </c>
      <c r="L4447" s="12">
        <v>46212.806994768522</v>
      </c>
      <c r="M4447" t="s">
        <v>4783</v>
      </c>
    </row>
    <row r="4448" spans="2:13" hidden="1" x14ac:dyDescent="0.35">
      <c r="B4448" t="s">
        <v>4287</v>
      </c>
      <c r="C4448">
        <v>211586151</v>
      </c>
      <c r="D4448">
        <v>89942</v>
      </c>
      <c r="E4448" t="s">
        <v>5916</v>
      </c>
      <c r="F4448" t="s">
        <v>2322</v>
      </c>
      <c r="G4448">
        <v>2025</v>
      </c>
      <c r="H4448">
        <v>2025</v>
      </c>
      <c r="I4448">
        <v>11</v>
      </c>
      <c r="J4448" t="s">
        <v>4288</v>
      </c>
      <c r="K4448" s="11">
        <v>45983</v>
      </c>
      <c r="L4448" s="12">
        <v>46212.806994768522</v>
      </c>
      <c r="M4448" t="s">
        <v>4783</v>
      </c>
    </row>
    <row r="4449" spans="2:13" hidden="1" x14ac:dyDescent="0.35">
      <c r="B4449" t="s">
        <v>4287</v>
      </c>
      <c r="C4449">
        <v>23822963</v>
      </c>
      <c r="D4449">
        <v>70893</v>
      </c>
      <c r="E4449" t="s">
        <v>910</v>
      </c>
      <c r="F4449" t="s">
        <v>1531</v>
      </c>
      <c r="G4449">
        <v>2025</v>
      </c>
      <c r="H4449">
        <v>2025</v>
      </c>
      <c r="I4449">
        <v>2</v>
      </c>
      <c r="J4449" t="s">
        <v>4288</v>
      </c>
      <c r="K4449" s="11">
        <v>45637</v>
      </c>
      <c r="L4449" s="12">
        <v>46212.806994768522</v>
      </c>
      <c r="M4449" t="s">
        <v>4360</v>
      </c>
    </row>
    <row r="4450" spans="2:13" hidden="1" x14ac:dyDescent="0.35">
      <c r="B4450" t="s">
        <v>4287</v>
      </c>
      <c r="C4450">
        <v>210979557</v>
      </c>
      <c r="D4450">
        <v>70893</v>
      </c>
      <c r="E4450" t="s">
        <v>910</v>
      </c>
      <c r="F4450" t="s">
        <v>1531</v>
      </c>
      <c r="G4450">
        <v>2025</v>
      </c>
      <c r="H4450">
        <v>2025</v>
      </c>
      <c r="I4450">
        <v>11</v>
      </c>
      <c r="J4450" t="s">
        <v>4288</v>
      </c>
      <c r="K4450" s="11">
        <v>45946</v>
      </c>
      <c r="L4450" s="12">
        <v>46212.806994768522</v>
      </c>
      <c r="M4450" t="s">
        <v>4313</v>
      </c>
    </row>
    <row r="4451" spans="2:13" hidden="1" x14ac:dyDescent="0.35">
      <c r="B4451" t="s">
        <v>4287</v>
      </c>
      <c r="C4451">
        <v>211318188</v>
      </c>
      <c r="D4451">
        <v>70893</v>
      </c>
      <c r="E4451" t="s">
        <v>217</v>
      </c>
      <c r="F4451" t="s">
        <v>455</v>
      </c>
      <c r="G4451">
        <v>2025</v>
      </c>
      <c r="H4451">
        <v>2025</v>
      </c>
      <c r="I4451">
        <v>11</v>
      </c>
      <c r="J4451" t="s">
        <v>4288</v>
      </c>
      <c r="K4451" s="11">
        <v>45947</v>
      </c>
      <c r="L4451" s="12">
        <v>46212.806994768522</v>
      </c>
      <c r="M4451" t="s">
        <v>4313</v>
      </c>
    </row>
    <row r="4452" spans="2:13" hidden="1" x14ac:dyDescent="0.35">
      <c r="B4452" t="s">
        <v>4287</v>
      </c>
      <c r="C4452">
        <v>211687901</v>
      </c>
      <c r="D4452">
        <v>49046</v>
      </c>
      <c r="E4452" t="s">
        <v>217</v>
      </c>
      <c r="F4452" t="s">
        <v>455</v>
      </c>
      <c r="G4452">
        <v>2025</v>
      </c>
      <c r="H4452">
        <v>2025</v>
      </c>
      <c r="I4452">
        <v>11</v>
      </c>
      <c r="J4452" t="s">
        <v>4288</v>
      </c>
      <c r="K4452" s="11">
        <v>45975</v>
      </c>
      <c r="L4452" s="12">
        <v>46212.806994768522</v>
      </c>
      <c r="M4452" t="s">
        <v>5127</v>
      </c>
    </row>
    <row r="4453" spans="2:13" hidden="1" x14ac:dyDescent="0.35">
      <c r="B4453" t="s">
        <v>4287</v>
      </c>
      <c r="C4453">
        <v>212082387</v>
      </c>
      <c r="D4453">
        <v>45334</v>
      </c>
      <c r="E4453" t="s">
        <v>3232</v>
      </c>
      <c r="F4453" t="s">
        <v>3233</v>
      </c>
      <c r="G4453">
        <v>2025</v>
      </c>
      <c r="H4453">
        <v>2025</v>
      </c>
      <c r="I4453">
        <v>12</v>
      </c>
      <c r="J4453" t="s">
        <v>4288</v>
      </c>
      <c r="K4453" s="11">
        <v>46009</v>
      </c>
      <c r="L4453" s="12">
        <v>46212.806994768522</v>
      </c>
      <c r="M4453" t="s">
        <v>5675</v>
      </c>
    </row>
    <row r="4454" spans="2:13" hidden="1" x14ac:dyDescent="0.35">
      <c r="B4454" t="s">
        <v>4285</v>
      </c>
      <c r="C4454" t="s">
        <v>4286</v>
      </c>
      <c r="D4454" t="s">
        <v>4286</v>
      </c>
      <c r="E4454" t="s">
        <v>4286</v>
      </c>
      <c r="F4454" t="s">
        <v>4286</v>
      </c>
      <c r="G4454" t="s">
        <v>4286</v>
      </c>
      <c r="H4454" t="s">
        <v>4286</v>
      </c>
      <c r="I4454" t="s">
        <v>4286</v>
      </c>
      <c r="J4454" t="s">
        <v>4286</v>
      </c>
      <c r="K4454" t="s">
        <v>4286</v>
      </c>
      <c r="L4454" t="s">
        <v>4286</v>
      </c>
      <c r="M4454" t="s">
        <v>4286</v>
      </c>
    </row>
    <row r="4455" spans="2:13" hidden="1" x14ac:dyDescent="0.35">
      <c r="B4455" t="s">
        <v>4287</v>
      </c>
      <c r="C4455">
        <v>212016852</v>
      </c>
      <c r="D4455">
        <v>89942</v>
      </c>
      <c r="E4455" t="s">
        <v>6920</v>
      </c>
      <c r="F4455" t="s">
        <v>6921</v>
      </c>
      <c r="G4455">
        <v>2026</v>
      </c>
      <c r="H4455">
        <v>2026</v>
      </c>
      <c r="I4455">
        <v>1</v>
      </c>
      <c r="J4455" t="s">
        <v>4288</v>
      </c>
      <c r="K4455" s="11">
        <v>46031</v>
      </c>
      <c r="L4455" s="12">
        <v>46213.292706481479</v>
      </c>
      <c r="M4455" t="s">
        <v>4933</v>
      </c>
    </row>
    <row r="4456" spans="2:13" hidden="1" x14ac:dyDescent="0.35">
      <c r="B4456" t="s">
        <v>4287</v>
      </c>
      <c r="C4456">
        <v>35340154</v>
      </c>
      <c r="D4456">
        <v>70893</v>
      </c>
      <c r="E4456" t="s">
        <v>1133</v>
      </c>
      <c r="F4456" t="s">
        <v>2117</v>
      </c>
      <c r="G4456">
        <v>2025</v>
      </c>
      <c r="H4456">
        <v>2025</v>
      </c>
      <c r="I4456">
        <v>2</v>
      </c>
      <c r="J4456" t="s">
        <v>4288</v>
      </c>
      <c r="K4456" s="11">
        <v>45672</v>
      </c>
      <c r="L4456" s="12">
        <v>46212.806994768522</v>
      </c>
      <c r="M4456" t="s">
        <v>4302</v>
      </c>
    </row>
    <row r="4457" spans="2:13" hidden="1" x14ac:dyDescent="0.35">
      <c r="B4457" t="s">
        <v>4287</v>
      </c>
      <c r="C4457">
        <v>212161940</v>
      </c>
      <c r="D4457">
        <v>58081</v>
      </c>
      <c r="E4457" t="s">
        <v>6922</v>
      </c>
      <c r="F4457" t="s">
        <v>6923</v>
      </c>
      <c r="G4457">
        <v>2026</v>
      </c>
      <c r="H4457">
        <v>2026</v>
      </c>
      <c r="I4457">
        <v>1</v>
      </c>
      <c r="J4457" t="s">
        <v>4288</v>
      </c>
      <c r="K4457" s="11">
        <v>46054</v>
      </c>
      <c r="L4457" s="12">
        <v>46213.292706481479</v>
      </c>
      <c r="M4457" t="s">
        <v>5619</v>
      </c>
    </row>
    <row r="4458" spans="2:13" hidden="1" x14ac:dyDescent="0.35">
      <c r="B4458" t="s">
        <v>4287</v>
      </c>
      <c r="C4458">
        <v>212018179</v>
      </c>
      <c r="D4458">
        <v>49046</v>
      </c>
      <c r="E4458" t="s">
        <v>312</v>
      </c>
      <c r="F4458" t="s">
        <v>3248</v>
      </c>
      <c r="G4458">
        <v>2025</v>
      </c>
      <c r="H4458">
        <v>2025</v>
      </c>
      <c r="I4458">
        <v>12</v>
      </c>
      <c r="J4458" t="s">
        <v>4288</v>
      </c>
      <c r="K4458" s="11">
        <v>46006</v>
      </c>
      <c r="L4458" s="12">
        <v>46212.806994768522</v>
      </c>
      <c r="M4458" t="s">
        <v>4304</v>
      </c>
    </row>
    <row r="4459" spans="2:13" hidden="1" x14ac:dyDescent="0.35">
      <c r="B4459" t="s">
        <v>4285</v>
      </c>
      <c r="C4459" t="s">
        <v>4286</v>
      </c>
      <c r="D4459" t="s">
        <v>4286</v>
      </c>
      <c r="E4459" t="s">
        <v>4286</v>
      </c>
      <c r="F4459" t="s">
        <v>4286</v>
      </c>
      <c r="G4459" t="s">
        <v>4286</v>
      </c>
      <c r="H4459" t="s">
        <v>4286</v>
      </c>
      <c r="I4459" t="s">
        <v>4286</v>
      </c>
      <c r="J4459" t="s">
        <v>4286</v>
      </c>
      <c r="K4459" t="s">
        <v>4286</v>
      </c>
      <c r="L4459" t="s">
        <v>4286</v>
      </c>
      <c r="M4459" t="s">
        <v>4286</v>
      </c>
    </row>
    <row r="4460" spans="2:13" hidden="1" x14ac:dyDescent="0.35">
      <c r="B4460" t="s">
        <v>4287</v>
      </c>
      <c r="C4460">
        <v>212018179</v>
      </c>
      <c r="D4460">
        <v>49046</v>
      </c>
      <c r="E4460" t="s">
        <v>810</v>
      </c>
      <c r="F4460" t="s">
        <v>3248</v>
      </c>
      <c r="G4460">
        <v>2025</v>
      </c>
      <c r="H4460">
        <v>2025</v>
      </c>
      <c r="I4460">
        <v>12</v>
      </c>
      <c r="J4460" t="s">
        <v>4288</v>
      </c>
      <c r="K4460" s="11">
        <v>46006</v>
      </c>
      <c r="L4460" s="12">
        <v>46212.806994768522</v>
      </c>
      <c r="M4460" t="s">
        <v>4304</v>
      </c>
    </row>
    <row r="4461" spans="2:13" hidden="1" x14ac:dyDescent="0.35">
      <c r="B4461" t="s">
        <v>4287</v>
      </c>
      <c r="C4461">
        <v>212018087</v>
      </c>
      <c r="D4461">
        <v>89942</v>
      </c>
      <c r="E4461" t="s">
        <v>6924</v>
      </c>
      <c r="F4461" t="s">
        <v>2164</v>
      </c>
      <c r="G4461">
        <v>2026</v>
      </c>
      <c r="H4461">
        <v>2026</v>
      </c>
      <c r="I4461">
        <v>1</v>
      </c>
      <c r="J4461" t="s">
        <v>4288</v>
      </c>
      <c r="K4461" s="11">
        <v>46037</v>
      </c>
      <c r="L4461" s="12">
        <v>46213.292706481479</v>
      </c>
      <c r="M4461" t="s">
        <v>4398</v>
      </c>
    </row>
    <row r="4462" spans="2:13" x14ac:dyDescent="0.35">
      <c r="B4462" t="s">
        <v>4287</v>
      </c>
      <c r="C4462">
        <v>211385227</v>
      </c>
      <c r="D4462">
        <v>37301</v>
      </c>
      <c r="E4462" t="s">
        <v>3906</v>
      </c>
      <c r="F4462" t="s">
        <v>638</v>
      </c>
      <c r="G4462">
        <v>2026</v>
      </c>
      <c r="H4462">
        <v>2026</v>
      </c>
      <c r="I4462">
        <v>2</v>
      </c>
      <c r="J4462" t="s">
        <v>4300</v>
      </c>
      <c r="K4462" t="s">
        <v>4286</v>
      </c>
      <c r="L4462" s="12">
        <v>46213.292706481479</v>
      </c>
      <c r="M4462" t="s">
        <v>4496</v>
      </c>
    </row>
    <row r="4463" spans="2:13" hidden="1" x14ac:dyDescent="0.35">
      <c r="B4463" t="s">
        <v>4287</v>
      </c>
      <c r="C4463">
        <v>212018087</v>
      </c>
      <c r="D4463">
        <v>89942</v>
      </c>
      <c r="E4463" t="s">
        <v>6925</v>
      </c>
      <c r="F4463" t="s">
        <v>2164</v>
      </c>
      <c r="G4463">
        <v>2026</v>
      </c>
      <c r="H4463">
        <v>2026</v>
      </c>
      <c r="I4463">
        <v>1</v>
      </c>
      <c r="J4463" t="s">
        <v>4288</v>
      </c>
      <c r="K4463" s="11">
        <v>46037</v>
      </c>
      <c r="L4463" s="12">
        <v>46213.292706481479</v>
      </c>
      <c r="M4463" t="s">
        <v>4398</v>
      </c>
    </row>
    <row r="4464" spans="2:13" hidden="1" x14ac:dyDescent="0.35">
      <c r="B4464" t="s">
        <v>4287</v>
      </c>
      <c r="C4464">
        <v>212018087</v>
      </c>
      <c r="D4464">
        <v>89942</v>
      </c>
      <c r="E4464" t="s">
        <v>6926</v>
      </c>
      <c r="F4464" t="s">
        <v>2164</v>
      </c>
      <c r="G4464">
        <v>2026</v>
      </c>
      <c r="H4464">
        <v>2026</v>
      </c>
      <c r="I4464">
        <v>1</v>
      </c>
      <c r="J4464" t="s">
        <v>4288</v>
      </c>
      <c r="K4464" s="11">
        <v>46037</v>
      </c>
      <c r="L4464" s="12">
        <v>46213.292706481479</v>
      </c>
      <c r="M4464" t="s">
        <v>4398</v>
      </c>
    </row>
    <row r="4465" spans="2:13" hidden="1" x14ac:dyDescent="0.35">
      <c r="B4465" t="s">
        <v>4285</v>
      </c>
      <c r="C4465" t="s">
        <v>4286</v>
      </c>
      <c r="D4465" t="s">
        <v>4286</v>
      </c>
      <c r="E4465" t="s">
        <v>4286</v>
      </c>
      <c r="F4465" t="s">
        <v>4286</v>
      </c>
      <c r="G4465" t="s">
        <v>4286</v>
      </c>
      <c r="H4465" t="s">
        <v>4286</v>
      </c>
      <c r="I4465" t="s">
        <v>4286</v>
      </c>
      <c r="J4465" t="s">
        <v>4286</v>
      </c>
      <c r="K4465" t="s">
        <v>4286</v>
      </c>
      <c r="L4465" t="s">
        <v>4286</v>
      </c>
      <c r="M4465" t="s">
        <v>4286</v>
      </c>
    </row>
    <row r="4466" spans="2:13" hidden="1" x14ac:dyDescent="0.35">
      <c r="B4466" t="s">
        <v>4285</v>
      </c>
      <c r="C4466" t="s">
        <v>4286</v>
      </c>
      <c r="D4466" t="s">
        <v>4286</v>
      </c>
      <c r="E4466" t="s">
        <v>4286</v>
      </c>
      <c r="F4466" t="s">
        <v>4286</v>
      </c>
      <c r="G4466" t="s">
        <v>4286</v>
      </c>
      <c r="H4466" t="s">
        <v>4286</v>
      </c>
      <c r="I4466" t="s">
        <v>4286</v>
      </c>
      <c r="J4466" t="s">
        <v>4286</v>
      </c>
      <c r="K4466" t="s">
        <v>4286</v>
      </c>
      <c r="L4466" t="s">
        <v>4286</v>
      </c>
      <c r="M4466" t="s">
        <v>4286</v>
      </c>
    </row>
    <row r="4467" spans="2:13" hidden="1" x14ac:dyDescent="0.35">
      <c r="B4467" t="s">
        <v>4285</v>
      </c>
      <c r="C4467" t="s">
        <v>4286</v>
      </c>
      <c r="D4467" t="s">
        <v>4286</v>
      </c>
      <c r="E4467" t="s">
        <v>4286</v>
      </c>
      <c r="F4467" t="s">
        <v>4286</v>
      </c>
      <c r="G4467" t="s">
        <v>4286</v>
      </c>
      <c r="H4467" t="s">
        <v>4286</v>
      </c>
      <c r="I4467" t="s">
        <v>4286</v>
      </c>
      <c r="J4467" t="s">
        <v>4286</v>
      </c>
      <c r="K4467" t="s">
        <v>4286</v>
      </c>
      <c r="L4467" t="s">
        <v>4286</v>
      </c>
      <c r="M4467" t="s">
        <v>4286</v>
      </c>
    </row>
    <row r="4468" spans="2:13" hidden="1" x14ac:dyDescent="0.35">
      <c r="B4468" t="s">
        <v>4287</v>
      </c>
      <c r="C4468">
        <v>210909749</v>
      </c>
      <c r="D4468">
        <v>45334</v>
      </c>
      <c r="E4468" t="s">
        <v>1986</v>
      </c>
      <c r="F4468" t="s">
        <v>3907</v>
      </c>
      <c r="G4468">
        <v>2025</v>
      </c>
      <c r="H4468">
        <v>2025</v>
      </c>
      <c r="I4468">
        <v>11</v>
      </c>
      <c r="J4468" t="s">
        <v>4288</v>
      </c>
      <c r="K4468" s="11">
        <v>45946</v>
      </c>
      <c r="L4468" s="12">
        <v>46212.806994768522</v>
      </c>
      <c r="M4468" t="s">
        <v>5676</v>
      </c>
    </row>
    <row r="4469" spans="2:13" hidden="1" x14ac:dyDescent="0.35">
      <c r="B4469" t="s">
        <v>4287</v>
      </c>
      <c r="C4469">
        <v>211703785</v>
      </c>
      <c r="D4469">
        <v>58081</v>
      </c>
      <c r="E4469" t="s">
        <v>6403</v>
      </c>
      <c r="F4469" t="s">
        <v>6927</v>
      </c>
      <c r="G4469">
        <v>2025</v>
      </c>
      <c r="H4469">
        <v>2025</v>
      </c>
      <c r="I4469">
        <v>12</v>
      </c>
      <c r="J4469" t="s">
        <v>4288</v>
      </c>
      <c r="K4469" s="11">
        <v>46023</v>
      </c>
      <c r="L4469" s="12">
        <v>46212.806994768522</v>
      </c>
      <c r="M4469" t="s">
        <v>4482</v>
      </c>
    </row>
    <row r="4470" spans="2:13" hidden="1" x14ac:dyDescent="0.35">
      <c r="B4470" t="s">
        <v>4287</v>
      </c>
      <c r="C4470">
        <v>211164899</v>
      </c>
      <c r="D4470">
        <v>49046</v>
      </c>
      <c r="E4470" t="s">
        <v>3908</v>
      </c>
      <c r="F4470" t="s">
        <v>3909</v>
      </c>
      <c r="G4470">
        <v>2025</v>
      </c>
      <c r="H4470">
        <v>2025</v>
      </c>
      <c r="I4470">
        <v>11</v>
      </c>
      <c r="J4470" t="s">
        <v>4288</v>
      </c>
      <c r="K4470" s="11">
        <v>45946</v>
      </c>
      <c r="L4470" s="12">
        <v>46212.806994768522</v>
      </c>
      <c r="M4470" t="s">
        <v>5677</v>
      </c>
    </row>
    <row r="4471" spans="2:13" hidden="1" x14ac:dyDescent="0.35">
      <c r="B4471" t="s">
        <v>4287</v>
      </c>
      <c r="C4471">
        <v>211894315</v>
      </c>
      <c r="D4471">
        <v>58081</v>
      </c>
      <c r="E4471" t="s">
        <v>6928</v>
      </c>
      <c r="F4471" t="s">
        <v>6929</v>
      </c>
      <c r="G4471">
        <v>2025</v>
      </c>
      <c r="H4471">
        <v>2025</v>
      </c>
      <c r="I4471">
        <v>12</v>
      </c>
      <c r="J4471" t="s">
        <v>4288</v>
      </c>
      <c r="K4471" s="11">
        <v>46023</v>
      </c>
      <c r="L4471" s="12">
        <v>46212.806994768522</v>
      </c>
      <c r="M4471" t="s">
        <v>4369</v>
      </c>
    </row>
    <row r="4472" spans="2:13" hidden="1" x14ac:dyDescent="0.35">
      <c r="B4472" t="s">
        <v>4285</v>
      </c>
      <c r="C4472" t="s">
        <v>4286</v>
      </c>
      <c r="D4472" t="s">
        <v>4286</v>
      </c>
      <c r="E4472" t="s">
        <v>4286</v>
      </c>
      <c r="F4472" t="s">
        <v>4286</v>
      </c>
      <c r="G4472" t="s">
        <v>4286</v>
      </c>
      <c r="H4472" t="s">
        <v>4286</v>
      </c>
      <c r="I4472" t="s">
        <v>4286</v>
      </c>
      <c r="J4472" t="s">
        <v>4286</v>
      </c>
      <c r="K4472" t="s">
        <v>4286</v>
      </c>
      <c r="L4472" t="s">
        <v>4286</v>
      </c>
      <c r="M4472" t="s">
        <v>4286</v>
      </c>
    </row>
    <row r="4473" spans="2:13" hidden="1" x14ac:dyDescent="0.35">
      <c r="B4473" t="s">
        <v>4285</v>
      </c>
      <c r="C4473" t="s">
        <v>4286</v>
      </c>
      <c r="D4473" t="s">
        <v>4286</v>
      </c>
      <c r="E4473" t="s">
        <v>4286</v>
      </c>
      <c r="F4473" t="s">
        <v>4286</v>
      </c>
      <c r="G4473" t="s">
        <v>4286</v>
      </c>
      <c r="H4473" t="s">
        <v>4286</v>
      </c>
      <c r="I4473" t="s">
        <v>4286</v>
      </c>
      <c r="J4473" t="s">
        <v>4286</v>
      </c>
      <c r="K4473" t="s">
        <v>4286</v>
      </c>
      <c r="L4473" t="s">
        <v>4286</v>
      </c>
      <c r="M4473" t="s">
        <v>4286</v>
      </c>
    </row>
    <row r="4474" spans="2:13" hidden="1" x14ac:dyDescent="0.35">
      <c r="B4474" t="s">
        <v>4285</v>
      </c>
      <c r="C4474" t="s">
        <v>4286</v>
      </c>
      <c r="D4474" t="s">
        <v>4286</v>
      </c>
      <c r="E4474" t="s">
        <v>4286</v>
      </c>
      <c r="F4474" t="s">
        <v>4286</v>
      </c>
      <c r="G4474" t="s">
        <v>4286</v>
      </c>
      <c r="H4474" t="s">
        <v>4286</v>
      </c>
      <c r="I4474" t="s">
        <v>4286</v>
      </c>
      <c r="J4474" t="s">
        <v>4286</v>
      </c>
      <c r="K4474" t="s">
        <v>4286</v>
      </c>
      <c r="L4474" t="s">
        <v>4286</v>
      </c>
      <c r="M4474" t="s">
        <v>4286</v>
      </c>
    </row>
    <row r="4475" spans="2:13" hidden="1" x14ac:dyDescent="0.35">
      <c r="B4475" t="s">
        <v>4287</v>
      </c>
      <c r="C4475">
        <v>211971729</v>
      </c>
      <c r="D4475">
        <v>70893</v>
      </c>
      <c r="E4475" t="s">
        <v>111</v>
      </c>
      <c r="F4475" t="s">
        <v>2637</v>
      </c>
      <c r="G4475">
        <v>2025</v>
      </c>
      <c r="H4475">
        <v>2025</v>
      </c>
      <c r="I4475">
        <v>12</v>
      </c>
      <c r="J4475" t="s">
        <v>4288</v>
      </c>
      <c r="K4475" s="11">
        <v>46003</v>
      </c>
      <c r="L4475" s="12">
        <v>46212.806994768522</v>
      </c>
      <c r="M4475" t="s">
        <v>4397</v>
      </c>
    </row>
    <row r="4476" spans="2:13" hidden="1" x14ac:dyDescent="0.35">
      <c r="B4476" t="s">
        <v>4287</v>
      </c>
      <c r="C4476">
        <v>52062029</v>
      </c>
      <c r="D4476">
        <v>58081</v>
      </c>
      <c r="E4476" t="s">
        <v>6930</v>
      </c>
      <c r="F4476" t="s">
        <v>1361</v>
      </c>
      <c r="G4476">
        <v>2025</v>
      </c>
      <c r="H4476">
        <v>2025</v>
      </c>
      <c r="I4476">
        <v>4</v>
      </c>
      <c r="J4476" t="s">
        <v>4288</v>
      </c>
      <c r="K4476" s="11">
        <v>45778</v>
      </c>
      <c r="L4476" s="12">
        <v>46212.806994768522</v>
      </c>
      <c r="M4476" t="s">
        <v>5678</v>
      </c>
    </row>
    <row r="4477" spans="2:13" hidden="1" x14ac:dyDescent="0.35">
      <c r="B4477" t="s">
        <v>4287</v>
      </c>
      <c r="C4477">
        <v>210094884</v>
      </c>
      <c r="D4477">
        <v>58081</v>
      </c>
      <c r="E4477" t="s">
        <v>6930</v>
      </c>
      <c r="F4477" t="s">
        <v>1361</v>
      </c>
      <c r="G4477">
        <v>2025</v>
      </c>
      <c r="H4477">
        <v>2025</v>
      </c>
      <c r="I4477">
        <v>5</v>
      </c>
      <c r="J4477" t="s">
        <v>4288</v>
      </c>
      <c r="K4477" s="11">
        <v>45778</v>
      </c>
      <c r="L4477" s="12">
        <v>46212.806994768522</v>
      </c>
      <c r="M4477" t="s">
        <v>4929</v>
      </c>
    </row>
    <row r="4478" spans="2:13" hidden="1" x14ac:dyDescent="0.35">
      <c r="B4478" t="s">
        <v>4287</v>
      </c>
      <c r="C4478">
        <v>52062029</v>
      </c>
      <c r="D4478">
        <v>58081</v>
      </c>
      <c r="E4478" t="s">
        <v>6931</v>
      </c>
      <c r="F4478" t="s">
        <v>1156</v>
      </c>
      <c r="G4478">
        <v>2025</v>
      </c>
      <c r="H4478">
        <v>2025</v>
      </c>
      <c r="I4478">
        <v>4</v>
      </c>
      <c r="J4478" t="s">
        <v>4288</v>
      </c>
      <c r="K4478" s="11">
        <v>45778</v>
      </c>
      <c r="L4478" s="12">
        <v>46212.806994768522</v>
      </c>
      <c r="M4478" t="s">
        <v>5678</v>
      </c>
    </row>
    <row r="4479" spans="2:13" hidden="1" x14ac:dyDescent="0.35">
      <c r="B4479" t="s">
        <v>4287</v>
      </c>
      <c r="C4479">
        <v>210094884</v>
      </c>
      <c r="D4479">
        <v>58081</v>
      </c>
      <c r="E4479" t="s">
        <v>6931</v>
      </c>
      <c r="F4479" t="s">
        <v>1156</v>
      </c>
      <c r="G4479">
        <v>2025</v>
      </c>
      <c r="H4479">
        <v>2025</v>
      </c>
      <c r="I4479">
        <v>5</v>
      </c>
      <c r="J4479" t="s">
        <v>4288</v>
      </c>
      <c r="K4479" s="11">
        <v>45778</v>
      </c>
      <c r="L4479" s="12">
        <v>46212.806994768522</v>
      </c>
      <c r="M4479" t="s">
        <v>4929</v>
      </c>
    </row>
    <row r="4480" spans="2:13" hidden="1" x14ac:dyDescent="0.35">
      <c r="B4480" t="s">
        <v>4287</v>
      </c>
      <c r="C4480">
        <v>211885491</v>
      </c>
      <c r="D4480">
        <v>58081</v>
      </c>
      <c r="E4480" t="s">
        <v>6931</v>
      </c>
      <c r="F4480" t="s">
        <v>1156</v>
      </c>
      <c r="G4480">
        <v>2025</v>
      </c>
      <c r="H4480">
        <v>2025</v>
      </c>
      <c r="I4480">
        <v>12</v>
      </c>
      <c r="J4480" t="s">
        <v>4288</v>
      </c>
      <c r="K4480" s="11">
        <v>46023</v>
      </c>
      <c r="L4480" s="12">
        <v>46212.806994768522</v>
      </c>
      <c r="M4480" t="s">
        <v>4784</v>
      </c>
    </row>
    <row r="4481" spans="2:13" hidden="1" x14ac:dyDescent="0.35">
      <c r="B4481" t="s">
        <v>4287</v>
      </c>
      <c r="C4481">
        <v>52062029</v>
      </c>
      <c r="D4481">
        <v>58081</v>
      </c>
      <c r="E4481" t="s">
        <v>6931</v>
      </c>
      <c r="F4481" t="s">
        <v>6932</v>
      </c>
      <c r="G4481">
        <v>2025</v>
      </c>
      <c r="H4481">
        <v>2025</v>
      </c>
      <c r="I4481">
        <v>4</v>
      </c>
      <c r="J4481" t="s">
        <v>4288</v>
      </c>
      <c r="K4481" s="11">
        <v>45778</v>
      </c>
      <c r="L4481" s="12">
        <v>46212.806994768522</v>
      </c>
      <c r="M4481" t="s">
        <v>5678</v>
      </c>
    </row>
    <row r="4482" spans="2:13" hidden="1" x14ac:dyDescent="0.35">
      <c r="B4482" t="s">
        <v>4287</v>
      </c>
      <c r="C4482">
        <v>210094884</v>
      </c>
      <c r="D4482">
        <v>58081</v>
      </c>
      <c r="E4482" t="s">
        <v>6931</v>
      </c>
      <c r="F4482" t="s">
        <v>6932</v>
      </c>
      <c r="G4482">
        <v>2025</v>
      </c>
      <c r="H4482">
        <v>2025</v>
      </c>
      <c r="I4482">
        <v>5</v>
      </c>
      <c r="J4482" t="s">
        <v>4288</v>
      </c>
      <c r="K4482" s="11">
        <v>45778</v>
      </c>
      <c r="L4482" s="12">
        <v>46212.806994768522</v>
      </c>
      <c r="M4482" t="s">
        <v>4929</v>
      </c>
    </row>
    <row r="4483" spans="2:13" hidden="1" x14ac:dyDescent="0.35">
      <c r="B4483" t="s">
        <v>4287</v>
      </c>
      <c r="C4483">
        <v>211885491</v>
      </c>
      <c r="D4483">
        <v>58081</v>
      </c>
      <c r="E4483" t="s">
        <v>6931</v>
      </c>
      <c r="F4483" t="s">
        <v>6932</v>
      </c>
      <c r="G4483">
        <v>2025</v>
      </c>
      <c r="H4483">
        <v>2025</v>
      </c>
      <c r="I4483">
        <v>12</v>
      </c>
      <c r="J4483" t="s">
        <v>4288</v>
      </c>
      <c r="K4483" s="11">
        <v>46023</v>
      </c>
      <c r="L4483" s="12">
        <v>46212.806994768522</v>
      </c>
      <c r="M4483" t="s">
        <v>4784</v>
      </c>
    </row>
    <row r="4484" spans="2:13" hidden="1" x14ac:dyDescent="0.35">
      <c r="B4484" t="s">
        <v>4287</v>
      </c>
      <c r="C4484">
        <v>212187456</v>
      </c>
      <c r="D4484">
        <v>89942</v>
      </c>
      <c r="E4484" t="s">
        <v>6933</v>
      </c>
      <c r="F4484" t="s">
        <v>3376</v>
      </c>
      <c r="G4484">
        <v>2026</v>
      </c>
      <c r="H4484">
        <v>2026</v>
      </c>
      <c r="I4484">
        <v>1</v>
      </c>
      <c r="J4484" t="s">
        <v>4288</v>
      </c>
      <c r="K4484" s="11">
        <v>46037</v>
      </c>
      <c r="L4484" s="12">
        <v>46213.292706481479</v>
      </c>
      <c r="M4484" t="s">
        <v>4398</v>
      </c>
    </row>
    <row r="4485" spans="2:13" hidden="1" x14ac:dyDescent="0.35">
      <c r="B4485" t="s">
        <v>4287</v>
      </c>
      <c r="C4485">
        <v>210851009</v>
      </c>
      <c r="D4485">
        <v>49046</v>
      </c>
      <c r="E4485" t="s">
        <v>32</v>
      </c>
      <c r="F4485" t="s">
        <v>3261</v>
      </c>
      <c r="G4485">
        <v>2025</v>
      </c>
      <c r="H4485">
        <v>2025</v>
      </c>
      <c r="I4485">
        <v>11</v>
      </c>
      <c r="J4485" t="s">
        <v>4288</v>
      </c>
      <c r="K4485" s="11">
        <v>45946</v>
      </c>
      <c r="L4485" s="12">
        <v>46212.806994768522</v>
      </c>
      <c r="M4485" t="s">
        <v>5319</v>
      </c>
    </row>
    <row r="4486" spans="2:13" hidden="1" x14ac:dyDescent="0.35">
      <c r="B4486" t="s">
        <v>4287</v>
      </c>
      <c r="C4486">
        <v>210850928</v>
      </c>
      <c r="D4486">
        <v>15105</v>
      </c>
      <c r="E4486" t="s">
        <v>6934</v>
      </c>
      <c r="F4486" t="s">
        <v>6935</v>
      </c>
      <c r="G4486">
        <v>2025</v>
      </c>
      <c r="H4486">
        <v>2025</v>
      </c>
      <c r="I4486">
        <v>10</v>
      </c>
      <c r="J4486" t="s">
        <v>4288</v>
      </c>
      <c r="K4486" s="11">
        <v>45951</v>
      </c>
      <c r="L4486" s="12">
        <v>46212.726767997687</v>
      </c>
      <c r="M4486" t="s">
        <v>4305</v>
      </c>
    </row>
    <row r="4487" spans="2:13" hidden="1" x14ac:dyDescent="0.35">
      <c r="B4487" t="s">
        <v>4287</v>
      </c>
      <c r="C4487">
        <v>211994895</v>
      </c>
      <c r="D4487">
        <v>15105</v>
      </c>
      <c r="E4487" t="s">
        <v>6934</v>
      </c>
      <c r="F4487" t="s">
        <v>6935</v>
      </c>
      <c r="G4487">
        <v>2025</v>
      </c>
      <c r="H4487">
        <v>2025</v>
      </c>
      <c r="I4487">
        <v>12</v>
      </c>
      <c r="J4487" t="s">
        <v>4288</v>
      </c>
      <c r="K4487" s="11">
        <v>46006</v>
      </c>
      <c r="L4487" s="12">
        <v>46212.806994768522</v>
      </c>
      <c r="M4487" t="s">
        <v>5679</v>
      </c>
    </row>
    <row r="4488" spans="2:13" hidden="1" x14ac:dyDescent="0.35">
      <c r="B4488" t="s">
        <v>4287</v>
      </c>
      <c r="C4488">
        <v>212018121</v>
      </c>
      <c r="D4488">
        <v>89942</v>
      </c>
      <c r="E4488" t="s">
        <v>6188</v>
      </c>
      <c r="F4488" t="s">
        <v>6801</v>
      </c>
      <c r="G4488">
        <v>2025</v>
      </c>
      <c r="H4488">
        <v>2025</v>
      </c>
      <c r="I4488">
        <v>12</v>
      </c>
      <c r="J4488" t="s">
        <v>4288</v>
      </c>
      <c r="K4488" s="11">
        <v>46010</v>
      </c>
      <c r="L4488" s="12">
        <v>46212.806994768522</v>
      </c>
      <c r="M4488" t="s">
        <v>4431</v>
      </c>
    </row>
    <row r="4489" spans="2:13" hidden="1" x14ac:dyDescent="0.35">
      <c r="B4489" t="s">
        <v>4287</v>
      </c>
      <c r="C4489">
        <v>35287979</v>
      </c>
      <c r="D4489">
        <v>89942</v>
      </c>
      <c r="E4489" t="s">
        <v>1453</v>
      </c>
      <c r="F4489" t="s">
        <v>6936</v>
      </c>
      <c r="G4489">
        <v>2025</v>
      </c>
      <c r="H4489">
        <v>2025</v>
      </c>
      <c r="I4489">
        <v>1</v>
      </c>
      <c r="J4489" t="s">
        <v>4288</v>
      </c>
      <c r="K4489" s="11">
        <v>45674</v>
      </c>
      <c r="L4489" s="12">
        <v>46212.806994768522</v>
      </c>
      <c r="M4489" t="s">
        <v>5066</v>
      </c>
    </row>
    <row r="4490" spans="2:13" hidden="1" x14ac:dyDescent="0.35">
      <c r="B4490" t="s">
        <v>4287</v>
      </c>
      <c r="C4490">
        <v>35287979</v>
      </c>
      <c r="D4490">
        <v>89942</v>
      </c>
      <c r="E4490" t="s">
        <v>1453</v>
      </c>
      <c r="F4490" t="s">
        <v>6936</v>
      </c>
      <c r="G4490">
        <v>2025</v>
      </c>
      <c r="H4490">
        <v>2025</v>
      </c>
      <c r="I4490">
        <v>6</v>
      </c>
      <c r="J4490" t="s">
        <v>4307</v>
      </c>
      <c r="K4490" s="11">
        <v>45813</v>
      </c>
      <c r="L4490" s="12">
        <v>46212.806994768522</v>
      </c>
      <c r="M4490" t="s">
        <v>4959</v>
      </c>
    </row>
    <row r="4491" spans="2:13" hidden="1" x14ac:dyDescent="0.35">
      <c r="B4491" t="s">
        <v>4287</v>
      </c>
      <c r="C4491">
        <v>211698415</v>
      </c>
      <c r="D4491">
        <v>49046</v>
      </c>
      <c r="E4491" t="s">
        <v>433</v>
      </c>
      <c r="F4491" t="s">
        <v>1726</v>
      </c>
      <c r="G4491">
        <v>2025</v>
      </c>
      <c r="H4491">
        <v>2025</v>
      </c>
      <c r="I4491">
        <v>11</v>
      </c>
      <c r="J4491" t="s">
        <v>4288</v>
      </c>
      <c r="K4491" s="11">
        <v>45976</v>
      </c>
      <c r="L4491" s="12">
        <v>46212.806994768522</v>
      </c>
      <c r="M4491" t="s">
        <v>5680</v>
      </c>
    </row>
    <row r="4492" spans="2:13" hidden="1" x14ac:dyDescent="0.35">
      <c r="B4492" t="s">
        <v>4287</v>
      </c>
      <c r="C4492">
        <v>1000097367</v>
      </c>
      <c r="D4492">
        <v>45334</v>
      </c>
      <c r="E4492" t="s">
        <v>433</v>
      </c>
      <c r="F4492" t="s">
        <v>1726</v>
      </c>
      <c r="G4492">
        <v>2026</v>
      </c>
      <c r="H4492">
        <v>2026</v>
      </c>
      <c r="I4492">
        <v>3</v>
      </c>
      <c r="J4492" t="s">
        <v>4288</v>
      </c>
      <c r="K4492" s="11">
        <v>46090</v>
      </c>
      <c r="L4492" s="12">
        <v>46213.292706481479</v>
      </c>
      <c r="M4492" t="s">
        <v>5681</v>
      </c>
    </row>
    <row r="4493" spans="2:13" hidden="1" x14ac:dyDescent="0.35">
      <c r="B4493" t="s">
        <v>4287</v>
      </c>
      <c r="C4493">
        <v>211698415</v>
      </c>
      <c r="D4493">
        <v>49046</v>
      </c>
      <c r="E4493" t="s">
        <v>3917</v>
      </c>
      <c r="F4493" t="s">
        <v>3918</v>
      </c>
      <c r="G4493">
        <v>2025</v>
      </c>
      <c r="H4493">
        <v>2025</v>
      </c>
      <c r="I4493">
        <v>11</v>
      </c>
      <c r="J4493" t="s">
        <v>4288</v>
      </c>
      <c r="K4493" s="11">
        <v>45976</v>
      </c>
      <c r="L4493" s="12">
        <v>46212.806994768522</v>
      </c>
      <c r="M4493" t="s">
        <v>5680</v>
      </c>
    </row>
    <row r="4494" spans="2:13" hidden="1" x14ac:dyDescent="0.35">
      <c r="B4494" t="s">
        <v>4287</v>
      </c>
      <c r="C4494">
        <v>1000097367</v>
      </c>
      <c r="D4494">
        <v>45334</v>
      </c>
      <c r="E4494" t="s">
        <v>3917</v>
      </c>
      <c r="F4494" t="s">
        <v>3918</v>
      </c>
      <c r="G4494">
        <v>2026</v>
      </c>
      <c r="H4494">
        <v>2026</v>
      </c>
      <c r="I4494">
        <v>3</v>
      </c>
      <c r="J4494" t="s">
        <v>4288</v>
      </c>
      <c r="K4494" s="11">
        <v>46090</v>
      </c>
      <c r="L4494" s="12">
        <v>46213.292706481479</v>
      </c>
      <c r="M4494" t="s">
        <v>5681</v>
      </c>
    </row>
    <row r="4495" spans="2:13" hidden="1" x14ac:dyDescent="0.35">
      <c r="B4495" t="s">
        <v>4287</v>
      </c>
      <c r="C4495">
        <v>211698415</v>
      </c>
      <c r="D4495">
        <v>49046</v>
      </c>
      <c r="E4495" t="s">
        <v>3915</v>
      </c>
      <c r="F4495" t="s">
        <v>3916</v>
      </c>
      <c r="G4495">
        <v>2025</v>
      </c>
      <c r="H4495">
        <v>2025</v>
      </c>
      <c r="I4495">
        <v>11</v>
      </c>
      <c r="J4495" t="s">
        <v>4288</v>
      </c>
      <c r="K4495" s="11">
        <v>45976</v>
      </c>
      <c r="L4495" s="12">
        <v>46212.806994768522</v>
      </c>
      <c r="M4495" t="s">
        <v>5680</v>
      </c>
    </row>
    <row r="4496" spans="2:13" hidden="1" x14ac:dyDescent="0.35">
      <c r="B4496" t="s">
        <v>4287</v>
      </c>
      <c r="C4496">
        <v>1000097367</v>
      </c>
      <c r="D4496">
        <v>45334</v>
      </c>
      <c r="E4496" t="s">
        <v>3915</v>
      </c>
      <c r="F4496" t="s">
        <v>3916</v>
      </c>
      <c r="G4496">
        <v>2026</v>
      </c>
      <c r="H4496">
        <v>2026</v>
      </c>
      <c r="I4496">
        <v>3</v>
      </c>
      <c r="J4496" t="s">
        <v>4288</v>
      </c>
      <c r="K4496" s="11">
        <v>46090</v>
      </c>
      <c r="L4496" s="12">
        <v>46213.292706481479</v>
      </c>
      <c r="M4496" t="s">
        <v>5681</v>
      </c>
    </row>
    <row r="4497" spans="2:13" hidden="1" x14ac:dyDescent="0.35">
      <c r="B4497" t="s">
        <v>4287</v>
      </c>
      <c r="C4497">
        <v>210691379</v>
      </c>
      <c r="D4497">
        <v>15105</v>
      </c>
      <c r="E4497" t="s">
        <v>6937</v>
      </c>
      <c r="F4497" t="s">
        <v>6938</v>
      </c>
      <c r="G4497">
        <v>2025</v>
      </c>
      <c r="H4497">
        <v>2025</v>
      </c>
      <c r="I4497">
        <v>10</v>
      </c>
      <c r="J4497" t="s">
        <v>4288</v>
      </c>
      <c r="K4497" s="11">
        <v>45951</v>
      </c>
      <c r="L4497" s="12">
        <v>46212.726767997687</v>
      </c>
      <c r="M4497" t="s">
        <v>4305</v>
      </c>
    </row>
    <row r="4498" spans="2:13" hidden="1" x14ac:dyDescent="0.35">
      <c r="B4498" t="s">
        <v>4287</v>
      </c>
      <c r="C4498">
        <v>1000073826</v>
      </c>
      <c r="D4498">
        <v>83761</v>
      </c>
      <c r="E4498" t="s">
        <v>3263</v>
      </c>
      <c r="F4498" t="s">
        <v>458</v>
      </c>
      <c r="G4498">
        <v>2026</v>
      </c>
      <c r="H4498">
        <v>2026</v>
      </c>
      <c r="I4498">
        <v>3</v>
      </c>
      <c r="J4498" t="s">
        <v>4288</v>
      </c>
      <c r="K4498" s="11">
        <v>46084</v>
      </c>
      <c r="L4498" s="12">
        <v>46213.292706481479</v>
      </c>
      <c r="M4498" t="s">
        <v>5682</v>
      </c>
    </row>
    <row r="4499" spans="2:13" hidden="1" x14ac:dyDescent="0.35">
      <c r="B4499" t="s">
        <v>4285</v>
      </c>
      <c r="C4499" t="s">
        <v>4286</v>
      </c>
      <c r="D4499" t="s">
        <v>4286</v>
      </c>
      <c r="E4499" t="s">
        <v>4286</v>
      </c>
      <c r="F4499" t="s">
        <v>4286</v>
      </c>
      <c r="G4499" t="s">
        <v>4286</v>
      </c>
      <c r="H4499" t="s">
        <v>4286</v>
      </c>
      <c r="I4499" t="s">
        <v>4286</v>
      </c>
      <c r="J4499" t="s">
        <v>4286</v>
      </c>
      <c r="K4499" t="s">
        <v>4286</v>
      </c>
      <c r="L4499" t="s">
        <v>4286</v>
      </c>
      <c r="M4499" t="s">
        <v>4286</v>
      </c>
    </row>
    <row r="4500" spans="2:13" hidden="1" x14ac:dyDescent="0.35">
      <c r="B4500" t="s">
        <v>4287</v>
      </c>
      <c r="C4500">
        <v>20169792</v>
      </c>
      <c r="D4500">
        <v>83761</v>
      </c>
      <c r="E4500" t="s">
        <v>553</v>
      </c>
      <c r="F4500" t="s">
        <v>2521</v>
      </c>
      <c r="G4500">
        <v>2025</v>
      </c>
      <c r="H4500">
        <v>2025</v>
      </c>
      <c r="I4500">
        <v>1</v>
      </c>
      <c r="J4500" t="s">
        <v>4288</v>
      </c>
      <c r="K4500" s="11">
        <v>45664</v>
      </c>
      <c r="L4500" s="12">
        <v>46212.806994768522</v>
      </c>
      <c r="M4500" t="s">
        <v>4334</v>
      </c>
    </row>
    <row r="4501" spans="2:13" hidden="1" x14ac:dyDescent="0.35">
      <c r="B4501" t="s">
        <v>4285</v>
      </c>
      <c r="C4501" t="s">
        <v>4286</v>
      </c>
      <c r="D4501" t="s">
        <v>4286</v>
      </c>
      <c r="E4501" t="s">
        <v>4286</v>
      </c>
      <c r="F4501" t="s">
        <v>4286</v>
      </c>
      <c r="G4501" t="s">
        <v>4286</v>
      </c>
      <c r="H4501" t="s">
        <v>4286</v>
      </c>
      <c r="I4501" t="s">
        <v>4286</v>
      </c>
      <c r="J4501" t="s">
        <v>4286</v>
      </c>
      <c r="K4501" t="s">
        <v>4286</v>
      </c>
      <c r="L4501" t="s">
        <v>4286</v>
      </c>
      <c r="M4501" t="s">
        <v>4286</v>
      </c>
    </row>
    <row r="4502" spans="2:13" hidden="1" x14ac:dyDescent="0.35">
      <c r="B4502" t="s">
        <v>4287</v>
      </c>
      <c r="C4502">
        <v>211810000</v>
      </c>
      <c r="D4502">
        <v>89942</v>
      </c>
      <c r="E4502" t="s">
        <v>6939</v>
      </c>
      <c r="F4502" t="s">
        <v>6940</v>
      </c>
      <c r="G4502">
        <v>2025</v>
      </c>
      <c r="H4502">
        <v>2025</v>
      </c>
      <c r="I4502">
        <v>12</v>
      </c>
      <c r="J4502" t="s">
        <v>4288</v>
      </c>
      <c r="K4502" s="11">
        <v>45995</v>
      </c>
      <c r="L4502" s="12">
        <v>46212.806994768522</v>
      </c>
      <c r="M4502" t="s">
        <v>5683</v>
      </c>
    </row>
    <row r="4503" spans="2:13" hidden="1" x14ac:dyDescent="0.35">
      <c r="B4503" t="s">
        <v>4285</v>
      </c>
      <c r="C4503" t="s">
        <v>4286</v>
      </c>
      <c r="D4503" t="s">
        <v>4286</v>
      </c>
      <c r="E4503" t="s">
        <v>4286</v>
      </c>
      <c r="F4503" t="s">
        <v>4286</v>
      </c>
      <c r="G4503" t="s">
        <v>4286</v>
      </c>
      <c r="H4503" t="s">
        <v>4286</v>
      </c>
      <c r="I4503" t="s">
        <v>4286</v>
      </c>
      <c r="J4503" t="s">
        <v>4286</v>
      </c>
      <c r="K4503" t="s">
        <v>4286</v>
      </c>
      <c r="L4503" t="s">
        <v>4286</v>
      </c>
      <c r="M4503" t="s">
        <v>4286</v>
      </c>
    </row>
    <row r="4504" spans="2:13" hidden="1" x14ac:dyDescent="0.35">
      <c r="B4504" t="s">
        <v>4285</v>
      </c>
      <c r="C4504" t="s">
        <v>4286</v>
      </c>
      <c r="D4504" t="s">
        <v>4286</v>
      </c>
      <c r="E4504" t="s">
        <v>4286</v>
      </c>
      <c r="F4504" t="s">
        <v>4286</v>
      </c>
      <c r="G4504" t="s">
        <v>4286</v>
      </c>
      <c r="H4504" t="s">
        <v>4286</v>
      </c>
      <c r="I4504" t="s">
        <v>4286</v>
      </c>
      <c r="J4504" t="s">
        <v>4286</v>
      </c>
      <c r="K4504" t="s">
        <v>4286</v>
      </c>
      <c r="L4504" t="s">
        <v>4286</v>
      </c>
      <c r="M4504" t="s">
        <v>4286</v>
      </c>
    </row>
    <row r="4505" spans="2:13" hidden="1" x14ac:dyDescent="0.35">
      <c r="B4505" t="s">
        <v>4285</v>
      </c>
      <c r="C4505" t="s">
        <v>4286</v>
      </c>
      <c r="D4505" t="s">
        <v>4286</v>
      </c>
      <c r="E4505" t="s">
        <v>4286</v>
      </c>
      <c r="F4505" t="s">
        <v>4286</v>
      </c>
      <c r="G4505" t="s">
        <v>4286</v>
      </c>
      <c r="H4505" t="s">
        <v>4286</v>
      </c>
      <c r="I4505" t="s">
        <v>4286</v>
      </c>
      <c r="J4505" t="s">
        <v>4286</v>
      </c>
      <c r="K4505" t="s">
        <v>4286</v>
      </c>
      <c r="L4505" t="s">
        <v>4286</v>
      </c>
      <c r="M4505" t="s">
        <v>4286</v>
      </c>
    </row>
    <row r="4506" spans="2:13" hidden="1" x14ac:dyDescent="0.35">
      <c r="B4506" t="s">
        <v>4285</v>
      </c>
      <c r="C4506" t="s">
        <v>4286</v>
      </c>
      <c r="D4506" t="s">
        <v>4286</v>
      </c>
      <c r="E4506" t="s">
        <v>4286</v>
      </c>
      <c r="F4506" t="s">
        <v>4286</v>
      </c>
      <c r="G4506" t="s">
        <v>4286</v>
      </c>
      <c r="H4506" t="s">
        <v>4286</v>
      </c>
      <c r="I4506" t="s">
        <v>4286</v>
      </c>
      <c r="J4506" t="s">
        <v>4286</v>
      </c>
      <c r="K4506" t="s">
        <v>4286</v>
      </c>
      <c r="L4506" t="s">
        <v>4286</v>
      </c>
      <c r="M4506" t="s">
        <v>4286</v>
      </c>
    </row>
    <row r="4507" spans="2:13" hidden="1" x14ac:dyDescent="0.35">
      <c r="B4507" t="s">
        <v>4287</v>
      </c>
      <c r="C4507">
        <v>211836634</v>
      </c>
      <c r="D4507">
        <v>89942</v>
      </c>
      <c r="E4507" t="s">
        <v>3919</v>
      </c>
      <c r="F4507" t="s">
        <v>3920</v>
      </c>
      <c r="G4507">
        <v>2025</v>
      </c>
      <c r="H4507">
        <v>2025</v>
      </c>
      <c r="I4507">
        <v>12</v>
      </c>
      <c r="J4507" t="s">
        <v>4288</v>
      </c>
      <c r="K4507" s="11">
        <v>46015</v>
      </c>
      <c r="L4507" s="12">
        <v>46212.806994768522</v>
      </c>
      <c r="M4507" t="s">
        <v>4470</v>
      </c>
    </row>
    <row r="4508" spans="2:13" hidden="1" x14ac:dyDescent="0.35">
      <c r="B4508" t="s">
        <v>4287</v>
      </c>
      <c r="C4508">
        <v>210628051</v>
      </c>
      <c r="D4508">
        <v>49046</v>
      </c>
      <c r="E4508" t="s">
        <v>3911</v>
      </c>
      <c r="F4508" t="s">
        <v>295</v>
      </c>
      <c r="G4508">
        <v>2025</v>
      </c>
      <c r="H4508">
        <v>2025</v>
      </c>
      <c r="I4508">
        <v>11</v>
      </c>
      <c r="J4508" t="s">
        <v>4288</v>
      </c>
      <c r="K4508" s="11">
        <v>45946</v>
      </c>
      <c r="L4508" s="12">
        <v>46212.806994768522</v>
      </c>
      <c r="M4508" t="s">
        <v>5414</v>
      </c>
    </row>
    <row r="4509" spans="2:13" hidden="1" x14ac:dyDescent="0.35">
      <c r="B4509" t="s">
        <v>4287</v>
      </c>
      <c r="C4509">
        <v>211914848</v>
      </c>
      <c r="D4509">
        <v>49046</v>
      </c>
      <c r="E4509" t="s">
        <v>3911</v>
      </c>
      <c r="F4509" t="s">
        <v>295</v>
      </c>
      <c r="G4509">
        <v>2025</v>
      </c>
      <c r="H4509">
        <v>2025</v>
      </c>
      <c r="I4509">
        <v>12</v>
      </c>
      <c r="J4509" t="s">
        <v>4288</v>
      </c>
      <c r="K4509" s="11">
        <v>46000</v>
      </c>
      <c r="L4509" s="12">
        <v>46212.806994768522</v>
      </c>
      <c r="M4509" t="s">
        <v>5684</v>
      </c>
    </row>
    <row r="4510" spans="2:13" hidden="1" x14ac:dyDescent="0.35">
      <c r="B4510" t="s">
        <v>4287</v>
      </c>
      <c r="C4510">
        <v>210628051</v>
      </c>
      <c r="D4510">
        <v>49046</v>
      </c>
      <c r="E4510" t="s">
        <v>3912</v>
      </c>
      <c r="F4510" t="s">
        <v>295</v>
      </c>
      <c r="G4510">
        <v>2025</v>
      </c>
      <c r="H4510">
        <v>2025</v>
      </c>
      <c r="I4510">
        <v>11</v>
      </c>
      <c r="J4510" t="s">
        <v>4288</v>
      </c>
      <c r="K4510" s="11">
        <v>45946</v>
      </c>
      <c r="L4510" s="12">
        <v>46212.806994768522</v>
      </c>
      <c r="M4510" t="s">
        <v>5414</v>
      </c>
    </row>
    <row r="4511" spans="2:13" hidden="1" x14ac:dyDescent="0.35">
      <c r="B4511" t="s">
        <v>4287</v>
      </c>
      <c r="C4511">
        <v>211914848</v>
      </c>
      <c r="D4511">
        <v>49046</v>
      </c>
      <c r="E4511" t="s">
        <v>3912</v>
      </c>
      <c r="F4511" t="s">
        <v>295</v>
      </c>
      <c r="G4511">
        <v>2025</v>
      </c>
      <c r="H4511">
        <v>2025</v>
      </c>
      <c r="I4511">
        <v>12</v>
      </c>
      <c r="J4511" t="s">
        <v>4288</v>
      </c>
      <c r="K4511" s="11">
        <v>46000</v>
      </c>
      <c r="L4511" s="12">
        <v>46212.806994768522</v>
      </c>
      <c r="M4511" t="s">
        <v>5684</v>
      </c>
    </row>
    <row r="4512" spans="2:13" hidden="1" x14ac:dyDescent="0.35">
      <c r="B4512" t="s">
        <v>4285</v>
      </c>
      <c r="C4512" t="s">
        <v>4286</v>
      </c>
      <c r="D4512" t="s">
        <v>4286</v>
      </c>
      <c r="E4512" t="s">
        <v>4286</v>
      </c>
      <c r="F4512" t="s">
        <v>4286</v>
      </c>
      <c r="G4512" t="s">
        <v>4286</v>
      </c>
      <c r="H4512" t="s">
        <v>4286</v>
      </c>
      <c r="I4512" t="s">
        <v>4286</v>
      </c>
      <c r="J4512" t="s">
        <v>4286</v>
      </c>
      <c r="K4512" t="s">
        <v>4286</v>
      </c>
      <c r="L4512" t="s">
        <v>4286</v>
      </c>
      <c r="M4512" t="s">
        <v>4286</v>
      </c>
    </row>
    <row r="4513" spans="2:13" hidden="1" x14ac:dyDescent="0.35">
      <c r="B4513" t="s">
        <v>4285</v>
      </c>
      <c r="C4513" t="s">
        <v>4286</v>
      </c>
      <c r="D4513" t="s">
        <v>4286</v>
      </c>
      <c r="E4513" t="s">
        <v>4286</v>
      </c>
      <c r="F4513" t="s">
        <v>4286</v>
      </c>
      <c r="G4513" t="s">
        <v>4286</v>
      </c>
      <c r="H4513" t="s">
        <v>4286</v>
      </c>
      <c r="I4513" t="s">
        <v>4286</v>
      </c>
      <c r="J4513" t="s">
        <v>4286</v>
      </c>
      <c r="K4513" t="s">
        <v>4286</v>
      </c>
      <c r="L4513" t="s">
        <v>4286</v>
      </c>
      <c r="M4513" t="s">
        <v>4286</v>
      </c>
    </row>
    <row r="4514" spans="2:13" hidden="1" x14ac:dyDescent="0.35">
      <c r="B4514" t="s">
        <v>4285</v>
      </c>
      <c r="C4514" t="s">
        <v>4286</v>
      </c>
      <c r="D4514" t="s">
        <v>4286</v>
      </c>
      <c r="E4514" t="s">
        <v>4286</v>
      </c>
      <c r="F4514" t="s">
        <v>4286</v>
      </c>
      <c r="G4514" t="s">
        <v>4286</v>
      </c>
      <c r="H4514" t="s">
        <v>4286</v>
      </c>
      <c r="I4514" t="s">
        <v>4286</v>
      </c>
      <c r="J4514" t="s">
        <v>4286</v>
      </c>
      <c r="K4514" t="s">
        <v>4286</v>
      </c>
      <c r="L4514" t="s">
        <v>4286</v>
      </c>
      <c r="M4514" t="s">
        <v>4286</v>
      </c>
    </row>
    <row r="4515" spans="2:13" hidden="1" x14ac:dyDescent="0.35">
      <c r="B4515" t="s">
        <v>4287</v>
      </c>
      <c r="C4515">
        <v>211702186</v>
      </c>
      <c r="D4515">
        <v>49046</v>
      </c>
      <c r="E4515" t="s">
        <v>1411</v>
      </c>
      <c r="F4515" t="s">
        <v>3935</v>
      </c>
      <c r="G4515">
        <v>2025</v>
      </c>
      <c r="H4515">
        <v>2025</v>
      </c>
      <c r="I4515">
        <v>11</v>
      </c>
      <c r="J4515" t="s">
        <v>4288</v>
      </c>
      <c r="K4515" s="11">
        <v>45977</v>
      </c>
      <c r="L4515" s="12">
        <v>46212.806994768522</v>
      </c>
      <c r="M4515" t="s">
        <v>5685</v>
      </c>
    </row>
    <row r="4516" spans="2:13" hidden="1" x14ac:dyDescent="0.35">
      <c r="B4516" t="s">
        <v>4287</v>
      </c>
      <c r="C4516">
        <v>21421199</v>
      </c>
      <c r="D4516">
        <v>49046</v>
      </c>
      <c r="E4516" t="s">
        <v>3914</v>
      </c>
      <c r="F4516" t="s">
        <v>3273</v>
      </c>
      <c r="G4516">
        <v>2025</v>
      </c>
      <c r="H4516">
        <v>2025</v>
      </c>
      <c r="I4516">
        <v>1</v>
      </c>
      <c r="J4516" t="s">
        <v>4300</v>
      </c>
      <c r="K4516" s="11">
        <v>45631</v>
      </c>
      <c r="L4516" s="12">
        <v>46212.806994768522</v>
      </c>
      <c r="M4516" t="s">
        <v>5183</v>
      </c>
    </row>
    <row r="4517" spans="2:13" hidden="1" x14ac:dyDescent="0.35">
      <c r="B4517" t="s">
        <v>4287</v>
      </c>
      <c r="C4517">
        <v>211801289</v>
      </c>
      <c r="D4517">
        <v>89942</v>
      </c>
      <c r="E4517" t="s">
        <v>3914</v>
      </c>
      <c r="F4517" t="s">
        <v>3273</v>
      </c>
      <c r="G4517">
        <v>2025</v>
      </c>
      <c r="H4517">
        <v>2025</v>
      </c>
      <c r="I4517">
        <v>12</v>
      </c>
      <c r="J4517" t="s">
        <v>4288</v>
      </c>
      <c r="K4517" s="11">
        <v>46003</v>
      </c>
      <c r="L4517" s="12">
        <v>46212.806994768522</v>
      </c>
      <c r="M4517" t="s">
        <v>4584</v>
      </c>
    </row>
    <row r="4518" spans="2:13" hidden="1" x14ac:dyDescent="0.35">
      <c r="B4518" t="s">
        <v>4287</v>
      </c>
      <c r="C4518">
        <v>211801289</v>
      </c>
      <c r="D4518">
        <v>89942</v>
      </c>
      <c r="E4518" t="s">
        <v>3914</v>
      </c>
      <c r="F4518" t="s">
        <v>3273</v>
      </c>
      <c r="G4518">
        <v>2026</v>
      </c>
      <c r="H4518">
        <v>2026</v>
      </c>
      <c r="I4518">
        <v>1</v>
      </c>
      <c r="J4518" t="s">
        <v>4300</v>
      </c>
      <c r="K4518" s="11">
        <v>46028</v>
      </c>
      <c r="L4518" s="12">
        <v>46213.292706481479</v>
      </c>
      <c r="M4518" t="s">
        <v>4377</v>
      </c>
    </row>
    <row r="4519" spans="2:13" x14ac:dyDescent="0.35">
      <c r="B4519" t="s">
        <v>4287</v>
      </c>
      <c r="C4519">
        <v>211801290</v>
      </c>
      <c r="D4519">
        <v>37301</v>
      </c>
      <c r="E4519" t="s">
        <v>6941</v>
      </c>
      <c r="F4519" t="s">
        <v>3913</v>
      </c>
      <c r="G4519">
        <v>2026</v>
      </c>
      <c r="H4519">
        <v>2026</v>
      </c>
      <c r="I4519">
        <v>1</v>
      </c>
      <c r="J4519" t="s">
        <v>4300</v>
      </c>
      <c r="K4519" t="s">
        <v>4286</v>
      </c>
      <c r="L4519" s="12">
        <v>46213.292706481479</v>
      </c>
      <c r="M4519" t="s">
        <v>4414</v>
      </c>
    </row>
    <row r="4520" spans="2:13" hidden="1" x14ac:dyDescent="0.35">
      <c r="B4520" t="s">
        <v>4287</v>
      </c>
      <c r="C4520">
        <v>211801289</v>
      </c>
      <c r="D4520">
        <v>89942</v>
      </c>
      <c r="E4520" t="s">
        <v>3272</v>
      </c>
      <c r="F4520" t="s">
        <v>3273</v>
      </c>
      <c r="G4520">
        <v>2025</v>
      </c>
      <c r="H4520">
        <v>2025</v>
      </c>
      <c r="I4520">
        <v>12</v>
      </c>
      <c r="J4520" t="s">
        <v>4288</v>
      </c>
      <c r="K4520" s="11">
        <v>46003</v>
      </c>
      <c r="L4520" s="12">
        <v>46212.806994768522</v>
      </c>
      <c r="M4520" t="s">
        <v>4584</v>
      </c>
    </row>
    <row r="4521" spans="2:13" hidden="1" x14ac:dyDescent="0.35">
      <c r="B4521" t="s">
        <v>4285</v>
      </c>
      <c r="C4521" t="s">
        <v>4286</v>
      </c>
      <c r="D4521" t="s">
        <v>4286</v>
      </c>
      <c r="E4521" t="s">
        <v>4286</v>
      </c>
      <c r="F4521" t="s">
        <v>4286</v>
      </c>
      <c r="G4521" t="s">
        <v>4286</v>
      </c>
      <c r="H4521" t="s">
        <v>4286</v>
      </c>
      <c r="I4521" t="s">
        <v>4286</v>
      </c>
      <c r="J4521" t="s">
        <v>4286</v>
      </c>
      <c r="K4521" t="s">
        <v>4286</v>
      </c>
      <c r="L4521" t="s">
        <v>4286</v>
      </c>
      <c r="M4521" t="s">
        <v>4286</v>
      </c>
    </row>
    <row r="4522" spans="2:13" hidden="1" x14ac:dyDescent="0.35">
      <c r="B4522" t="s">
        <v>4287</v>
      </c>
      <c r="C4522">
        <v>211837792</v>
      </c>
      <c r="D4522">
        <v>70893</v>
      </c>
      <c r="E4522" t="s">
        <v>3927</v>
      </c>
      <c r="F4522" t="s">
        <v>3926</v>
      </c>
      <c r="G4522">
        <v>2025</v>
      </c>
      <c r="H4522">
        <v>2025</v>
      </c>
      <c r="I4522">
        <v>12</v>
      </c>
      <c r="J4522" t="s">
        <v>4288</v>
      </c>
      <c r="K4522" s="11">
        <v>45994</v>
      </c>
      <c r="L4522" s="12">
        <v>46212.806994768522</v>
      </c>
      <c r="M4522" t="s">
        <v>5251</v>
      </c>
    </row>
    <row r="4523" spans="2:13" hidden="1" x14ac:dyDescent="0.35">
      <c r="B4523" t="s">
        <v>4287</v>
      </c>
      <c r="C4523">
        <v>211563211</v>
      </c>
      <c r="D4523">
        <v>83761</v>
      </c>
      <c r="E4523" t="s">
        <v>519</v>
      </c>
      <c r="F4523" t="s">
        <v>3276</v>
      </c>
      <c r="G4523">
        <v>2025</v>
      </c>
      <c r="H4523">
        <v>2025</v>
      </c>
      <c r="I4523">
        <v>11</v>
      </c>
      <c r="J4523" t="s">
        <v>4288</v>
      </c>
      <c r="K4523" s="11">
        <v>45957</v>
      </c>
      <c r="L4523" s="12">
        <v>46212.806994768522</v>
      </c>
      <c r="M4523" t="s">
        <v>5390</v>
      </c>
    </row>
    <row r="4524" spans="2:13" hidden="1" x14ac:dyDescent="0.35">
      <c r="B4524" t="s">
        <v>4287</v>
      </c>
      <c r="C4524">
        <v>211854807</v>
      </c>
      <c r="D4524">
        <v>83761</v>
      </c>
      <c r="E4524" t="s">
        <v>519</v>
      </c>
      <c r="F4524" t="s">
        <v>3276</v>
      </c>
      <c r="G4524">
        <v>2026</v>
      </c>
      <c r="H4524">
        <v>2026</v>
      </c>
      <c r="I4524">
        <v>1</v>
      </c>
      <c r="J4524" t="s">
        <v>4288</v>
      </c>
      <c r="K4524" s="11">
        <v>46028</v>
      </c>
      <c r="L4524" s="12">
        <v>46213.292706481479</v>
      </c>
      <c r="M4524" t="s">
        <v>4408</v>
      </c>
    </row>
    <row r="4525" spans="2:13" hidden="1" x14ac:dyDescent="0.35">
      <c r="B4525" t="s">
        <v>4285</v>
      </c>
      <c r="C4525" t="s">
        <v>4286</v>
      </c>
      <c r="D4525" t="s">
        <v>4286</v>
      </c>
      <c r="E4525" t="s">
        <v>4286</v>
      </c>
      <c r="F4525" t="s">
        <v>4286</v>
      </c>
      <c r="G4525" t="s">
        <v>4286</v>
      </c>
      <c r="H4525" t="s">
        <v>4286</v>
      </c>
      <c r="I4525" t="s">
        <v>4286</v>
      </c>
      <c r="J4525" t="s">
        <v>4286</v>
      </c>
      <c r="K4525" t="s">
        <v>4286</v>
      </c>
      <c r="L4525" t="s">
        <v>4286</v>
      </c>
      <c r="M4525" t="s">
        <v>4286</v>
      </c>
    </row>
    <row r="4526" spans="2:13" hidden="1" x14ac:dyDescent="0.35">
      <c r="B4526" t="s">
        <v>4287</v>
      </c>
      <c r="C4526">
        <v>210605237</v>
      </c>
      <c r="D4526">
        <v>70893</v>
      </c>
      <c r="E4526" t="s">
        <v>3291</v>
      </c>
      <c r="F4526" t="s">
        <v>3292</v>
      </c>
      <c r="G4526">
        <v>2025</v>
      </c>
      <c r="H4526">
        <v>2025</v>
      </c>
      <c r="I4526">
        <v>11</v>
      </c>
      <c r="J4526" t="s">
        <v>4288</v>
      </c>
      <c r="K4526" s="11">
        <v>45946</v>
      </c>
      <c r="L4526" s="12">
        <v>46212.806994768522</v>
      </c>
      <c r="M4526" t="s">
        <v>5475</v>
      </c>
    </row>
    <row r="4527" spans="2:13" hidden="1" x14ac:dyDescent="0.35">
      <c r="B4527" t="s">
        <v>4287</v>
      </c>
      <c r="C4527">
        <v>212040482</v>
      </c>
      <c r="D4527">
        <v>89942</v>
      </c>
      <c r="E4527" t="s">
        <v>6942</v>
      </c>
      <c r="F4527" t="s">
        <v>6943</v>
      </c>
      <c r="G4527">
        <v>2025</v>
      </c>
      <c r="H4527">
        <v>2025</v>
      </c>
      <c r="I4527">
        <v>12</v>
      </c>
      <c r="J4527" t="s">
        <v>4288</v>
      </c>
      <c r="K4527" s="11">
        <v>46010</v>
      </c>
      <c r="L4527" s="12">
        <v>46212.806994768522</v>
      </c>
      <c r="M4527" t="s">
        <v>4431</v>
      </c>
    </row>
    <row r="4528" spans="2:13" hidden="1" x14ac:dyDescent="0.35">
      <c r="B4528" t="s">
        <v>4287</v>
      </c>
      <c r="C4528">
        <v>210605237</v>
      </c>
      <c r="D4528">
        <v>70893</v>
      </c>
      <c r="E4528" t="s">
        <v>3289</v>
      </c>
      <c r="F4528" t="s">
        <v>3290</v>
      </c>
      <c r="G4528">
        <v>2025</v>
      </c>
      <c r="H4528">
        <v>2025</v>
      </c>
      <c r="I4528">
        <v>11</v>
      </c>
      <c r="J4528" t="s">
        <v>4288</v>
      </c>
      <c r="K4528" s="11">
        <v>45946</v>
      </c>
      <c r="L4528" s="12">
        <v>46212.806994768522</v>
      </c>
      <c r="M4528" t="s">
        <v>5475</v>
      </c>
    </row>
    <row r="4529" spans="2:13" hidden="1" x14ac:dyDescent="0.35">
      <c r="B4529" t="s">
        <v>4287</v>
      </c>
      <c r="C4529">
        <v>212040482</v>
      </c>
      <c r="D4529">
        <v>89942</v>
      </c>
      <c r="E4529" t="s">
        <v>3289</v>
      </c>
      <c r="F4529" t="s">
        <v>3290</v>
      </c>
      <c r="G4529">
        <v>2025</v>
      </c>
      <c r="H4529">
        <v>2025</v>
      </c>
      <c r="I4529">
        <v>12</v>
      </c>
      <c r="J4529" t="s">
        <v>4288</v>
      </c>
      <c r="K4529" s="11">
        <v>46010</v>
      </c>
      <c r="L4529" s="12">
        <v>46212.806994768522</v>
      </c>
      <c r="M4529" t="s">
        <v>4431</v>
      </c>
    </row>
    <row r="4530" spans="2:13" hidden="1" x14ac:dyDescent="0.35">
      <c r="B4530" t="s">
        <v>4287</v>
      </c>
      <c r="C4530">
        <v>210849194</v>
      </c>
      <c r="D4530">
        <v>49046</v>
      </c>
      <c r="E4530" t="s">
        <v>128</v>
      </c>
      <c r="F4530" t="s">
        <v>3938</v>
      </c>
      <c r="G4530">
        <v>2025</v>
      </c>
      <c r="H4530">
        <v>2025</v>
      </c>
      <c r="I4530">
        <v>11</v>
      </c>
      <c r="J4530" t="s">
        <v>4288</v>
      </c>
      <c r="K4530" s="11">
        <v>45946</v>
      </c>
      <c r="L4530" s="12">
        <v>46212.806994768522</v>
      </c>
      <c r="M4530" t="s">
        <v>5686</v>
      </c>
    </row>
    <row r="4531" spans="2:13" hidden="1" x14ac:dyDescent="0.35">
      <c r="B4531" t="s">
        <v>4287</v>
      </c>
      <c r="C4531">
        <v>212013460</v>
      </c>
      <c r="D4531">
        <v>58081</v>
      </c>
      <c r="E4531" t="s">
        <v>6267</v>
      </c>
      <c r="F4531" t="s">
        <v>6944</v>
      </c>
      <c r="G4531">
        <v>2025</v>
      </c>
      <c r="H4531">
        <v>2025</v>
      </c>
      <c r="I4531">
        <v>12</v>
      </c>
      <c r="J4531" t="s">
        <v>4288</v>
      </c>
      <c r="K4531" s="11">
        <v>46023</v>
      </c>
      <c r="L4531" s="12">
        <v>46212.806994768522</v>
      </c>
      <c r="M4531" t="s">
        <v>4601</v>
      </c>
    </row>
    <row r="4532" spans="2:13" hidden="1" x14ac:dyDescent="0.35">
      <c r="B4532" t="s">
        <v>4287</v>
      </c>
      <c r="C4532">
        <v>210849194</v>
      </c>
      <c r="D4532">
        <v>49046</v>
      </c>
      <c r="E4532" t="s">
        <v>3940</v>
      </c>
      <c r="F4532" t="s">
        <v>3938</v>
      </c>
      <c r="G4532">
        <v>2025</v>
      </c>
      <c r="H4532">
        <v>2025</v>
      </c>
      <c r="I4532">
        <v>11</v>
      </c>
      <c r="J4532" t="s">
        <v>4288</v>
      </c>
      <c r="K4532" s="11">
        <v>45946</v>
      </c>
      <c r="L4532" s="12">
        <v>46212.806994768522</v>
      </c>
      <c r="M4532" t="s">
        <v>5686</v>
      </c>
    </row>
    <row r="4533" spans="2:13" hidden="1" x14ac:dyDescent="0.35">
      <c r="B4533" t="s">
        <v>4287</v>
      </c>
      <c r="C4533">
        <v>212013460</v>
      </c>
      <c r="D4533">
        <v>58081</v>
      </c>
      <c r="E4533" t="s">
        <v>6945</v>
      </c>
      <c r="F4533" t="s">
        <v>6944</v>
      </c>
      <c r="G4533">
        <v>2025</v>
      </c>
      <c r="H4533">
        <v>2025</v>
      </c>
      <c r="I4533">
        <v>12</v>
      </c>
      <c r="J4533" t="s">
        <v>4288</v>
      </c>
      <c r="K4533" s="11">
        <v>46023</v>
      </c>
      <c r="L4533" s="12">
        <v>46212.806994768522</v>
      </c>
      <c r="M4533" t="s">
        <v>4601</v>
      </c>
    </row>
    <row r="4534" spans="2:13" hidden="1" x14ac:dyDescent="0.35">
      <c r="B4534" t="s">
        <v>4287</v>
      </c>
      <c r="C4534">
        <v>210849194</v>
      </c>
      <c r="D4534">
        <v>49046</v>
      </c>
      <c r="E4534" t="s">
        <v>3939</v>
      </c>
      <c r="F4534" t="s">
        <v>3938</v>
      </c>
      <c r="G4534">
        <v>2025</v>
      </c>
      <c r="H4534">
        <v>2025</v>
      </c>
      <c r="I4534">
        <v>11</v>
      </c>
      <c r="J4534" t="s">
        <v>4288</v>
      </c>
      <c r="K4534" s="11">
        <v>45946</v>
      </c>
      <c r="L4534" s="12">
        <v>46212.806994768522</v>
      </c>
      <c r="M4534" t="s">
        <v>5686</v>
      </c>
    </row>
    <row r="4535" spans="2:13" hidden="1" x14ac:dyDescent="0.35">
      <c r="B4535" t="s">
        <v>4287</v>
      </c>
      <c r="C4535">
        <v>212013460</v>
      </c>
      <c r="D4535">
        <v>58081</v>
      </c>
      <c r="E4535" t="s">
        <v>6946</v>
      </c>
      <c r="F4535" t="s">
        <v>6944</v>
      </c>
      <c r="G4535">
        <v>2025</v>
      </c>
      <c r="H4535">
        <v>2025</v>
      </c>
      <c r="I4535">
        <v>12</v>
      </c>
      <c r="J4535" t="s">
        <v>4288</v>
      </c>
      <c r="K4535" s="11">
        <v>46023</v>
      </c>
      <c r="L4535" s="12">
        <v>46212.806994768522</v>
      </c>
      <c r="M4535" t="s">
        <v>4601</v>
      </c>
    </row>
    <row r="4536" spans="2:13" hidden="1" x14ac:dyDescent="0.35">
      <c r="B4536" t="s">
        <v>4287</v>
      </c>
      <c r="C4536">
        <v>210849194</v>
      </c>
      <c r="D4536">
        <v>49046</v>
      </c>
      <c r="E4536" t="s">
        <v>2632</v>
      </c>
      <c r="F4536" t="s">
        <v>3938</v>
      </c>
      <c r="G4536">
        <v>2025</v>
      </c>
      <c r="H4536">
        <v>2025</v>
      </c>
      <c r="I4536">
        <v>11</v>
      </c>
      <c r="J4536" t="s">
        <v>4288</v>
      </c>
      <c r="K4536" s="11">
        <v>45946</v>
      </c>
      <c r="L4536" s="12">
        <v>46212.806994768522</v>
      </c>
      <c r="M4536" t="s">
        <v>5686</v>
      </c>
    </row>
    <row r="4537" spans="2:13" hidden="1" x14ac:dyDescent="0.35">
      <c r="B4537" t="s">
        <v>4287</v>
      </c>
      <c r="C4537">
        <v>212013460</v>
      </c>
      <c r="D4537">
        <v>58081</v>
      </c>
      <c r="E4537" t="s">
        <v>6947</v>
      </c>
      <c r="F4537" t="s">
        <v>6944</v>
      </c>
      <c r="G4537">
        <v>2025</v>
      </c>
      <c r="H4537">
        <v>2025</v>
      </c>
      <c r="I4537">
        <v>12</v>
      </c>
      <c r="J4537" t="s">
        <v>4288</v>
      </c>
      <c r="K4537" s="11">
        <v>46023</v>
      </c>
      <c r="L4537" s="12">
        <v>46212.806994768522</v>
      </c>
      <c r="M4537" t="s">
        <v>4601</v>
      </c>
    </row>
    <row r="4538" spans="2:13" hidden="1" x14ac:dyDescent="0.35">
      <c r="B4538" t="s">
        <v>4287</v>
      </c>
      <c r="C4538">
        <v>211230051</v>
      </c>
      <c r="D4538">
        <v>58081</v>
      </c>
      <c r="E4538" t="s">
        <v>3063</v>
      </c>
      <c r="F4538" t="s">
        <v>6948</v>
      </c>
      <c r="G4538">
        <v>2026</v>
      </c>
      <c r="H4538">
        <v>2026</v>
      </c>
      <c r="I4538">
        <v>6</v>
      </c>
      <c r="J4538" t="s">
        <v>4307</v>
      </c>
      <c r="K4538" s="11">
        <v>46023</v>
      </c>
      <c r="L4538" s="12">
        <v>46213.292706481479</v>
      </c>
      <c r="M4538" t="s">
        <v>5687</v>
      </c>
    </row>
    <row r="4539" spans="2:13" hidden="1" x14ac:dyDescent="0.35">
      <c r="B4539" t="s">
        <v>4287</v>
      </c>
      <c r="C4539">
        <v>212012442</v>
      </c>
      <c r="D4539">
        <v>45334</v>
      </c>
      <c r="E4539" t="s">
        <v>50</v>
      </c>
      <c r="F4539" t="s">
        <v>3928</v>
      </c>
      <c r="G4539">
        <v>2025</v>
      </c>
      <c r="H4539">
        <v>2025</v>
      </c>
      <c r="I4539">
        <v>12</v>
      </c>
      <c r="J4539" t="s">
        <v>4288</v>
      </c>
      <c r="K4539" s="11">
        <v>46005</v>
      </c>
      <c r="L4539" s="12">
        <v>46212.806994768522</v>
      </c>
      <c r="M4539" t="s">
        <v>4339</v>
      </c>
    </row>
    <row r="4540" spans="2:13" x14ac:dyDescent="0.35">
      <c r="B4540" t="s">
        <v>4287</v>
      </c>
      <c r="C4540">
        <v>210541529</v>
      </c>
      <c r="D4540">
        <v>37301</v>
      </c>
      <c r="E4540" t="s">
        <v>3293</v>
      </c>
      <c r="F4540" t="s">
        <v>6949</v>
      </c>
      <c r="G4540">
        <v>2025</v>
      </c>
      <c r="H4540">
        <v>2025</v>
      </c>
      <c r="I4540">
        <v>12</v>
      </c>
      <c r="J4540" t="s">
        <v>4300</v>
      </c>
      <c r="K4540" t="s">
        <v>4286</v>
      </c>
      <c r="L4540" s="12">
        <v>46212.806994768522</v>
      </c>
      <c r="M4540" t="s">
        <v>5688</v>
      </c>
    </row>
    <row r="4541" spans="2:13" x14ac:dyDescent="0.35">
      <c r="B4541" t="s">
        <v>4287</v>
      </c>
      <c r="C4541">
        <v>210645051</v>
      </c>
      <c r="D4541">
        <v>37301</v>
      </c>
      <c r="E4541" t="s">
        <v>3293</v>
      </c>
      <c r="F4541" t="s">
        <v>6949</v>
      </c>
      <c r="G4541">
        <v>2025</v>
      </c>
      <c r="H4541">
        <v>2025</v>
      </c>
      <c r="I4541">
        <v>12</v>
      </c>
      <c r="J4541" t="s">
        <v>4300</v>
      </c>
      <c r="K4541" t="s">
        <v>4286</v>
      </c>
      <c r="L4541" s="12">
        <v>46212.806994768522</v>
      </c>
      <c r="M4541" t="s">
        <v>5688</v>
      </c>
    </row>
    <row r="4542" spans="2:13" hidden="1" x14ac:dyDescent="0.35">
      <c r="B4542" t="s">
        <v>4287</v>
      </c>
      <c r="C4542">
        <v>211702336</v>
      </c>
      <c r="D4542">
        <v>49046</v>
      </c>
      <c r="E4542" t="s">
        <v>3295</v>
      </c>
      <c r="F4542" t="s">
        <v>3296</v>
      </c>
      <c r="G4542">
        <v>2025</v>
      </c>
      <c r="H4542">
        <v>2025</v>
      </c>
      <c r="I4542">
        <v>11</v>
      </c>
      <c r="J4542" t="s">
        <v>4288</v>
      </c>
      <c r="K4542" s="11">
        <v>45977</v>
      </c>
      <c r="L4542" s="12">
        <v>46212.806994768522</v>
      </c>
      <c r="M4542" t="s">
        <v>5689</v>
      </c>
    </row>
    <row r="4543" spans="2:13" hidden="1" x14ac:dyDescent="0.35">
      <c r="B4543" t="s">
        <v>4287</v>
      </c>
      <c r="C4543">
        <v>211413350</v>
      </c>
      <c r="D4543">
        <v>70893</v>
      </c>
      <c r="E4543" t="s">
        <v>3952</v>
      </c>
      <c r="F4543" t="s">
        <v>120</v>
      </c>
      <c r="G4543">
        <v>2025</v>
      </c>
      <c r="H4543">
        <v>2025</v>
      </c>
      <c r="I4543">
        <v>11</v>
      </c>
      <c r="J4543" t="s">
        <v>4288</v>
      </c>
      <c r="K4543" s="11">
        <v>45947</v>
      </c>
      <c r="L4543" s="12">
        <v>46212.806994768522</v>
      </c>
      <c r="M4543" t="s">
        <v>4313</v>
      </c>
    </row>
    <row r="4544" spans="2:13" hidden="1" x14ac:dyDescent="0.35">
      <c r="B4544" t="s">
        <v>4287</v>
      </c>
      <c r="C4544">
        <v>211823942</v>
      </c>
      <c r="D4544">
        <v>89942</v>
      </c>
      <c r="E4544" t="s">
        <v>6950</v>
      </c>
      <c r="F4544" t="s">
        <v>6951</v>
      </c>
      <c r="G4544">
        <v>2026</v>
      </c>
      <c r="H4544">
        <v>2026</v>
      </c>
      <c r="I4544">
        <v>1</v>
      </c>
      <c r="J4544" t="s">
        <v>4300</v>
      </c>
      <c r="K4544" s="11">
        <v>46029</v>
      </c>
      <c r="L4544" s="12">
        <v>46213.292706481479</v>
      </c>
      <c r="M4544" t="s">
        <v>4725</v>
      </c>
    </row>
    <row r="4545" spans="2:13" hidden="1" x14ac:dyDescent="0.35">
      <c r="B4545" t="s">
        <v>4287</v>
      </c>
      <c r="C4545">
        <v>212126008</v>
      </c>
      <c r="D4545">
        <v>89942</v>
      </c>
      <c r="E4545" t="s">
        <v>6950</v>
      </c>
      <c r="F4545" t="s">
        <v>6951</v>
      </c>
      <c r="G4545">
        <v>2026</v>
      </c>
      <c r="H4545">
        <v>2026</v>
      </c>
      <c r="I4545">
        <v>1</v>
      </c>
      <c r="J4545" t="s">
        <v>4300</v>
      </c>
      <c r="K4545" s="11">
        <v>46029</v>
      </c>
      <c r="L4545" s="12">
        <v>46213.292706481479</v>
      </c>
      <c r="M4545" t="s">
        <v>4725</v>
      </c>
    </row>
    <row r="4546" spans="2:13" hidden="1" x14ac:dyDescent="0.35">
      <c r="B4546" t="s">
        <v>4287</v>
      </c>
      <c r="C4546">
        <v>212208704</v>
      </c>
      <c r="D4546">
        <v>89942</v>
      </c>
      <c r="E4546" t="s">
        <v>6950</v>
      </c>
      <c r="F4546" t="s">
        <v>6951</v>
      </c>
      <c r="G4546">
        <v>2026</v>
      </c>
      <c r="H4546">
        <v>2026</v>
      </c>
      <c r="I4546">
        <v>1</v>
      </c>
      <c r="J4546" t="s">
        <v>4288</v>
      </c>
      <c r="K4546" s="11">
        <v>46040</v>
      </c>
      <c r="L4546" s="12">
        <v>46213.292706481479</v>
      </c>
      <c r="M4546" t="s">
        <v>4303</v>
      </c>
    </row>
    <row r="4547" spans="2:13" hidden="1" x14ac:dyDescent="0.35">
      <c r="B4547" t="s">
        <v>4287</v>
      </c>
      <c r="C4547">
        <v>211431650</v>
      </c>
      <c r="D4547">
        <v>70893</v>
      </c>
      <c r="E4547" t="s">
        <v>3955</v>
      </c>
      <c r="F4547" t="s">
        <v>3956</v>
      </c>
      <c r="G4547">
        <v>2025</v>
      </c>
      <c r="H4547">
        <v>2025</v>
      </c>
      <c r="I4547">
        <v>11</v>
      </c>
      <c r="J4547" t="s">
        <v>4288</v>
      </c>
      <c r="K4547" s="11">
        <v>45947</v>
      </c>
      <c r="L4547" s="12">
        <v>46212.806994768522</v>
      </c>
      <c r="M4547" t="s">
        <v>4313</v>
      </c>
    </row>
    <row r="4548" spans="2:13" hidden="1" x14ac:dyDescent="0.35">
      <c r="B4548" t="s">
        <v>4285</v>
      </c>
      <c r="C4548" t="s">
        <v>4286</v>
      </c>
      <c r="D4548" t="s">
        <v>4286</v>
      </c>
      <c r="E4548" t="s">
        <v>4286</v>
      </c>
      <c r="F4548" t="s">
        <v>4286</v>
      </c>
      <c r="G4548" t="s">
        <v>4286</v>
      </c>
      <c r="H4548" t="s">
        <v>4286</v>
      </c>
      <c r="I4548" t="s">
        <v>4286</v>
      </c>
      <c r="J4548" t="s">
        <v>4286</v>
      </c>
      <c r="K4548" t="s">
        <v>4286</v>
      </c>
      <c r="L4548" t="s">
        <v>4286</v>
      </c>
      <c r="M4548" t="s">
        <v>4286</v>
      </c>
    </row>
    <row r="4549" spans="2:13" hidden="1" x14ac:dyDescent="0.35">
      <c r="B4549" t="s">
        <v>4287</v>
      </c>
      <c r="C4549">
        <v>21673528</v>
      </c>
      <c r="D4549">
        <v>70893</v>
      </c>
      <c r="E4549" t="s">
        <v>3931</v>
      </c>
      <c r="F4549" t="s">
        <v>3930</v>
      </c>
      <c r="G4549">
        <v>2025</v>
      </c>
      <c r="H4549">
        <v>2025</v>
      </c>
      <c r="I4549">
        <v>2</v>
      </c>
      <c r="J4549" t="s">
        <v>4288</v>
      </c>
      <c r="K4549" s="11">
        <v>45632</v>
      </c>
      <c r="L4549" s="12">
        <v>46212.806994768522</v>
      </c>
      <c r="M4549" t="s">
        <v>4360</v>
      </c>
    </row>
    <row r="4550" spans="2:13" hidden="1" x14ac:dyDescent="0.35">
      <c r="B4550" t="s">
        <v>4287</v>
      </c>
      <c r="C4550">
        <v>211896097</v>
      </c>
      <c r="D4550">
        <v>89942</v>
      </c>
      <c r="E4550" t="s">
        <v>6952</v>
      </c>
      <c r="F4550" t="s">
        <v>6340</v>
      </c>
      <c r="G4550">
        <v>2025</v>
      </c>
      <c r="H4550">
        <v>2025</v>
      </c>
      <c r="I4550">
        <v>12</v>
      </c>
      <c r="J4550" t="s">
        <v>4288</v>
      </c>
      <c r="K4550" s="11">
        <v>46003</v>
      </c>
      <c r="L4550" s="12">
        <v>46212.806994768522</v>
      </c>
      <c r="M4550" t="s">
        <v>4584</v>
      </c>
    </row>
    <row r="4551" spans="2:13" hidden="1" x14ac:dyDescent="0.35">
      <c r="B4551" t="s">
        <v>4287</v>
      </c>
      <c r="C4551">
        <v>21673528</v>
      </c>
      <c r="D4551">
        <v>70893</v>
      </c>
      <c r="E4551" t="s">
        <v>3929</v>
      </c>
      <c r="F4551" t="s">
        <v>3930</v>
      </c>
      <c r="G4551">
        <v>2025</v>
      </c>
      <c r="H4551">
        <v>2025</v>
      </c>
      <c r="I4551">
        <v>2</v>
      </c>
      <c r="J4551" t="s">
        <v>4288</v>
      </c>
      <c r="K4551" s="11">
        <v>45632</v>
      </c>
      <c r="L4551" s="12">
        <v>46212.806994768522</v>
      </c>
      <c r="M4551" t="s">
        <v>4360</v>
      </c>
    </row>
    <row r="4552" spans="2:13" hidden="1" x14ac:dyDescent="0.35">
      <c r="B4552" t="s">
        <v>4287</v>
      </c>
      <c r="C4552">
        <v>211896097</v>
      </c>
      <c r="D4552">
        <v>89942</v>
      </c>
      <c r="E4552" t="s">
        <v>6953</v>
      </c>
      <c r="F4552" t="s">
        <v>6340</v>
      </c>
      <c r="G4552">
        <v>2025</v>
      </c>
      <c r="H4552">
        <v>2025</v>
      </c>
      <c r="I4552">
        <v>12</v>
      </c>
      <c r="J4552" t="s">
        <v>4288</v>
      </c>
      <c r="K4552" s="11">
        <v>46003</v>
      </c>
      <c r="L4552" s="12">
        <v>46212.806994768522</v>
      </c>
      <c r="M4552" t="s">
        <v>4584</v>
      </c>
    </row>
    <row r="4553" spans="2:13" hidden="1" x14ac:dyDescent="0.35">
      <c r="B4553" t="s">
        <v>4285</v>
      </c>
      <c r="C4553" t="s">
        <v>4286</v>
      </c>
      <c r="D4553" t="s">
        <v>4286</v>
      </c>
      <c r="E4553" t="s">
        <v>4286</v>
      </c>
      <c r="F4553" t="s">
        <v>4286</v>
      </c>
      <c r="G4553" t="s">
        <v>4286</v>
      </c>
      <c r="H4553" t="s">
        <v>4286</v>
      </c>
      <c r="I4553" t="s">
        <v>4286</v>
      </c>
      <c r="J4553" t="s">
        <v>4286</v>
      </c>
      <c r="K4553" t="s">
        <v>4286</v>
      </c>
      <c r="L4553" t="s">
        <v>4286</v>
      </c>
      <c r="M4553" t="s">
        <v>4286</v>
      </c>
    </row>
    <row r="4554" spans="2:13" hidden="1" x14ac:dyDescent="0.35">
      <c r="B4554" t="s">
        <v>4287</v>
      </c>
      <c r="C4554">
        <v>211630276</v>
      </c>
      <c r="D4554">
        <v>58081</v>
      </c>
      <c r="E4554" t="s">
        <v>6954</v>
      </c>
      <c r="F4554" t="s">
        <v>5910</v>
      </c>
      <c r="G4554">
        <v>2025</v>
      </c>
      <c r="H4554">
        <v>2025</v>
      </c>
      <c r="I4554">
        <v>11</v>
      </c>
      <c r="J4554" t="s">
        <v>4288</v>
      </c>
      <c r="K4554" s="11">
        <v>46023</v>
      </c>
      <c r="L4554" s="12">
        <v>46212.806994768522</v>
      </c>
      <c r="M4554" t="s">
        <v>4435</v>
      </c>
    </row>
    <row r="4555" spans="2:13" hidden="1" x14ac:dyDescent="0.35">
      <c r="B4555" t="s">
        <v>4287</v>
      </c>
      <c r="C4555">
        <v>211769420</v>
      </c>
      <c r="D4555">
        <v>58081</v>
      </c>
      <c r="E4555" t="s">
        <v>6954</v>
      </c>
      <c r="F4555" t="s">
        <v>5910</v>
      </c>
      <c r="G4555">
        <v>2025</v>
      </c>
      <c r="H4555">
        <v>2025</v>
      </c>
      <c r="I4555">
        <v>11</v>
      </c>
      <c r="J4555" t="s">
        <v>4288</v>
      </c>
      <c r="K4555" s="11">
        <v>46023</v>
      </c>
      <c r="L4555" s="12">
        <v>46212.806994768522</v>
      </c>
      <c r="M4555" t="s">
        <v>5078</v>
      </c>
    </row>
    <row r="4556" spans="2:13" hidden="1" x14ac:dyDescent="0.35">
      <c r="B4556" t="s">
        <v>4287</v>
      </c>
      <c r="C4556">
        <v>25672671</v>
      </c>
      <c r="D4556">
        <v>49046</v>
      </c>
      <c r="E4556" t="s">
        <v>878</v>
      </c>
      <c r="F4556" t="s">
        <v>3297</v>
      </c>
      <c r="G4556">
        <v>2025</v>
      </c>
      <c r="H4556">
        <v>2025</v>
      </c>
      <c r="I4556">
        <v>1</v>
      </c>
      <c r="J4556" t="s">
        <v>4300</v>
      </c>
      <c r="K4556" s="11">
        <v>45641</v>
      </c>
      <c r="L4556" s="12">
        <v>46212.806994768522</v>
      </c>
      <c r="M4556" t="s">
        <v>5413</v>
      </c>
    </row>
    <row r="4557" spans="2:13" hidden="1" x14ac:dyDescent="0.35">
      <c r="B4557" t="s">
        <v>4287</v>
      </c>
      <c r="C4557">
        <v>211342961</v>
      </c>
      <c r="D4557">
        <v>70893</v>
      </c>
      <c r="E4557" t="s">
        <v>878</v>
      </c>
      <c r="F4557" t="s">
        <v>3297</v>
      </c>
      <c r="G4557">
        <v>2025</v>
      </c>
      <c r="H4557">
        <v>2025</v>
      </c>
      <c r="I4557">
        <v>11</v>
      </c>
      <c r="J4557" t="s">
        <v>4288</v>
      </c>
      <c r="K4557" s="11">
        <v>45947</v>
      </c>
      <c r="L4557" s="12">
        <v>46212.806994768522</v>
      </c>
      <c r="M4557" t="s">
        <v>4313</v>
      </c>
    </row>
    <row r="4558" spans="2:13" hidden="1" x14ac:dyDescent="0.35">
      <c r="B4558" t="s">
        <v>4287</v>
      </c>
      <c r="C4558">
        <v>211342961</v>
      </c>
      <c r="D4558">
        <v>70893</v>
      </c>
      <c r="E4558" t="s">
        <v>145</v>
      </c>
      <c r="F4558" t="s">
        <v>3297</v>
      </c>
      <c r="G4558">
        <v>2025</v>
      </c>
      <c r="H4558">
        <v>2025</v>
      </c>
      <c r="I4558">
        <v>11</v>
      </c>
      <c r="J4558" t="s">
        <v>4288</v>
      </c>
      <c r="K4558" s="11">
        <v>45947</v>
      </c>
      <c r="L4558" s="12">
        <v>46212.806994768522</v>
      </c>
      <c r="M4558" t="s">
        <v>4313</v>
      </c>
    </row>
    <row r="4559" spans="2:13" hidden="1" x14ac:dyDescent="0.35">
      <c r="B4559" t="s">
        <v>4287</v>
      </c>
      <c r="C4559">
        <v>19651783</v>
      </c>
      <c r="D4559">
        <v>43802</v>
      </c>
      <c r="E4559" t="s">
        <v>6955</v>
      </c>
      <c r="F4559" t="s">
        <v>6619</v>
      </c>
      <c r="G4559">
        <v>2025</v>
      </c>
      <c r="H4559">
        <v>2025</v>
      </c>
      <c r="I4559">
        <v>1</v>
      </c>
      <c r="J4559" t="s">
        <v>4288</v>
      </c>
      <c r="K4559" s="11">
        <v>45658</v>
      </c>
      <c r="L4559" s="12">
        <v>46212.806994768522</v>
      </c>
      <c r="M4559" t="s">
        <v>5690</v>
      </c>
    </row>
    <row r="4560" spans="2:13" hidden="1" x14ac:dyDescent="0.35">
      <c r="B4560" t="s">
        <v>4287</v>
      </c>
      <c r="C4560">
        <v>210769718</v>
      </c>
      <c r="D4560">
        <v>43802</v>
      </c>
      <c r="E4560" t="s">
        <v>6955</v>
      </c>
      <c r="F4560" t="s">
        <v>6619</v>
      </c>
      <c r="G4560">
        <v>2025</v>
      </c>
      <c r="H4560">
        <v>2025</v>
      </c>
      <c r="I4560">
        <v>10</v>
      </c>
      <c r="J4560" t="s">
        <v>4288</v>
      </c>
      <c r="K4560" s="11">
        <v>45951</v>
      </c>
      <c r="L4560" s="12">
        <v>46212.806994768522</v>
      </c>
      <c r="M4560" t="s">
        <v>4767</v>
      </c>
    </row>
    <row r="4561" spans="2:13" hidden="1" x14ac:dyDescent="0.35">
      <c r="B4561" t="s">
        <v>4287</v>
      </c>
      <c r="C4561">
        <v>211208199</v>
      </c>
      <c r="D4561">
        <v>49046</v>
      </c>
      <c r="E4561" t="s">
        <v>819</v>
      </c>
      <c r="F4561" t="s">
        <v>3942</v>
      </c>
      <c r="G4561">
        <v>2025</v>
      </c>
      <c r="H4561">
        <v>2025</v>
      </c>
      <c r="I4561">
        <v>11</v>
      </c>
      <c r="J4561" t="s">
        <v>4288</v>
      </c>
      <c r="K4561" s="11">
        <v>45946</v>
      </c>
      <c r="L4561" s="12">
        <v>46212.806994768522</v>
      </c>
      <c r="M4561" t="s">
        <v>4561</v>
      </c>
    </row>
    <row r="4562" spans="2:13" hidden="1" x14ac:dyDescent="0.35">
      <c r="B4562" t="s">
        <v>4287</v>
      </c>
      <c r="C4562">
        <v>211208199</v>
      </c>
      <c r="D4562">
        <v>49046</v>
      </c>
      <c r="E4562" t="s">
        <v>114</v>
      </c>
      <c r="F4562" t="s">
        <v>3942</v>
      </c>
      <c r="G4562">
        <v>2025</v>
      </c>
      <c r="H4562">
        <v>2025</v>
      </c>
      <c r="I4562">
        <v>11</v>
      </c>
      <c r="J4562" t="s">
        <v>4288</v>
      </c>
      <c r="K4562" s="11">
        <v>45946</v>
      </c>
      <c r="L4562" s="12">
        <v>46212.806994768522</v>
      </c>
      <c r="M4562" t="s">
        <v>4561</v>
      </c>
    </row>
    <row r="4563" spans="2:13" hidden="1" x14ac:dyDescent="0.35">
      <c r="B4563" t="s">
        <v>4287</v>
      </c>
      <c r="C4563">
        <v>211208199</v>
      </c>
      <c r="D4563">
        <v>49046</v>
      </c>
      <c r="E4563" t="s">
        <v>3943</v>
      </c>
      <c r="F4563" t="s">
        <v>3942</v>
      </c>
      <c r="G4563">
        <v>2025</v>
      </c>
      <c r="H4563">
        <v>2025</v>
      </c>
      <c r="I4563">
        <v>11</v>
      </c>
      <c r="J4563" t="s">
        <v>4288</v>
      </c>
      <c r="K4563" s="11">
        <v>45946</v>
      </c>
      <c r="L4563" s="12">
        <v>46212.806994768522</v>
      </c>
      <c r="M4563" t="s">
        <v>4561</v>
      </c>
    </row>
    <row r="4564" spans="2:13" hidden="1" x14ac:dyDescent="0.35">
      <c r="B4564" t="s">
        <v>4287</v>
      </c>
      <c r="C4564">
        <v>211208199</v>
      </c>
      <c r="D4564">
        <v>49046</v>
      </c>
      <c r="E4564" t="s">
        <v>3941</v>
      </c>
      <c r="F4564" t="s">
        <v>3942</v>
      </c>
      <c r="G4564">
        <v>2025</v>
      </c>
      <c r="H4564">
        <v>2025</v>
      </c>
      <c r="I4564">
        <v>11</v>
      </c>
      <c r="J4564" t="s">
        <v>4288</v>
      </c>
      <c r="K4564" s="11">
        <v>45946</v>
      </c>
      <c r="L4564" s="12">
        <v>46212.806994768522</v>
      </c>
      <c r="M4564" t="s">
        <v>4561</v>
      </c>
    </row>
    <row r="4565" spans="2:13" hidden="1" x14ac:dyDescent="0.35">
      <c r="B4565" t="s">
        <v>4287</v>
      </c>
      <c r="C4565">
        <v>211208199</v>
      </c>
      <c r="D4565">
        <v>49046</v>
      </c>
      <c r="E4565" t="s">
        <v>819</v>
      </c>
      <c r="F4565" t="s">
        <v>3942</v>
      </c>
      <c r="G4565">
        <v>2025</v>
      </c>
      <c r="H4565">
        <v>2025</v>
      </c>
      <c r="I4565">
        <v>11</v>
      </c>
      <c r="J4565" t="s">
        <v>4288</v>
      </c>
      <c r="K4565" s="11">
        <v>45946</v>
      </c>
      <c r="L4565" s="12">
        <v>46212.806994768522</v>
      </c>
      <c r="M4565" t="s">
        <v>4561</v>
      </c>
    </row>
    <row r="4566" spans="2:13" hidden="1" x14ac:dyDescent="0.35">
      <c r="B4566" t="s">
        <v>4287</v>
      </c>
      <c r="C4566">
        <v>211952110</v>
      </c>
      <c r="D4566">
        <v>58081</v>
      </c>
      <c r="E4566" t="s">
        <v>6956</v>
      </c>
      <c r="F4566" t="s">
        <v>6957</v>
      </c>
      <c r="G4566">
        <v>2025</v>
      </c>
      <c r="H4566">
        <v>2025</v>
      </c>
      <c r="I4566">
        <v>12</v>
      </c>
      <c r="J4566" t="s">
        <v>4288</v>
      </c>
      <c r="K4566" s="11">
        <v>46023</v>
      </c>
      <c r="L4566" s="12">
        <v>46212.806994768522</v>
      </c>
      <c r="M4566" t="s">
        <v>5274</v>
      </c>
    </row>
    <row r="4567" spans="2:13" hidden="1" x14ac:dyDescent="0.35">
      <c r="B4567" t="s">
        <v>4287</v>
      </c>
      <c r="C4567">
        <v>211952110</v>
      </c>
      <c r="D4567">
        <v>58081</v>
      </c>
      <c r="E4567" t="s">
        <v>6958</v>
      </c>
      <c r="F4567" t="s">
        <v>6957</v>
      </c>
      <c r="G4567">
        <v>2025</v>
      </c>
      <c r="H4567">
        <v>2025</v>
      </c>
      <c r="I4567">
        <v>12</v>
      </c>
      <c r="J4567" t="s">
        <v>4288</v>
      </c>
      <c r="K4567" s="11">
        <v>46023</v>
      </c>
      <c r="L4567" s="12">
        <v>46212.806994768522</v>
      </c>
      <c r="M4567" t="s">
        <v>5274</v>
      </c>
    </row>
    <row r="4568" spans="2:13" hidden="1" x14ac:dyDescent="0.35">
      <c r="B4568" t="s">
        <v>4287</v>
      </c>
      <c r="C4568">
        <v>211952110</v>
      </c>
      <c r="D4568">
        <v>58081</v>
      </c>
      <c r="E4568" t="s">
        <v>6959</v>
      </c>
      <c r="F4568" t="s">
        <v>6957</v>
      </c>
      <c r="G4568">
        <v>2025</v>
      </c>
      <c r="H4568">
        <v>2025</v>
      </c>
      <c r="I4568">
        <v>12</v>
      </c>
      <c r="J4568" t="s">
        <v>4288</v>
      </c>
      <c r="K4568" s="11">
        <v>46023</v>
      </c>
      <c r="L4568" s="12">
        <v>46212.806994768522</v>
      </c>
      <c r="M4568" t="s">
        <v>5274</v>
      </c>
    </row>
    <row r="4569" spans="2:13" hidden="1" x14ac:dyDescent="0.35">
      <c r="B4569" t="s">
        <v>4287</v>
      </c>
      <c r="C4569">
        <v>211952110</v>
      </c>
      <c r="D4569">
        <v>58081</v>
      </c>
      <c r="E4569" t="s">
        <v>6960</v>
      </c>
      <c r="F4569" t="s">
        <v>6957</v>
      </c>
      <c r="G4569">
        <v>2025</v>
      </c>
      <c r="H4569">
        <v>2025</v>
      </c>
      <c r="I4569">
        <v>12</v>
      </c>
      <c r="J4569" t="s">
        <v>4288</v>
      </c>
      <c r="K4569" s="11">
        <v>46023</v>
      </c>
      <c r="L4569" s="12">
        <v>46212.806994768522</v>
      </c>
      <c r="M4569" t="s">
        <v>5274</v>
      </c>
    </row>
    <row r="4570" spans="2:13" hidden="1" x14ac:dyDescent="0.35">
      <c r="B4570" t="s">
        <v>4287</v>
      </c>
      <c r="C4570">
        <v>211980503</v>
      </c>
      <c r="D4570">
        <v>58081</v>
      </c>
      <c r="E4570" t="s">
        <v>6961</v>
      </c>
      <c r="F4570" t="s">
        <v>6962</v>
      </c>
      <c r="G4570">
        <v>2025</v>
      </c>
      <c r="H4570">
        <v>2025</v>
      </c>
      <c r="I4570">
        <v>12</v>
      </c>
      <c r="J4570" t="s">
        <v>4288</v>
      </c>
      <c r="K4570" s="11">
        <v>46023</v>
      </c>
      <c r="L4570" s="12">
        <v>46212.806994768522</v>
      </c>
      <c r="M4570" t="s">
        <v>4596</v>
      </c>
    </row>
    <row r="4571" spans="2:13" hidden="1" x14ac:dyDescent="0.35">
      <c r="B4571" t="s">
        <v>4287</v>
      </c>
      <c r="C4571">
        <v>211980503</v>
      </c>
      <c r="D4571">
        <v>58081</v>
      </c>
      <c r="E4571" t="s">
        <v>6963</v>
      </c>
      <c r="F4571" t="s">
        <v>6964</v>
      </c>
      <c r="G4571">
        <v>2025</v>
      </c>
      <c r="H4571">
        <v>2025</v>
      </c>
      <c r="I4571">
        <v>12</v>
      </c>
      <c r="J4571" t="s">
        <v>4288</v>
      </c>
      <c r="K4571" s="11">
        <v>46023</v>
      </c>
      <c r="L4571" s="12">
        <v>46212.806994768522</v>
      </c>
      <c r="M4571" t="s">
        <v>4596</v>
      </c>
    </row>
    <row r="4572" spans="2:13" hidden="1" x14ac:dyDescent="0.35">
      <c r="B4572" t="s">
        <v>4287</v>
      </c>
      <c r="C4572">
        <v>211980503</v>
      </c>
      <c r="D4572">
        <v>58081</v>
      </c>
      <c r="E4572" t="s">
        <v>6965</v>
      </c>
      <c r="F4572" t="s">
        <v>6966</v>
      </c>
      <c r="G4572">
        <v>2025</v>
      </c>
      <c r="H4572">
        <v>2025</v>
      </c>
      <c r="I4572">
        <v>12</v>
      </c>
      <c r="J4572" t="s">
        <v>4288</v>
      </c>
      <c r="K4572" s="11">
        <v>46023</v>
      </c>
      <c r="L4572" s="12">
        <v>46212.806994768522</v>
      </c>
      <c r="M4572" t="s">
        <v>4596</v>
      </c>
    </row>
    <row r="4573" spans="2:13" hidden="1" x14ac:dyDescent="0.35">
      <c r="B4573" t="s">
        <v>4287</v>
      </c>
      <c r="C4573">
        <v>211980503</v>
      </c>
      <c r="D4573">
        <v>58081</v>
      </c>
      <c r="E4573" t="s">
        <v>6967</v>
      </c>
      <c r="F4573" t="s">
        <v>6964</v>
      </c>
      <c r="G4573">
        <v>2025</v>
      </c>
      <c r="H4573">
        <v>2025</v>
      </c>
      <c r="I4573">
        <v>12</v>
      </c>
      <c r="J4573" t="s">
        <v>4288</v>
      </c>
      <c r="K4573" s="11">
        <v>46023</v>
      </c>
      <c r="L4573" s="12">
        <v>46212.806994768522</v>
      </c>
      <c r="M4573" t="s">
        <v>4596</v>
      </c>
    </row>
    <row r="4574" spans="2:13" hidden="1" x14ac:dyDescent="0.35">
      <c r="B4574" t="s">
        <v>4287</v>
      </c>
      <c r="C4574">
        <v>210751942</v>
      </c>
      <c r="D4574">
        <v>15105</v>
      </c>
      <c r="E4574" t="s">
        <v>6968</v>
      </c>
      <c r="F4574" t="s">
        <v>6969</v>
      </c>
      <c r="G4574">
        <v>2025</v>
      </c>
      <c r="H4574">
        <v>2025</v>
      </c>
      <c r="I4574">
        <v>10</v>
      </c>
      <c r="J4574" t="s">
        <v>4288</v>
      </c>
      <c r="K4574" s="11">
        <v>45951</v>
      </c>
      <c r="L4574" s="12">
        <v>46212.726767997687</v>
      </c>
      <c r="M4574" t="s">
        <v>4305</v>
      </c>
    </row>
    <row r="4575" spans="2:13" hidden="1" x14ac:dyDescent="0.35">
      <c r="B4575" t="s">
        <v>4287</v>
      </c>
      <c r="C4575">
        <v>212244656</v>
      </c>
      <c r="D4575">
        <v>89942</v>
      </c>
      <c r="E4575" t="s">
        <v>6968</v>
      </c>
      <c r="F4575" t="s">
        <v>6969</v>
      </c>
      <c r="G4575">
        <v>2026</v>
      </c>
      <c r="H4575">
        <v>2026</v>
      </c>
      <c r="I4575">
        <v>2</v>
      </c>
      <c r="J4575" t="s">
        <v>4288</v>
      </c>
      <c r="K4575" s="11">
        <v>46057</v>
      </c>
      <c r="L4575" s="12">
        <v>46213.292706481479</v>
      </c>
      <c r="M4575" t="s">
        <v>5231</v>
      </c>
    </row>
    <row r="4576" spans="2:13" hidden="1" x14ac:dyDescent="0.35">
      <c r="B4576" t="s">
        <v>4287</v>
      </c>
      <c r="C4576">
        <v>211412782</v>
      </c>
      <c r="D4576">
        <v>83761</v>
      </c>
      <c r="E4576" t="s">
        <v>1058</v>
      </c>
      <c r="F4576" t="s">
        <v>3970</v>
      </c>
      <c r="G4576">
        <v>2026</v>
      </c>
      <c r="H4576">
        <v>2026</v>
      </c>
      <c r="I4576">
        <v>1</v>
      </c>
      <c r="J4576" t="s">
        <v>4288</v>
      </c>
      <c r="K4576" s="11">
        <v>46028</v>
      </c>
      <c r="L4576" s="12">
        <v>46213.292706481479</v>
      </c>
      <c r="M4576" t="s">
        <v>4408</v>
      </c>
    </row>
    <row r="4577" spans="2:13" hidden="1" x14ac:dyDescent="0.35">
      <c r="B4577" t="s">
        <v>4287</v>
      </c>
      <c r="C4577">
        <v>212211921</v>
      </c>
      <c r="D4577">
        <v>83761</v>
      </c>
      <c r="E4577" t="s">
        <v>1058</v>
      </c>
      <c r="F4577" t="s">
        <v>3970</v>
      </c>
      <c r="G4577">
        <v>2026</v>
      </c>
      <c r="H4577">
        <v>2026</v>
      </c>
      <c r="I4577">
        <v>1</v>
      </c>
      <c r="J4577" t="s">
        <v>4288</v>
      </c>
      <c r="K4577" s="11">
        <v>46050</v>
      </c>
      <c r="L4577" s="12">
        <v>46213.292706481479</v>
      </c>
      <c r="M4577" t="s">
        <v>5691</v>
      </c>
    </row>
    <row r="4578" spans="2:13" hidden="1" x14ac:dyDescent="0.35">
      <c r="B4578" t="s">
        <v>4285</v>
      </c>
      <c r="C4578" t="s">
        <v>4286</v>
      </c>
      <c r="D4578" t="s">
        <v>4286</v>
      </c>
      <c r="E4578" t="s">
        <v>4286</v>
      </c>
      <c r="F4578" t="s">
        <v>4286</v>
      </c>
      <c r="G4578" t="s">
        <v>4286</v>
      </c>
      <c r="H4578" t="s">
        <v>4286</v>
      </c>
      <c r="I4578" t="s">
        <v>4286</v>
      </c>
      <c r="J4578" t="s">
        <v>4286</v>
      </c>
      <c r="K4578" t="s">
        <v>4286</v>
      </c>
      <c r="L4578" t="s">
        <v>4286</v>
      </c>
      <c r="M4578" t="s">
        <v>4286</v>
      </c>
    </row>
    <row r="4579" spans="2:13" hidden="1" x14ac:dyDescent="0.35">
      <c r="B4579" t="s">
        <v>4285</v>
      </c>
      <c r="C4579" t="s">
        <v>4286</v>
      </c>
      <c r="D4579" t="s">
        <v>4286</v>
      </c>
      <c r="E4579" t="s">
        <v>4286</v>
      </c>
      <c r="F4579" t="s">
        <v>4286</v>
      </c>
      <c r="G4579" t="s">
        <v>4286</v>
      </c>
      <c r="H4579" t="s">
        <v>4286</v>
      </c>
      <c r="I4579" t="s">
        <v>4286</v>
      </c>
      <c r="J4579" t="s">
        <v>4286</v>
      </c>
      <c r="K4579" t="s">
        <v>4286</v>
      </c>
      <c r="L4579" t="s">
        <v>4286</v>
      </c>
      <c r="M4579" t="s">
        <v>4286</v>
      </c>
    </row>
    <row r="4580" spans="2:13" x14ac:dyDescent="0.35">
      <c r="B4580" t="s">
        <v>4287</v>
      </c>
      <c r="C4580">
        <v>35441032</v>
      </c>
      <c r="D4580">
        <v>37301</v>
      </c>
      <c r="E4580" t="s">
        <v>2098</v>
      </c>
      <c r="F4580" t="s">
        <v>3950</v>
      </c>
      <c r="G4580">
        <v>2025</v>
      </c>
      <c r="H4580">
        <v>2025</v>
      </c>
      <c r="I4580">
        <v>3</v>
      </c>
      <c r="J4580" t="s">
        <v>4300</v>
      </c>
      <c r="K4580" t="s">
        <v>4286</v>
      </c>
      <c r="L4580" s="12">
        <v>46212.806994768522</v>
      </c>
      <c r="M4580" t="s">
        <v>5571</v>
      </c>
    </row>
    <row r="4581" spans="2:13" hidden="1" x14ac:dyDescent="0.35">
      <c r="B4581" t="s">
        <v>4287</v>
      </c>
      <c r="C4581">
        <v>212061852</v>
      </c>
      <c r="D4581">
        <v>70893</v>
      </c>
      <c r="E4581" t="s">
        <v>2098</v>
      </c>
      <c r="F4581" t="s">
        <v>3950</v>
      </c>
      <c r="G4581">
        <v>2025</v>
      </c>
      <c r="H4581">
        <v>2025</v>
      </c>
      <c r="I4581">
        <v>12</v>
      </c>
      <c r="J4581" t="s">
        <v>4288</v>
      </c>
      <c r="K4581" s="11">
        <v>46006</v>
      </c>
      <c r="L4581" s="12">
        <v>46212.806994768522</v>
      </c>
      <c r="M4581" t="s">
        <v>4297</v>
      </c>
    </row>
    <row r="4582" spans="2:13" hidden="1" x14ac:dyDescent="0.35">
      <c r="B4582" t="s">
        <v>4287</v>
      </c>
      <c r="C4582">
        <v>212061852</v>
      </c>
      <c r="D4582">
        <v>70893</v>
      </c>
      <c r="E4582" t="s">
        <v>3951</v>
      </c>
      <c r="F4582" t="s">
        <v>3950</v>
      </c>
      <c r="G4582">
        <v>2025</v>
      </c>
      <c r="H4582">
        <v>2025</v>
      </c>
      <c r="I4582">
        <v>12</v>
      </c>
      <c r="J4582" t="s">
        <v>4288</v>
      </c>
      <c r="K4582" s="11">
        <v>46006</v>
      </c>
      <c r="L4582" s="12">
        <v>46212.806994768522</v>
      </c>
      <c r="M4582" t="s">
        <v>4297</v>
      </c>
    </row>
    <row r="4583" spans="2:13" hidden="1" x14ac:dyDescent="0.35">
      <c r="B4583" t="s">
        <v>4285</v>
      </c>
      <c r="C4583" t="s">
        <v>4286</v>
      </c>
      <c r="D4583" t="s">
        <v>4286</v>
      </c>
      <c r="E4583" t="s">
        <v>4286</v>
      </c>
      <c r="F4583" t="s">
        <v>4286</v>
      </c>
      <c r="G4583" t="s">
        <v>4286</v>
      </c>
      <c r="H4583" t="s">
        <v>4286</v>
      </c>
      <c r="I4583" t="s">
        <v>4286</v>
      </c>
      <c r="J4583" t="s">
        <v>4286</v>
      </c>
      <c r="K4583" t="s">
        <v>4286</v>
      </c>
      <c r="L4583" t="s">
        <v>4286</v>
      </c>
      <c r="M4583" t="s">
        <v>4286</v>
      </c>
    </row>
    <row r="4584" spans="2:13" hidden="1" x14ac:dyDescent="0.35">
      <c r="B4584" t="s">
        <v>4287</v>
      </c>
      <c r="C4584">
        <v>211355002</v>
      </c>
      <c r="D4584">
        <v>70893</v>
      </c>
      <c r="E4584" t="s">
        <v>6970</v>
      </c>
      <c r="F4584" t="s">
        <v>6971</v>
      </c>
      <c r="G4584">
        <v>2025</v>
      </c>
      <c r="H4584">
        <v>2025</v>
      </c>
      <c r="I4584">
        <v>11</v>
      </c>
      <c r="J4584" t="s">
        <v>4288</v>
      </c>
      <c r="K4584" s="11">
        <v>45947</v>
      </c>
      <c r="L4584" s="12">
        <v>46212.806994768522</v>
      </c>
      <c r="M4584" t="s">
        <v>4313</v>
      </c>
    </row>
    <row r="4585" spans="2:13" hidden="1" x14ac:dyDescent="0.35">
      <c r="B4585" t="s">
        <v>4287</v>
      </c>
      <c r="C4585">
        <v>212125660</v>
      </c>
      <c r="D4585">
        <v>89942</v>
      </c>
      <c r="E4585" t="s">
        <v>6970</v>
      </c>
      <c r="F4585" t="s">
        <v>6971</v>
      </c>
      <c r="G4585">
        <v>2026</v>
      </c>
      <c r="H4585">
        <v>2026</v>
      </c>
      <c r="I4585">
        <v>1</v>
      </c>
      <c r="J4585" t="s">
        <v>4288</v>
      </c>
      <c r="K4585" s="11">
        <v>46026</v>
      </c>
      <c r="L4585" s="12">
        <v>46213.292706481479</v>
      </c>
      <c r="M4585" t="s">
        <v>4501</v>
      </c>
    </row>
    <row r="4586" spans="2:13" hidden="1" x14ac:dyDescent="0.35">
      <c r="B4586" t="s">
        <v>4287</v>
      </c>
      <c r="C4586">
        <v>211355002</v>
      </c>
      <c r="D4586">
        <v>70893</v>
      </c>
      <c r="E4586" t="s">
        <v>6972</v>
      </c>
      <c r="F4586" t="s">
        <v>6973</v>
      </c>
      <c r="G4586">
        <v>2025</v>
      </c>
      <c r="H4586">
        <v>2025</v>
      </c>
      <c r="I4586">
        <v>11</v>
      </c>
      <c r="J4586" t="s">
        <v>4288</v>
      </c>
      <c r="K4586" s="11">
        <v>45947</v>
      </c>
      <c r="L4586" s="12">
        <v>46212.806994768522</v>
      </c>
      <c r="M4586" t="s">
        <v>4313</v>
      </c>
    </row>
    <row r="4587" spans="2:13" hidden="1" x14ac:dyDescent="0.35">
      <c r="B4587" t="s">
        <v>4287</v>
      </c>
      <c r="C4587">
        <v>212125660</v>
      </c>
      <c r="D4587">
        <v>89942</v>
      </c>
      <c r="E4587" t="s">
        <v>6972</v>
      </c>
      <c r="F4587" t="s">
        <v>6973</v>
      </c>
      <c r="G4587">
        <v>2026</v>
      </c>
      <c r="H4587">
        <v>2026</v>
      </c>
      <c r="I4587">
        <v>1</v>
      </c>
      <c r="J4587" t="s">
        <v>4288</v>
      </c>
      <c r="K4587" s="11">
        <v>46026</v>
      </c>
      <c r="L4587" s="12">
        <v>46213.292706481479</v>
      </c>
      <c r="M4587" t="s">
        <v>4501</v>
      </c>
    </row>
    <row r="4588" spans="2:13" hidden="1" x14ac:dyDescent="0.35">
      <c r="B4588" t="s">
        <v>4285</v>
      </c>
      <c r="C4588" t="s">
        <v>4286</v>
      </c>
      <c r="D4588" t="s">
        <v>4286</v>
      </c>
      <c r="E4588" t="s">
        <v>4286</v>
      </c>
      <c r="F4588" t="s">
        <v>4286</v>
      </c>
      <c r="G4588" t="s">
        <v>4286</v>
      </c>
      <c r="H4588" t="s">
        <v>4286</v>
      </c>
      <c r="I4588" t="s">
        <v>4286</v>
      </c>
      <c r="J4588" t="s">
        <v>4286</v>
      </c>
      <c r="K4588" t="s">
        <v>4286</v>
      </c>
      <c r="L4588" t="s">
        <v>4286</v>
      </c>
      <c r="M4588" t="s">
        <v>4286</v>
      </c>
    </row>
    <row r="4589" spans="2:13" hidden="1" x14ac:dyDescent="0.35">
      <c r="B4589" t="s">
        <v>4285</v>
      </c>
      <c r="C4589" t="s">
        <v>4286</v>
      </c>
      <c r="D4589" t="s">
        <v>4286</v>
      </c>
      <c r="E4589" t="s">
        <v>4286</v>
      </c>
      <c r="F4589" t="s">
        <v>4286</v>
      </c>
      <c r="G4589" t="s">
        <v>4286</v>
      </c>
      <c r="H4589" t="s">
        <v>4286</v>
      </c>
      <c r="I4589" t="s">
        <v>4286</v>
      </c>
      <c r="J4589" t="s">
        <v>4286</v>
      </c>
      <c r="K4589" t="s">
        <v>4286</v>
      </c>
      <c r="L4589" t="s">
        <v>4286</v>
      </c>
      <c r="M4589" t="s">
        <v>4286</v>
      </c>
    </row>
    <row r="4590" spans="2:13" hidden="1" x14ac:dyDescent="0.35">
      <c r="B4590" t="s">
        <v>4287</v>
      </c>
      <c r="C4590">
        <v>210670013</v>
      </c>
      <c r="D4590">
        <v>70893</v>
      </c>
      <c r="E4590" t="s">
        <v>574</v>
      </c>
      <c r="F4590" t="s">
        <v>1756</v>
      </c>
      <c r="G4590">
        <v>2026</v>
      </c>
      <c r="H4590">
        <v>2026</v>
      </c>
      <c r="I4590">
        <v>3</v>
      </c>
      <c r="J4590" t="s">
        <v>4300</v>
      </c>
      <c r="K4590" s="11">
        <v>45946</v>
      </c>
      <c r="L4590" s="12">
        <v>46213.549919687503</v>
      </c>
      <c r="M4590" t="s">
        <v>4379</v>
      </c>
    </row>
    <row r="4591" spans="2:13" hidden="1" x14ac:dyDescent="0.35">
      <c r="B4591" t="s">
        <v>4285</v>
      </c>
      <c r="C4591" t="s">
        <v>4286</v>
      </c>
      <c r="D4591" t="s">
        <v>4286</v>
      </c>
      <c r="E4591" t="s">
        <v>4286</v>
      </c>
      <c r="F4591" t="s">
        <v>4286</v>
      </c>
      <c r="G4591" t="s">
        <v>4286</v>
      </c>
      <c r="H4591" t="s">
        <v>4286</v>
      </c>
      <c r="I4591" t="s">
        <v>4286</v>
      </c>
      <c r="J4591" t="s">
        <v>4286</v>
      </c>
      <c r="K4591" t="s">
        <v>4286</v>
      </c>
      <c r="L4591" t="s">
        <v>4286</v>
      </c>
      <c r="M4591" t="s">
        <v>4286</v>
      </c>
    </row>
    <row r="4592" spans="2:13" hidden="1" x14ac:dyDescent="0.35">
      <c r="B4592" t="s">
        <v>4287</v>
      </c>
      <c r="C4592">
        <v>211489646</v>
      </c>
      <c r="D4592">
        <v>58081</v>
      </c>
      <c r="E4592" t="s">
        <v>6974</v>
      </c>
      <c r="F4592" t="s">
        <v>6975</v>
      </c>
      <c r="G4592">
        <v>2026</v>
      </c>
      <c r="H4592">
        <v>2026</v>
      </c>
      <c r="I4592">
        <v>4</v>
      </c>
      <c r="J4592" t="s">
        <v>4307</v>
      </c>
      <c r="K4592" s="11">
        <v>46023</v>
      </c>
      <c r="L4592" s="12">
        <v>46213.292706481479</v>
      </c>
      <c r="M4592" t="s">
        <v>5254</v>
      </c>
    </row>
    <row r="4593" spans="2:13" hidden="1" x14ac:dyDescent="0.35">
      <c r="B4593" t="s">
        <v>4287</v>
      </c>
      <c r="C4593">
        <v>211538902</v>
      </c>
      <c r="D4593">
        <v>15105</v>
      </c>
      <c r="E4593" t="s">
        <v>6267</v>
      </c>
      <c r="F4593" t="s">
        <v>6976</v>
      </c>
      <c r="G4593">
        <v>2025</v>
      </c>
      <c r="H4593">
        <v>2025</v>
      </c>
      <c r="I4593">
        <v>10</v>
      </c>
      <c r="J4593" t="s">
        <v>4288</v>
      </c>
      <c r="K4593" s="11">
        <v>45951</v>
      </c>
      <c r="L4593" s="12">
        <v>46212.726767997687</v>
      </c>
      <c r="M4593" t="s">
        <v>4305</v>
      </c>
    </row>
    <row r="4594" spans="2:13" hidden="1" x14ac:dyDescent="0.35">
      <c r="B4594" t="s">
        <v>4287</v>
      </c>
      <c r="C4594">
        <v>212001903</v>
      </c>
      <c r="D4594">
        <v>60224</v>
      </c>
      <c r="E4594" t="s">
        <v>3817</v>
      </c>
      <c r="F4594" t="s">
        <v>3971</v>
      </c>
      <c r="G4594">
        <v>2025</v>
      </c>
      <c r="H4594">
        <v>2025</v>
      </c>
      <c r="I4594">
        <v>12</v>
      </c>
      <c r="J4594" t="s">
        <v>4288</v>
      </c>
      <c r="K4594" s="11">
        <v>46005</v>
      </c>
      <c r="L4594" s="12">
        <v>46212.806994768522</v>
      </c>
      <c r="M4594" t="s">
        <v>4610</v>
      </c>
    </row>
    <row r="4595" spans="2:13" hidden="1" x14ac:dyDescent="0.35">
      <c r="B4595" t="s">
        <v>4287</v>
      </c>
      <c r="C4595">
        <v>212001903</v>
      </c>
      <c r="D4595">
        <v>60224</v>
      </c>
      <c r="E4595" t="s">
        <v>3817</v>
      </c>
      <c r="F4595" t="s">
        <v>3971</v>
      </c>
      <c r="G4595">
        <v>2025</v>
      </c>
      <c r="H4595">
        <v>2025</v>
      </c>
      <c r="I4595">
        <v>12</v>
      </c>
      <c r="J4595" t="s">
        <v>4288</v>
      </c>
      <c r="K4595" s="11">
        <v>46005</v>
      </c>
      <c r="L4595" s="12">
        <v>46212.806994768522</v>
      </c>
      <c r="M4595" t="s">
        <v>4699</v>
      </c>
    </row>
    <row r="4596" spans="2:13" hidden="1" x14ac:dyDescent="0.35">
      <c r="B4596" t="s">
        <v>4287</v>
      </c>
      <c r="C4596">
        <v>7483927</v>
      </c>
      <c r="D4596">
        <v>15105</v>
      </c>
      <c r="E4596" t="s">
        <v>6977</v>
      </c>
      <c r="F4596" t="s">
        <v>6978</v>
      </c>
      <c r="G4596">
        <v>2025</v>
      </c>
      <c r="H4596">
        <v>2025</v>
      </c>
      <c r="I4596">
        <v>1</v>
      </c>
      <c r="J4596" t="s">
        <v>4288</v>
      </c>
      <c r="K4596" s="11">
        <v>45666</v>
      </c>
      <c r="L4596" s="12">
        <v>46212.806994768522</v>
      </c>
      <c r="M4596" t="s">
        <v>4611</v>
      </c>
    </row>
    <row r="4597" spans="2:13" hidden="1" x14ac:dyDescent="0.35">
      <c r="B4597" t="s">
        <v>4287</v>
      </c>
      <c r="C4597">
        <v>210722673</v>
      </c>
      <c r="D4597">
        <v>15105</v>
      </c>
      <c r="E4597" t="s">
        <v>6977</v>
      </c>
      <c r="F4597" t="s">
        <v>6978</v>
      </c>
      <c r="G4597">
        <v>2025</v>
      </c>
      <c r="H4597">
        <v>2025</v>
      </c>
      <c r="I4597">
        <v>10</v>
      </c>
      <c r="J4597" t="s">
        <v>4288</v>
      </c>
      <c r="K4597" s="11">
        <v>45951</v>
      </c>
      <c r="L4597" s="12">
        <v>46212.726767997687</v>
      </c>
      <c r="M4597" t="s">
        <v>4305</v>
      </c>
    </row>
    <row r="4598" spans="2:13" hidden="1" x14ac:dyDescent="0.35">
      <c r="B4598" t="s">
        <v>4287</v>
      </c>
      <c r="C4598">
        <v>212057609</v>
      </c>
      <c r="D4598">
        <v>89942</v>
      </c>
      <c r="E4598" t="s">
        <v>6977</v>
      </c>
      <c r="F4598" t="s">
        <v>6978</v>
      </c>
      <c r="G4598">
        <v>2025</v>
      </c>
      <c r="H4598">
        <v>2025</v>
      </c>
      <c r="I4598">
        <v>12</v>
      </c>
      <c r="J4598" t="s">
        <v>4288</v>
      </c>
      <c r="K4598" s="11">
        <v>46012</v>
      </c>
      <c r="L4598" s="12">
        <v>46212.806994768522</v>
      </c>
      <c r="M4598" t="s">
        <v>5206</v>
      </c>
    </row>
    <row r="4599" spans="2:13" hidden="1" x14ac:dyDescent="0.35">
      <c r="B4599" t="s">
        <v>4287</v>
      </c>
      <c r="C4599">
        <v>7483927</v>
      </c>
      <c r="D4599">
        <v>15105</v>
      </c>
      <c r="E4599" t="s">
        <v>6979</v>
      </c>
      <c r="F4599" t="s">
        <v>6978</v>
      </c>
      <c r="G4599">
        <v>2025</v>
      </c>
      <c r="H4599">
        <v>2025</v>
      </c>
      <c r="I4599">
        <v>1</v>
      </c>
      <c r="J4599" t="s">
        <v>4288</v>
      </c>
      <c r="K4599" s="11">
        <v>45666</v>
      </c>
      <c r="L4599" s="12">
        <v>46212.806994768522</v>
      </c>
      <c r="M4599" t="s">
        <v>4611</v>
      </c>
    </row>
    <row r="4600" spans="2:13" hidden="1" x14ac:dyDescent="0.35">
      <c r="B4600" t="s">
        <v>4287</v>
      </c>
      <c r="C4600">
        <v>210722673</v>
      </c>
      <c r="D4600">
        <v>15105</v>
      </c>
      <c r="E4600" t="s">
        <v>6979</v>
      </c>
      <c r="F4600" t="s">
        <v>6978</v>
      </c>
      <c r="G4600">
        <v>2025</v>
      </c>
      <c r="H4600">
        <v>2025</v>
      </c>
      <c r="I4600">
        <v>10</v>
      </c>
      <c r="J4600" t="s">
        <v>4288</v>
      </c>
      <c r="K4600" s="11">
        <v>45951</v>
      </c>
      <c r="L4600" s="12">
        <v>46212.726767997687</v>
      </c>
      <c r="M4600" t="s">
        <v>4305</v>
      </c>
    </row>
    <row r="4601" spans="2:13" hidden="1" x14ac:dyDescent="0.35">
      <c r="B4601" t="s">
        <v>4287</v>
      </c>
      <c r="C4601">
        <v>212057609</v>
      </c>
      <c r="D4601">
        <v>89942</v>
      </c>
      <c r="E4601" t="s">
        <v>6979</v>
      </c>
      <c r="F4601" t="s">
        <v>6978</v>
      </c>
      <c r="G4601">
        <v>2025</v>
      </c>
      <c r="H4601">
        <v>2025</v>
      </c>
      <c r="I4601">
        <v>12</v>
      </c>
      <c r="J4601" t="s">
        <v>4288</v>
      </c>
      <c r="K4601" s="11">
        <v>46012</v>
      </c>
      <c r="L4601" s="12">
        <v>46212.806994768522</v>
      </c>
      <c r="M4601" t="s">
        <v>5206</v>
      </c>
    </row>
    <row r="4602" spans="2:13" hidden="1" x14ac:dyDescent="0.35">
      <c r="B4602" t="s">
        <v>4287</v>
      </c>
      <c r="C4602">
        <v>7483927</v>
      </c>
      <c r="D4602">
        <v>15105</v>
      </c>
      <c r="E4602" t="s">
        <v>2132</v>
      </c>
      <c r="F4602" t="s">
        <v>6978</v>
      </c>
      <c r="G4602">
        <v>2025</v>
      </c>
      <c r="H4602">
        <v>2025</v>
      </c>
      <c r="I4602">
        <v>1</v>
      </c>
      <c r="J4602" t="s">
        <v>4288</v>
      </c>
      <c r="K4602" s="11">
        <v>45666</v>
      </c>
      <c r="L4602" s="12">
        <v>46212.806994768522</v>
      </c>
      <c r="M4602" t="s">
        <v>4611</v>
      </c>
    </row>
    <row r="4603" spans="2:13" hidden="1" x14ac:dyDescent="0.35">
      <c r="B4603" t="s">
        <v>4287</v>
      </c>
      <c r="C4603">
        <v>210722673</v>
      </c>
      <c r="D4603">
        <v>15105</v>
      </c>
      <c r="E4603" t="s">
        <v>2132</v>
      </c>
      <c r="F4603" t="s">
        <v>6978</v>
      </c>
      <c r="G4603">
        <v>2025</v>
      </c>
      <c r="H4603">
        <v>2025</v>
      </c>
      <c r="I4603">
        <v>10</v>
      </c>
      <c r="J4603" t="s">
        <v>4288</v>
      </c>
      <c r="K4603" s="11">
        <v>45951</v>
      </c>
      <c r="L4603" s="12">
        <v>46212.726767997687</v>
      </c>
      <c r="M4603" t="s">
        <v>4305</v>
      </c>
    </row>
    <row r="4604" spans="2:13" hidden="1" x14ac:dyDescent="0.35">
      <c r="B4604" t="s">
        <v>4287</v>
      </c>
      <c r="C4604">
        <v>212057609</v>
      </c>
      <c r="D4604">
        <v>89942</v>
      </c>
      <c r="E4604" t="s">
        <v>2132</v>
      </c>
      <c r="F4604" t="s">
        <v>6978</v>
      </c>
      <c r="G4604">
        <v>2025</v>
      </c>
      <c r="H4604">
        <v>2025</v>
      </c>
      <c r="I4604">
        <v>12</v>
      </c>
      <c r="J4604" t="s">
        <v>4288</v>
      </c>
      <c r="K4604" s="11">
        <v>46012</v>
      </c>
      <c r="L4604" s="12">
        <v>46212.806994768522</v>
      </c>
      <c r="M4604" t="s">
        <v>5206</v>
      </c>
    </row>
    <row r="4605" spans="2:13" hidden="1" x14ac:dyDescent="0.35">
      <c r="B4605" t="s">
        <v>4287</v>
      </c>
      <c r="C4605">
        <v>7483927</v>
      </c>
      <c r="D4605">
        <v>15105</v>
      </c>
      <c r="E4605" t="s">
        <v>6980</v>
      </c>
      <c r="F4605" t="s">
        <v>6978</v>
      </c>
      <c r="G4605">
        <v>2025</v>
      </c>
      <c r="H4605">
        <v>2025</v>
      </c>
      <c r="I4605">
        <v>1</v>
      </c>
      <c r="J4605" t="s">
        <v>4288</v>
      </c>
      <c r="K4605" s="11">
        <v>45666</v>
      </c>
      <c r="L4605" s="12">
        <v>46212.806994768522</v>
      </c>
      <c r="M4605" t="s">
        <v>4611</v>
      </c>
    </row>
    <row r="4606" spans="2:13" hidden="1" x14ac:dyDescent="0.35">
      <c r="B4606" t="s">
        <v>4287</v>
      </c>
      <c r="C4606">
        <v>210722673</v>
      </c>
      <c r="D4606">
        <v>15105</v>
      </c>
      <c r="E4606" t="s">
        <v>6980</v>
      </c>
      <c r="F4606" t="s">
        <v>6978</v>
      </c>
      <c r="G4606">
        <v>2025</v>
      </c>
      <c r="H4606">
        <v>2025</v>
      </c>
      <c r="I4606">
        <v>10</v>
      </c>
      <c r="J4606" t="s">
        <v>4288</v>
      </c>
      <c r="K4606" s="11">
        <v>45951</v>
      </c>
      <c r="L4606" s="12">
        <v>46212.726767997687</v>
      </c>
      <c r="M4606" t="s">
        <v>4305</v>
      </c>
    </row>
    <row r="4607" spans="2:13" hidden="1" x14ac:dyDescent="0.35">
      <c r="B4607" t="s">
        <v>4287</v>
      </c>
      <c r="C4607">
        <v>212057609</v>
      </c>
      <c r="D4607">
        <v>89942</v>
      </c>
      <c r="E4607" t="s">
        <v>6980</v>
      </c>
      <c r="F4607" t="s">
        <v>6978</v>
      </c>
      <c r="G4607">
        <v>2025</v>
      </c>
      <c r="H4607">
        <v>2025</v>
      </c>
      <c r="I4607">
        <v>12</v>
      </c>
      <c r="J4607" t="s">
        <v>4288</v>
      </c>
      <c r="K4607" s="11">
        <v>46012</v>
      </c>
      <c r="L4607" s="12">
        <v>46212.806994768522</v>
      </c>
      <c r="M4607" t="s">
        <v>5206</v>
      </c>
    </row>
    <row r="4608" spans="2:13" x14ac:dyDescent="0.35">
      <c r="B4608" t="s">
        <v>4287</v>
      </c>
      <c r="C4608">
        <v>11659685</v>
      </c>
      <c r="D4608">
        <v>37301</v>
      </c>
      <c r="E4608" t="s">
        <v>3976</v>
      </c>
      <c r="F4608" t="s">
        <v>3977</v>
      </c>
      <c r="G4608">
        <v>2025</v>
      </c>
      <c r="H4608">
        <v>2025</v>
      </c>
      <c r="I4608">
        <v>3</v>
      </c>
      <c r="J4608" t="s">
        <v>4307</v>
      </c>
      <c r="K4608" t="s">
        <v>4286</v>
      </c>
      <c r="L4608" s="12">
        <v>46212.806994768522</v>
      </c>
      <c r="M4608" t="s">
        <v>5571</v>
      </c>
    </row>
    <row r="4609" spans="2:13" x14ac:dyDescent="0.35">
      <c r="B4609" t="s">
        <v>4287</v>
      </c>
      <c r="C4609">
        <v>11659685</v>
      </c>
      <c r="D4609">
        <v>37301</v>
      </c>
      <c r="E4609" t="s">
        <v>3976</v>
      </c>
      <c r="F4609" t="s">
        <v>3977</v>
      </c>
      <c r="G4609">
        <v>2025</v>
      </c>
      <c r="H4609">
        <v>2025</v>
      </c>
      <c r="I4609">
        <v>4</v>
      </c>
      <c r="J4609" t="s">
        <v>4307</v>
      </c>
      <c r="K4609" t="s">
        <v>4286</v>
      </c>
      <c r="L4609" s="12">
        <v>46212.806994768522</v>
      </c>
      <c r="M4609" t="s">
        <v>5692</v>
      </c>
    </row>
    <row r="4610" spans="2:13" hidden="1" x14ac:dyDescent="0.35">
      <c r="B4610" t="s">
        <v>4287</v>
      </c>
      <c r="C4610">
        <v>211673251</v>
      </c>
      <c r="D4610">
        <v>45334</v>
      </c>
      <c r="E4610" t="s">
        <v>2483</v>
      </c>
      <c r="F4610" t="s">
        <v>6981</v>
      </c>
      <c r="G4610">
        <v>2025</v>
      </c>
      <c r="H4610">
        <v>2025</v>
      </c>
      <c r="I4610">
        <v>11</v>
      </c>
      <c r="J4610" t="s">
        <v>4288</v>
      </c>
      <c r="K4610" s="11">
        <v>45973</v>
      </c>
      <c r="L4610" s="12">
        <v>46212.806994768522</v>
      </c>
      <c r="M4610" t="s">
        <v>5693</v>
      </c>
    </row>
    <row r="4611" spans="2:13" hidden="1" x14ac:dyDescent="0.35">
      <c r="B4611" t="s">
        <v>4285</v>
      </c>
      <c r="C4611" t="s">
        <v>4286</v>
      </c>
      <c r="D4611" t="s">
        <v>4286</v>
      </c>
      <c r="E4611" t="s">
        <v>4286</v>
      </c>
      <c r="F4611" t="s">
        <v>4286</v>
      </c>
      <c r="G4611" t="s">
        <v>4286</v>
      </c>
      <c r="H4611" t="s">
        <v>4286</v>
      </c>
      <c r="I4611" t="s">
        <v>4286</v>
      </c>
      <c r="J4611" t="s">
        <v>4286</v>
      </c>
      <c r="K4611" t="s">
        <v>4286</v>
      </c>
      <c r="L4611" t="s">
        <v>4286</v>
      </c>
      <c r="M4611" t="s">
        <v>4286</v>
      </c>
    </row>
    <row r="4612" spans="2:13" hidden="1" x14ac:dyDescent="0.35">
      <c r="B4612" t="s">
        <v>4287</v>
      </c>
      <c r="C4612">
        <v>61449</v>
      </c>
      <c r="D4612">
        <v>49046</v>
      </c>
      <c r="E4612" t="s">
        <v>3985</v>
      </c>
      <c r="F4612" t="s">
        <v>105</v>
      </c>
      <c r="G4612">
        <v>2025</v>
      </c>
      <c r="H4612">
        <v>2025</v>
      </c>
      <c r="I4612">
        <v>1</v>
      </c>
      <c r="J4612" t="s">
        <v>4300</v>
      </c>
      <c r="K4612" s="11">
        <v>45587</v>
      </c>
      <c r="L4612" s="12">
        <v>46212.806994768522</v>
      </c>
      <c r="M4612" t="s">
        <v>5694</v>
      </c>
    </row>
    <row r="4613" spans="2:13" hidden="1" x14ac:dyDescent="0.35">
      <c r="B4613" t="s">
        <v>4287</v>
      </c>
      <c r="C4613">
        <v>211906849</v>
      </c>
      <c r="D4613">
        <v>89942</v>
      </c>
      <c r="E4613" t="s">
        <v>6982</v>
      </c>
      <c r="F4613" t="s">
        <v>1805</v>
      </c>
      <c r="G4613">
        <v>2025</v>
      </c>
      <c r="H4613">
        <v>2025</v>
      </c>
      <c r="I4613">
        <v>12</v>
      </c>
      <c r="J4613" t="s">
        <v>4288</v>
      </c>
      <c r="K4613" s="11">
        <v>46001</v>
      </c>
      <c r="L4613" s="12">
        <v>46212.806994768522</v>
      </c>
      <c r="M4613" t="s">
        <v>4359</v>
      </c>
    </row>
    <row r="4614" spans="2:13" hidden="1" x14ac:dyDescent="0.35">
      <c r="B4614" t="s">
        <v>4285</v>
      </c>
      <c r="C4614" t="s">
        <v>4286</v>
      </c>
      <c r="D4614" t="s">
        <v>4286</v>
      </c>
      <c r="E4614" t="s">
        <v>4286</v>
      </c>
      <c r="F4614" t="s">
        <v>4286</v>
      </c>
      <c r="G4614" t="s">
        <v>4286</v>
      </c>
      <c r="H4614" t="s">
        <v>4286</v>
      </c>
      <c r="I4614" t="s">
        <v>4286</v>
      </c>
      <c r="J4614" t="s">
        <v>4286</v>
      </c>
      <c r="K4614" t="s">
        <v>4286</v>
      </c>
      <c r="L4614" t="s">
        <v>4286</v>
      </c>
      <c r="M4614" t="s">
        <v>4286</v>
      </c>
    </row>
    <row r="4615" spans="2:13" hidden="1" x14ac:dyDescent="0.35">
      <c r="B4615" t="s">
        <v>4287</v>
      </c>
      <c r="C4615">
        <v>211667712</v>
      </c>
      <c r="D4615">
        <v>89942</v>
      </c>
      <c r="E4615" t="s">
        <v>6983</v>
      </c>
      <c r="F4615" t="s">
        <v>6984</v>
      </c>
      <c r="G4615">
        <v>2025</v>
      </c>
      <c r="H4615">
        <v>2025</v>
      </c>
      <c r="I4615">
        <v>11</v>
      </c>
      <c r="J4615" t="s">
        <v>4288</v>
      </c>
      <c r="K4615" s="11">
        <v>45975</v>
      </c>
      <c r="L4615" s="12">
        <v>46212.806994768522</v>
      </c>
      <c r="M4615" t="s">
        <v>5695</v>
      </c>
    </row>
    <row r="4616" spans="2:13" hidden="1" x14ac:dyDescent="0.35">
      <c r="B4616" t="s">
        <v>4285</v>
      </c>
      <c r="C4616" t="s">
        <v>4286</v>
      </c>
      <c r="D4616" t="s">
        <v>4286</v>
      </c>
      <c r="E4616" t="s">
        <v>4286</v>
      </c>
      <c r="F4616" t="s">
        <v>4286</v>
      </c>
      <c r="G4616" t="s">
        <v>4286</v>
      </c>
      <c r="H4616" t="s">
        <v>4286</v>
      </c>
      <c r="I4616" t="s">
        <v>4286</v>
      </c>
      <c r="J4616" t="s">
        <v>4286</v>
      </c>
      <c r="K4616" t="s">
        <v>4286</v>
      </c>
      <c r="L4616" t="s">
        <v>4286</v>
      </c>
      <c r="M4616" t="s">
        <v>4286</v>
      </c>
    </row>
    <row r="4617" spans="2:13" hidden="1" x14ac:dyDescent="0.35">
      <c r="B4617" t="s">
        <v>4287</v>
      </c>
      <c r="C4617">
        <v>210871879</v>
      </c>
      <c r="D4617">
        <v>49046</v>
      </c>
      <c r="E4617" t="s">
        <v>1141</v>
      </c>
      <c r="F4617" t="s">
        <v>3996</v>
      </c>
      <c r="G4617">
        <v>2025</v>
      </c>
      <c r="H4617">
        <v>2025</v>
      </c>
      <c r="I4617">
        <v>11</v>
      </c>
      <c r="J4617" t="s">
        <v>4288</v>
      </c>
      <c r="K4617" s="11">
        <v>45946</v>
      </c>
      <c r="L4617" s="12">
        <v>46212.806994768522</v>
      </c>
      <c r="M4617" t="s">
        <v>5696</v>
      </c>
    </row>
    <row r="4618" spans="2:13" hidden="1" x14ac:dyDescent="0.35">
      <c r="B4618" t="s">
        <v>4285</v>
      </c>
      <c r="C4618" t="s">
        <v>4286</v>
      </c>
      <c r="D4618" t="s">
        <v>4286</v>
      </c>
      <c r="E4618" t="s">
        <v>4286</v>
      </c>
      <c r="F4618" t="s">
        <v>4286</v>
      </c>
      <c r="G4618" t="s">
        <v>4286</v>
      </c>
      <c r="H4618" t="s">
        <v>4286</v>
      </c>
      <c r="I4618" t="s">
        <v>4286</v>
      </c>
      <c r="J4618" t="s">
        <v>4286</v>
      </c>
      <c r="K4618" t="s">
        <v>4286</v>
      </c>
      <c r="L4618" t="s">
        <v>4286</v>
      </c>
      <c r="M4618" t="s">
        <v>4286</v>
      </c>
    </row>
    <row r="4619" spans="2:13" hidden="1" x14ac:dyDescent="0.35">
      <c r="B4619" t="s">
        <v>4287</v>
      </c>
      <c r="C4619">
        <v>30547189</v>
      </c>
      <c r="D4619">
        <v>45334</v>
      </c>
      <c r="E4619" t="s">
        <v>795</v>
      </c>
      <c r="F4619" t="s">
        <v>2340</v>
      </c>
      <c r="G4619">
        <v>2025</v>
      </c>
      <c r="H4619">
        <v>2025</v>
      </c>
      <c r="I4619">
        <v>3</v>
      </c>
      <c r="J4619" t="s">
        <v>4288</v>
      </c>
      <c r="K4619" s="11">
        <v>45655</v>
      </c>
      <c r="L4619" s="12">
        <v>46212.806994768522</v>
      </c>
      <c r="M4619" t="s">
        <v>5697</v>
      </c>
    </row>
    <row r="4620" spans="2:13" hidden="1" x14ac:dyDescent="0.35">
      <c r="B4620" t="s">
        <v>4287</v>
      </c>
      <c r="C4620">
        <v>211398593</v>
      </c>
      <c r="D4620">
        <v>45334</v>
      </c>
      <c r="E4620" t="s">
        <v>795</v>
      </c>
      <c r="F4620" t="s">
        <v>2340</v>
      </c>
      <c r="G4620">
        <v>2025</v>
      </c>
      <c r="H4620">
        <v>2025</v>
      </c>
      <c r="I4620">
        <v>11</v>
      </c>
      <c r="J4620" t="s">
        <v>4288</v>
      </c>
      <c r="K4620" s="11">
        <v>45947</v>
      </c>
      <c r="L4620" s="12">
        <v>46212.806994768522</v>
      </c>
      <c r="M4620" t="s">
        <v>4565</v>
      </c>
    </row>
    <row r="4621" spans="2:13" hidden="1" x14ac:dyDescent="0.35">
      <c r="B4621" t="s">
        <v>4287</v>
      </c>
      <c r="C4621">
        <v>212189209</v>
      </c>
      <c r="D4621">
        <v>45334</v>
      </c>
      <c r="E4621" t="s">
        <v>795</v>
      </c>
      <c r="F4621" t="s">
        <v>2340</v>
      </c>
      <c r="G4621">
        <v>2026</v>
      </c>
      <c r="H4621">
        <v>2026</v>
      </c>
      <c r="I4621">
        <v>1</v>
      </c>
      <c r="J4621" t="s">
        <v>4288</v>
      </c>
      <c r="K4621" s="11">
        <v>46034</v>
      </c>
      <c r="L4621" s="12">
        <v>46213.292706481479</v>
      </c>
      <c r="M4621" t="s">
        <v>5698</v>
      </c>
    </row>
    <row r="4622" spans="2:13" hidden="1" x14ac:dyDescent="0.35">
      <c r="B4622" t="s">
        <v>4287</v>
      </c>
      <c r="C4622">
        <v>1000091177</v>
      </c>
      <c r="D4622">
        <v>45334</v>
      </c>
      <c r="E4622" t="s">
        <v>795</v>
      </c>
      <c r="F4622" t="s">
        <v>2340</v>
      </c>
      <c r="G4622">
        <v>2026</v>
      </c>
      <c r="H4622">
        <v>2026</v>
      </c>
      <c r="I4622">
        <v>3</v>
      </c>
      <c r="J4622" t="s">
        <v>4288</v>
      </c>
      <c r="K4622" s="11">
        <v>46087</v>
      </c>
      <c r="L4622" s="12">
        <v>46213.292706481479</v>
      </c>
      <c r="M4622" t="s">
        <v>5699</v>
      </c>
    </row>
    <row r="4623" spans="2:13" hidden="1" x14ac:dyDescent="0.35">
      <c r="B4623" t="s">
        <v>4287</v>
      </c>
      <c r="C4623">
        <v>210640428</v>
      </c>
      <c r="D4623">
        <v>43802</v>
      </c>
      <c r="E4623" t="s">
        <v>6985</v>
      </c>
      <c r="F4623" t="s">
        <v>6229</v>
      </c>
      <c r="G4623">
        <v>2025</v>
      </c>
      <c r="H4623">
        <v>2025</v>
      </c>
      <c r="I4623">
        <v>10</v>
      </c>
      <c r="J4623" t="s">
        <v>4288</v>
      </c>
      <c r="K4623" s="11">
        <v>45951</v>
      </c>
      <c r="L4623" s="12">
        <v>46212.806994768522</v>
      </c>
      <c r="M4623" t="s">
        <v>4767</v>
      </c>
    </row>
    <row r="4624" spans="2:13" hidden="1" x14ac:dyDescent="0.35">
      <c r="B4624" t="s">
        <v>4287</v>
      </c>
      <c r="C4624">
        <v>212140909</v>
      </c>
      <c r="D4624">
        <v>49046</v>
      </c>
      <c r="E4624" t="s">
        <v>3989</v>
      </c>
      <c r="F4624" t="s">
        <v>1301</v>
      </c>
      <c r="G4624">
        <v>2026</v>
      </c>
      <c r="H4624">
        <v>2026</v>
      </c>
      <c r="I4624">
        <v>1</v>
      </c>
      <c r="J4624" t="s">
        <v>4288</v>
      </c>
      <c r="K4624" s="11">
        <v>46022</v>
      </c>
      <c r="L4624" s="12">
        <v>46213.292706481479</v>
      </c>
      <c r="M4624" t="s">
        <v>5700</v>
      </c>
    </row>
    <row r="4625" spans="2:13" hidden="1" x14ac:dyDescent="0.35">
      <c r="B4625" t="s">
        <v>4287</v>
      </c>
      <c r="C4625">
        <v>212140909</v>
      </c>
      <c r="D4625">
        <v>49046</v>
      </c>
      <c r="E4625" t="s">
        <v>3988</v>
      </c>
      <c r="F4625" t="s">
        <v>1301</v>
      </c>
      <c r="G4625">
        <v>2026</v>
      </c>
      <c r="H4625">
        <v>2026</v>
      </c>
      <c r="I4625">
        <v>1</v>
      </c>
      <c r="J4625" t="s">
        <v>4288</v>
      </c>
      <c r="K4625" s="11">
        <v>46022</v>
      </c>
      <c r="L4625" s="12">
        <v>46213.292706481479</v>
      </c>
      <c r="M4625" t="s">
        <v>5700</v>
      </c>
    </row>
    <row r="4626" spans="2:13" hidden="1" x14ac:dyDescent="0.35">
      <c r="B4626" t="s">
        <v>4287</v>
      </c>
      <c r="C4626">
        <v>212140909</v>
      </c>
      <c r="D4626">
        <v>49046</v>
      </c>
      <c r="E4626" t="s">
        <v>1492</v>
      </c>
      <c r="F4626" t="s">
        <v>1301</v>
      </c>
      <c r="G4626">
        <v>2026</v>
      </c>
      <c r="H4626">
        <v>2026</v>
      </c>
      <c r="I4626">
        <v>1</v>
      </c>
      <c r="J4626" t="s">
        <v>4288</v>
      </c>
      <c r="K4626" s="11">
        <v>46022</v>
      </c>
      <c r="L4626" s="12">
        <v>46213.292706481479</v>
      </c>
      <c r="M4626" t="s">
        <v>5700</v>
      </c>
    </row>
    <row r="4627" spans="2:13" x14ac:dyDescent="0.35">
      <c r="B4627" t="s">
        <v>4287</v>
      </c>
      <c r="C4627">
        <v>421715</v>
      </c>
      <c r="D4627">
        <v>37301</v>
      </c>
      <c r="E4627" t="s">
        <v>3982</v>
      </c>
      <c r="F4627" t="s">
        <v>3981</v>
      </c>
      <c r="G4627">
        <v>2025</v>
      </c>
      <c r="H4627">
        <v>2025</v>
      </c>
      <c r="I4627">
        <v>1</v>
      </c>
      <c r="J4627" t="s">
        <v>4300</v>
      </c>
      <c r="K4627" t="s">
        <v>4286</v>
      </c>
      <c r="L4627" s="12">
        <v>46212.806994768522</v>
      </c>
      <c r="M4627" t="s">
        <v>4350</v>
      </c>
    </row>
    <row r="4628" spans="2:13" x14ac:dyDescent="0.35">
      <c r="B4628" t="s">
        <v>4287</v>
      </c>
      <c r="C4628">
        <v>421715</v>
      </c>
      <c r="D4628">
        <v>37301</v>
      </c>
      <c r="E4628" t="s">
        <v>3982</v>
      </c>
      <c r="F4628" t="s">
        <v>3981</v>
      </c>
      <c r="G4628">
        <v>2025</v>
      </c>
      <c r="H4628">
        <v>2025</v>
      </c>
      <c r="I4628">
        <v>5</v>
      </c>
      <c r="J4628" t="s">
        <v>4300</v>
      </c>
      <c r="K4628" t="s">
        <v>4286</v>
      </c>
      <c r="L4628" s="12">
        <v>46212.806994768522</v>
      </c>
      <c r="M4628" t="s">
        <v>5701</v>
      </c>
    </row>
    <row r="4629" spans="2:13" hidden="1" x14ac:dyDescent="0.35">
      <c r="B4629" t="s">
        <v>4287</v>
      </c>
      <c r="C4629">
        <v>211989145</v>
      </c>
      <c r="D4629">
        <v>89942</v>
      </c>
      <c r="E4629" t="s">
        <v>6986</v>
      </c>
      <c r="F4629" t="s">
        <v>6987</v>
      </c>
      <c r="G4629">
        <v>2025</v>
      </c>
      <c r="H4629">
        <v>2025</v>
      </c>
      <c r="I4629">
        <v>12</v>
      </c>
      <c r="J4629" t="s">
        <v>4288</v>
      </c>
      <c r="K4629" s="11">
        <v>46006</v>
      </c>
      <c r="L4629" s="12">
        <v>46212.806994768522</v>
      </c>
      <c r="M4629" t="s">
        <v>5395</v>
      </c>
    </row>
    <row r="4630" spans="2:13" hidden="1" x14ac:dyDescent="0.35">
      <c r="B4630" t="s">
        <v>4287</v>
      </c>
      <c r="C4630">
        <v>211989145</v>
      </c>
      <c r="D4630">
        <v>89942</v>
      </c>
      <c r="E4630" t="s">
        <v>6988</v>
      </c>
      <c r="F4630" t="s">
        <v>6989</v>
      </c>
      <c r="G4630">
        <v>2025</v>
      </c>
      <c r="H4630">
        <v>2025</v>
      </c>
      <c r="I4630">
        <v>12</v>
      </c>
      <c r="J4630" t="s">
        <v>4288</v>
      </c>
      <c r="K4630" s="11">
        <v>46006</v>
      </c>
      <c r="L4630" s="12">
        <v>46212.806994768522</v>
      </c>
      <c r="M4630" t="s">
        <v>5395</v>
      </c>
    </row>
    <row r="4631" spans="2:13" hidden="1" x14ac:dyDescent="0.35">
      <c r="B4631" t="s">
        <v>4287</v>
      </c>
      <c r="C4631">
        <v>211931680</v>
      </c>
      <c r="D4631">
        <v>58081</v>
      </c>
      <c r="E4631" t="s">
        <v>6990</v>
      </c>
      <c r="F4631" t="s">
        <v>6991</v>
      </c>
      <c r="G4631">
        <v>2025</v>
      </c>
      <c r="H4631">
        <v>2025</v>
      </c>
      <c r="I4631">
        <v>12</v>
      </c>
      <c r="J4631" t="s">
        <v>4288</v>
      </c>
      <c r="K4631" s="11">
        <v>46023</v>
      </c>
      <c r="L4631" s="12">
        <v>46212.806994768522</v>
      </c>
      <c r="M4631" t="s">
        <v>4477</v>
      </c>
    </row>
    <row r="4632" spans="2:13" hidden="1" x14ac:dyDescent="0.35">
      <c r="B4632" t="s">
        <v>4287</v>
      </c>
      <c r="C4632">
        <v>211931680</v>
      </c>
      <c r="D4632">
        <v>58081</v>
      </c>
      <c r="E4632" t="s">
        <v>1168</v>
      </c>
      <c r="F4632" t="s">
        <v>6992</v>
      </c>
      <c r="G4632">
        <v>2025</v>
      </c>
      <c r="H4632">
        <v>2025</v>
      </c>
      <c r="I4632">
        <v>12</v>
      </c>
      <c r="J4632" t="s">
        <v>4288</v>
      </c>
      <c r="K4632" s="11">
        <v>46023</v>
      </c>
      <c r="L4632" s="12">
        <v>46212.806994768522</v>
      </c>
      <c r="M4632" t="s">
        <v>4477</v>
      </c>
    </row>
    <row r="4633" spans="2:13" hidden="1" x14ac:dyDescent="0.35">
      <c r="B4633" t="s">
        <v>4287</v>
      </c>
      <c r="C4633">
        <v>211919129</v>
      </c>
      <c r="D4633">
        <v>49046</v>
      </c>
      <c r="E4633" t="s">
        <v>608</v>
      </c>
      <c r="F4633" t="s">
        <v>1342</v>
      </c>
      <c r="G4633">
        <v>2025</v>
      </c>
      <c r="H4633">
        <v>2025</v>
      </c>
      <c r="I4633">
        <v>12</v>
      </c>
      <c r="J4633" t="s">
        <v>4288</v>
      </c>
      <c r="K4633" s="11">
        <v>46000</v>
      </c>
      <c r="L4633" s="12">
        <v>46212.806994768522</v>
      </c>
      <c r="M4633" t="s">
        <v>5702</v>
      </c>
    </row>
    <row r="4634" spans="2:13" hidden="1" x14ac:dyDescent="0.35">
      <c r="B4634" t="s">
        <v>4287</v>
      </c>
      <c r="C4634">
        <v>211919129</v>
      </c>
      <c r="D4634">
        <v>49046</v>
      </c>
      <c r="E4634" t="s">
        <v>3323</v>
      </c>
      <c r="F4634" t="s">
        <v>1342</v>
      </c>
      <c r="G4634">
        <v>2025</v>
      </c>
      <c r="H4634">
        <v>2025</v>
      </c>
      <c r="I4634">
        <v>12</v>
      </c>
      <c r="J4634" t="s">
        <v>4288</v>
      </c>
      <c r="K4634" s="11">
        <v>46000</v>
      </c>
      <c r="L4634" s="12">
        <v>46212.806994768522</v>
      </c>
      <c r="M4634" t="s">
        <v>5702</v>
      </c>
    </row>
    <row r="4635" spans="2:13" hidden="1" x14ac:dyDescent="0.35">
      <c r="B4635" t="s">
        <v>4287</v>
      </c>
      <c r="C4635">
        <v>211919129</v>
      </c>
      <c r="D4635">
        <v>49046</v>
      </c>
      <c r="E4635" t="s">
        <v>3322</v>
      </c>
      <c r="F4635" t="s">
        <v>1342</v>
      </c>
      <c r="G4635">
        <v>2025</v>
      </c>
      <c r="H4635">
        <v>2025</v>
      </c>
      <c r="I4635">
        <v>12</v>
      </c>
      <c r="J4635" t="s">
        <v>4288</v>
      </c>
      <c r="K4635" s="11">
        <v>46000</v>
      </c>
      <c r="L4635" s="12">
        <v>46212.806994768522</v>
      </c>
      <c r="M4635" t="s">
        <v>5702</v>
      </c>
    </row>
    <row r="4636" spans="2:13" hidden="1" x14ac:dyDescent="0.35">
      <c r="B4636" t="s">
        <v>4287</v>
      </c>
      <c r="C4636">
        <v>211919129</v>
      </c>
      <c r="D4636">
        <v>49046</v>
      </c>
      <c r="E4636" t="s">
        <v>250</v>
      </c>
      <c r="F4636" t="s">
        <v>1342</v>
      </c>
      <c r="G4636">
        <v>2025</v>
      </c>
      <c r="H4636">
        <v>2025</v>
      </c>
      <c r="I4636">
        <v>12</v>
      </c>
      <c r="J4636" t="s">
        <v>4288</v>
      </c>
      <c r="K4636" s="11">
        <v>46000</v>
      </c>
      <c r="L4636" s="12">
        <v>46212.806994768522</v>
      </c>
      <c r="M4636" t="s">
        <v>5702</v>
      </c>
    </row>
    <row r="4637" spans="2:13" hidden="1" x14ac:dyDescent="0.35">
      <c r="B4637" t="s">
        <v>4287</v>
      </c>
      <c r="C4637">
        <v>211901779</v>
      </c>
      <c r="D4637">
        <v>60224</v>
      </c>
      <c r="E4637" t="s">
        <v>1067</v>
      </c>
      <c r="F4637" t="s">
        <v>3997</v>
      </c>
      <c r="G4637">
        <v>2025</v>
      </c>
      <c r="H4637">
        <v>2025</v>
      </c>
      <c r="I4637">
        <v>12</v>
      </c>
      <c r="J4637" t="s">
        <v>4288</v>
      </c>
      <c r="K4637" s="11">
        <v>45999</v>
      </c>
      <c r="L4637" s="12">
        <v>46212.806994768522</v>
      </c>
      <c r="M4637" t="s">
        <v>4606</v>
      </c>
    </row>
    <row r="4638" spans="2:13" hidden="1" x14ac:dyDescent="0.35">
      <c r="B4638" t="s">
        <v>4287</v>
      </c>
      <c r="C4638">
        <v>1411097</v>
      </c>
      <c r="D4638">
        <v>82824</v>
      </c>
      <c r="E4638" t="s">
        <v>545</v>
      </c>
      <c r="F4638" t="s">
        <v>3999</v>
      </c>
      <c r="G4638">
        <v>2025</v>
      </c>
      <c r="H4638">
        <v>2025</v>
      </c>
      <c r="I4638">
        <v>4</v>
      </c>
      <c r="J4638" t="s">
        <v>4307</v>
      </c>
      <c r="K4638" s="11">
        <v>45748</v>
      </c>
      <c r="L4638" s="12">
        <v>46212.806994768522</v>
      </c>
      <c r="M4638" t="s">
        <v>5703</v>
      </c>
    </row>
    <row r="4639" spans="2:13" hidden="1" x14ac:dyDescent="0.35">
      <c r="B4639" t="s">
        <v>4287</v>
      </c>
      <c r="C4639">
        <v>210261718</v>
      </c>
      <c r="D4639">
        <v>82824</v>
      </c>
      <c r="E4639" t="s">
        <v>6037</v>
      </c>
      <c r="F4639" t="s">
        <v>6993</v>
      </c>
      <c r="G4639">
        <v>2025</v>
      </c>
      <c r="H4639">
        <v>2025</v>
      </c>
      <c r="I4639">
        <v>5</v>
      </c>
      <c r="J4639" t="s">
        <v>4288</v>
      </c>
      <c r="K4639" s="11">
        <v>45792</v>
      </c>
      <c r="L4639" s="12">
        <v>46212.806994768522</v>
      </c>
      <c r="M4639" t="s">
        <v>5704</v>
      </c>
    </row>
    <row r="4640" spans="2:13" hidden="1" x14ac:dyDescent="0.35">
      <c r="B4640" t="s">
        <v>4287</v>
      </c>
      <c r="C4640">
        <v>211695225</v>
      </c>
      <c r="D4640">
        <v>49046</v>
      </c>
      <c r="E4640" t="s">
        <v>6037</v>
      </c>
      <c r="F4640" t="s">
        <v>6993</v>
      </c>
      <c r="G4640">
        <v>2026</v>
      </c>
      <c r="H4640">
        <v>2026</v>
      </c>
      <c r="I4640">
        <v>1</v>
      </c>
      <c r="J4640" t="s">
        <v>4288</v>
      </c>
      <c r="K4640" s="11">
        <v>45976</v>
      </c>
      <c r="L4640" s="12">
        <v>46213.292706481479</v>
      </c>
      <c r="M4640" t="s">
        <v>5705</v>
      </c>
    </row>
    <row r="4641" spans="2:13" hidden="1" x14ac:dyDescent="0.35">
      <c r="B4641" t="s">
        <v>4287</v>
      </c>
      <c r="C4641">
        <v>1411097</v>
      </c>
      <c r="D4641">
        <v>82824</v>
      </c>
      <c r="E4641" t="s">
        <v>3998</v>
      </c>
      <c r="F4641" t="s">
        <v>3999</v>
      </c>
      <c r="G4641">
        <v>2025</v>
      </c>
      <c r="H4641">
        <v>2025</v>
      </c>
      <c r="I4641">
        <v>4</v>
      </c>
      <c r="J4641" t="s">
        <v>4307</v>
      </c>
      <c r="K4641" s="11">
        <v>45748</v>
      </c>
      <c r="L4641" s="12">
        <v>46212.806994768522</v>
      </c>
      <c r="M4641" t="s">
        <v>5703</v>
      </c>
    </row>
    <row r="4642" spans="2:13" hidden="1" x14ac:dyDescent="0.35">
      <c r="B4642" t="s">
        <v>4287</v>
      </c>
      <c r="C4642">
        <v>211695225</v>
      </c>
      <c r="D4642">
        <v>49046</v>
      </c>
      <c r="E4642" t="s">
        <v>6994</v>
      </c>
      <c r="F4642" t="s">
        <v>6993</v>
      </c>
      <c r="G4642">
        <v>2026</v>
      </c>
      <c r="H4642">
        <v>2026</v>
      </c>
      <c r="I4642">
        <v>1</v>
      </c>
      <c r="J4642" t="s">
        <v>4288</v>
      </c>
      <c r="K4642" s="11">
        <v>45976</v>
      </c>
      <c r="L4642" s="12">
        <v>46213.292706481479</v>
      </c>
      <c r="M4642" t="s">
        <v>5705</v>
      </c>
    </row>
    <row r="4643" spans="2:13" hidden="1" x14ac:dyDescent="0.35">
      <c r="B4643" t="s">
        <v>4287</v>
      </c>
      <c r="C4643">
        <v>1411097</v>
      </c>
      <c r="D4643">
        <v>82824</v>
      </c>
      <c r="E4643" t="s">
        <v>2023</v>
      </c>
      <c r="F4643" t="s">
        <v>3999</v>
      </c>
      <c r="G4643">
        <v>2025</v>
      </c>
      <c r="H4643">
        <v>2025</v>
      </c>
      <c r="I4643">
        <v>4</v>
      </c>
      <c r="J4643" t="s">
        <v>4307</v>
      </c>
      <c r="K4643" s="11">
        <v>45748</v>
      </c>
      <c r="L4643" s="12">
        <v>46212.806994768522</v>
      </c>
      <c r="M4643" t="s">
        <v>5703</v>
      </c>
    </row>
    <row r="4644" spans="2:13" hidden="1" x14ac:dyDescent="0.35">
      <c r="B4644" t="s">
        <v>4287</v>
      </c>
      <c r="C4644">
        <v>210261718</v>
      </c>
      <c r="D4644">
        <v>82824</v>
      </c>
      <c r="E4644" t="s">
        <v>6421</v>
      </c>
      <c r="F4644" t="s">
        <v>6993</v>
      </c>
      <c r="G4644">
        <v>2025</v>
      </c>
      <c r="H4644">
        <v>2025</v>
      </c>
      <c r="I4644">
        <v>5</v>
      </c>
      <c r="J4644" t="s">
        <v>4288</v>
      </c>
      <c r="K4644" s="11">
        <v>45792</v>
      </c>
      <c r="L4644" s="12">
        <v>46212.806994768522</v>
      </c>
      <c r="M4644" t="s">
        <v>5704</v>
      </c>
    </row>
    <row r="4645" spans="2:13" hidden="1" x14ac:dyDescent="0.35">
      <c r="B4645" t="s">
        <v>4287</v>
      </c>
      <c r="C4645">
        <v>211695225</v>
      </c>
      <c r="D4645">
        <v>49046</v>
      </c>
      <c r="E4645" t="s">
        <v>6421</v>
      </c>
      <c r="F4645" t="s">
        <v>6993</v>
      </c>
      <c r="G4645">
        <v>2026</v>
      </c>
      <c r="H4645">
        <v>2026</v>
      </c>
      <c r="I4645">
        <v>1</v>
      </c>
      <c r="J4645" t="s">
        <v>4288</v>
      </c>
      <c r="K4645" s="11">
        <v>45976</v>
      </c>
      <c r="L4645" s="12">
        <v>46213.292706481479</v>
      </c>
      <c r="M4645" t="s">
        <v>5705</v>
      </c>
    </row>
    <row r="4646" spans="2:13" hidden="1" x14ac:dyDescent="0.35">
      <c r="B4646" t="s">
        <v>4287</v>
      </c>
      <c r="C4646">
        <v>34321958</v>
      </c>
      <c r="D4646">
        <v>45334</v>
      </c>
      <c r="E4646" t="s">
        <v>4000</v>
      </c>
      <c r="F4646" t="s">
        <v>738</v>
      </c>
      <c r="G4646">
        <v>2025</v>
      </c>
      <c r="H4646">
        <v>2025</v>
      </c>
      <c r="I4646">
        <v>1</v>
      </c>
      <c r="J4646" t="s">
        <v>4288</v>
      </c>
      <c r="K4646" s="11">
        <v>45669</v>
      </c>
      <c r="L4646" s="12">
        <v>46212.806994768522</v>
      </c>
      <c r="M4646" t="s">
        <v>5706</v>
      </c>
    </row>
    <row r="4647" spans="2:13" hidden="1" x14ac:dyDescent="0.35">
      <c r="B4647" t="s">
        <v>4287</v>
      </c>
      <c r="C4647">
        <v>210716032</v>
      </c>
      <c r="D4647">
        <v>45334</v>
      </c>
      <c r="E4647" t="s">
        <v>4000</v>
      </c>
      <c r="F4647" t="s">
        <v>738</v>
      </c>
      <c r="G4647">
        <v>2025</v>
      </c>
      <c r="H4647">
        <v>2025</v>
      </c>
      <c r="I4647">
        <v>11</v>
      </c>
      <c r="J4647" t="s">
        <v>4288</v>
      </c>
      <c r="K4647" s="11">
        <v>45946</v>
      </c>
      <c r="L4647" s="12">
        <v>46212.806994768522</v>
      </c>
      <c r="M4647" t="s">
        <v>5707</v>
      </c>
    </row>
    <row r="4648" spans="2:13" hidden="1" x14ac:dyDescent="0.35">
      <c r="B4648" t="s">
        <v>4287</v>
      </c>
      <c r="C4648">
        <v>211929263</v>
      </c>
      <c r="D4648">
        <v>49046</v>
      </c>
      <c r="E4648" t="s">
        <v>4000</v>
      </c>
      <c r="F4648" t="s">
        <v>738</v>
      </c>
      <c r="G4648">
        <v>2025</v>
      </c>
      <c r="H4648">
        <v>2025</v>
      </c>
      <c r="I4648">
        <v>12</v>
      </c>
      <c r="J4648" t="s">
        <v>4288</v>
      </c>
      <c r="K4648" s="11">
        <v>46001</v>
      </c>
      <c r="L4648" s="12">
        <v>46212.806994768522</v>
      </c>
      <c r="M4648" t="s">
        <v>5708</v>
      </c>
    </row>
    <row r="4649" spans="2:13" hidden="1" x14ac:dyDescent="0.35">
      <c r="B4649" t="s">
        <v>4287</v>
      </c>
      <c r="C4649">
        <v>212175743</v>
      </c>
      <c r="D4649">
        <v>45334</v>
      </c>
      <c r="E4649" t="s">
        <v>4000</v>
      </c>
      <c r="F4649" t="s">
        <v>738</v>
      </c>
      <c r="G4649">
        <v>2026</v>
      </c>
      <c r="H4649">
        <v>2026</v>
      </c>
      <c r="I4649">
        <v>1</v>
      </c>
      <c r="J4649" t="s">
        <v>4288</v>
      </c>
      <c r="K4649" s="11">
        <v>46030</v>
      </c>
      <c r="L4649" s="12">
        <v>46213.292706481479</v>
      </c>
      <c r="M4649" t="s">
        <v>5709</v>
      </c>
    </row>
    <row r="4650" spans="2:13" hidden="1" x14ac:dyDescent="0.35">
      <c r="B4650" t="s">
        <v>4287</v>
      </c>
      <c r="C4650">
        <v>34321958</v>
      </c>
      <c r="D4650">
        <v>45334</v>
      </c>
      <c r="E4650" t="s">
        <v>6995</v>
      </c>
      <c r="F4650" t="s">
        <v>6084</v>
      </c>
      <c r="G4650">
        <v>2026</v>
      </c>
      <c r="H4650">
        <v>2026</v>
      </c>
      <c r="I4650">
        <v>3</v>
      </c>
      <c r="J4650" t="s">
        <v>4307</v>
      </c>
      <c r="K4650" t="s">
        <v>4286</v>
      </c>
      <c r="L4650" s="12">
        <v>46213.292706481479</v>
      </c>
      <c r="M4650" t="s">
        <v>5710</v>
      </c>
    </row>
    <row r="4651" spans="2:13" hidden="1" x14ac:dyDescent="0.35">
      <c r="B4651" t="s">
        <v>4287</v>
      </c>
      <c r="C4651">
        <v>211888522</v>
      </c>
      <c r="D4651">
        <v>58081</v>
      </c>
      <c r="E4651" t="s">
        <v>6455</v>
      </c>
      <c r="F4651" t="s">
        <v>1456</v>
      </c>
      <c r="G4651">
        <v>2025</v>
      </c>
      <c r="H4651">
        <v>2025</v>
      </c>
      <c r="I4651">
        <v>12</v>
      </c>
      <c r="J4651" t="s">
        <v>4288</v>
      </c>
      <c r="K4651" s="11">
        <v>46023</v>
      </c>
      <c r="L4651" s="12">
        <v>46212.806994768522</v>
      </c>
      <c r="M4651" t="s">
        <v>4306</v>
      </c>
    </row>
    <row r="4652" spans="2:13" hidden="1" x14ac:dyDescent="0.35">
      <c r="B4652" t="s">
        <v>4287</v>
      </c>
      <c r="C4652">
        <v>211888522</v>
      </c>
      <c r="D4652">
        <v>58081</v>
      </c>
      <c r="E4652" t="s">
        <v>6113</v>
      </c>
      <c r="F4652" t="s">
        <v>1456</v>
      </c>
      <c r="G4652">
        <v>2025</v>
      </c>
      <c r="H4652">
        <v>2025</v>
      </c>
      <c r="I4652">
        <v>12</v>
      </c>
      <c r="J4652" t="s">
        <v>4288</v>
      </c>
      <c r="K4652" s="11">
        <v>46023</v>
      </c>
      <c r="L4652" s="12">
        <v>46212.806994768522</v>
      </c>
      <c r="M4652" t="s">
        <v>4306</v>
      </c>
    </row>
    <row r="4653" spans="2:13" hidden="1" x14ac:dyDescent="0.35">
      <c r="B4653" t="s">
        <v>4285</v>
      </c>
      <c r="C4653" t="s">
        <v>4286</v>
      </c>
      <c r="D4653" t="s">
        <v>4286</v>
      </c>
      <c r="E4653" t="s">
        <v>4286</v>
      </c>
      <c r="F4653" t="s">
        <v>4286</v>
      </c>
      <c r="G4653" t="s">
        <v>4286</v>
      </c>
      <c r="H4653" t="s">
        <v>4286</v>
      </c>
      <c r="I4653" t="s">
        <v>4286</v>
      </c>
      <c r="J4653" t="s">
        <v>4286</v>
      </c>
      <c r="K4653" t="s">
        <v>4286</v>
      </c>
      <c r="L4653" t="s">
        <v>4286</v>
      </c>
      <c r="M4653" t="s">
        <v>4286</v>
      </c>
    </row>
    <row r="4654" spans="2:13" hidden="1" x14ac:dyDescent="0.35">
      <c r="B4654" t="s">
        <v>4287</v>
      </c>
      <c r="C4654">
        <v>16660772</v>
      </c>
      <c r="D4654">
        <v>15105</v>
      </c>
      <c r="E4654" t="s">
        <v>1013</v>
      </c>
      <c r="F4654" t="s">
        <v>6996</v>
      </c>
      <c r="G4654">
        <v>2025</v>
      </c>
      <c r="H4654">
        <v>2025</v>
      </c>
      <c r="I4654">
        <v>1</v>
      </c>
      <c r="J4654" t="s">
        <v>4288</v>
      </c>
      <c r="K4654" s="11">
        <v>45666</v>
      </c>
      <c r="L4654" s="12">
        <v>46212.806994768522</v>
      </c>
      <c r="M4654" t="s">
        <v>4611</v>
      </c>
    </row>
    <row r="4655" spans="2:13" hidden="1" x14ac:dyDescent="0.35">
      <c r="B4655" t="s">
        <v>4287</v>
      </c>
      <c r="C4655">
        <v>210555830</v>
      </c>
      <c r="D4655">
        <v>15105</v>
      </c>
      <c r="E4655" t="s">
        <v>1013</v>
      </c>
      <c r="F4655" t="s">
        <v>6996</v>
      </c>
      <c r="G4655">
        <v>2025</v>
      </c>
      <c r="H4655">
        <v>2025</v>
      </c>
      <c r="I4655">
        <v>10</v>
      </c>
      <c r="J4655" t="s">
        <v>4288</v>
      </c>
      <c r="K4655" s="11">
        <v>45950</v>
      </c>
      <c r="L4655" s="12">
        <v>46212.726767997687</v>
      </c>
      <c r="M4655" t="s">
        <v>5025</v>
      </c>
    </row>
    <row r="4656" spans="2:13" hidden="1" x14ac:dyDescent="0.35">
      <c r="B4656" t="s">
        <v>4287</v>
      </c>
      <c r="C4656">
        <v>16660772</v>
      </c>
      <c r="D4656">
        <v>15105</v>
      </c>
      <c r="E4656" t="s">
        <v>6997</v>
      </c>
      <c r="F4656" t="s">
        <v>6996</v>
      </c>
      <c r="G4656">
        <v>2025</v>
      </c>
      <c r="H4656">
        <v>2025</v>
      </c>
      <c r="I4656">
        <v>1</v>
      </c>
      <c r="J4656" t="s">
        <v>4288</v>
      </c>
      <c r="K4656" s="11">
        <v>45666</v>
      </c>
      <c r="L4656" s="12">
        <v>46212.806994768522</v>
      </c>
      <c r="M4656" t="s">
        <v>4611</v>
      </c>
    </row>
    <row r="4657" spans="2:13" hidden="1" x14ac:dyDescent="0.35">
      <c r="B4657" t="s">
        <v>4287</v>
      </c>
      <c r="C4657">
        <v>210555830</v>
      </c>
      <c r="D4657">
        <v>15105</v>
      </c>
      <c r="E4657" t="s">
        <v>6997</v>
      </c>
      <c r="F4657" t="s">
        <v>6996</v>
      </c>
      <c r="G4657">
        <v>2025</v>
      </c>
      <c r="H4657">
        <v>2025</v>
      </c>
      <c r="I4657">
        <v>10</v>
      </c>
      <c r="J4657" t="s">
        <v>4288</v>
      </c>
      <c r="K4657" s="11">
        <v>45950</v>
      </c>
      <c r="L4657" s="12">
        <v>46212.726767997687</v>
      </c>
      <c r="M4657" t="s">
        <v>5025</v>
      </c>
    </row>
    <row r="4658" spans="2:13" hidden="1" x14ac:dyDescent="0.35">
      <c r="B4658" t="s">
        <v>4287</v>
      </c>
      <c r="C4658">
        <v>211275142</v>
      </c>
      <c r="D4658">
        <v>58081</v>
      </c>
      <c r="E4658" t="s">
        <v>6573</v>
      </c>
      <c r="F4658" t="s">
        <v>2655</v>
      </c>
      <c r="G4658">
        <v>2026</v>
      </c>
      <c r="H4658">
        <v>2026</v>
      </c>
      <c r="I4658">
        <v>4</v>
      </c>
      <c r="J4658" t="s">
        <v>4307</v>
      </c>
      <c r="K4658" s="11">
        <v>46023</v>
      </c>
      <c r="L4658" s="12">
        <v>46213.292706481479</v>
      </c>
      <c r="M4658" t="s">
        <v>5711</v>
      </c>
    </row>
    <row r="4659" spans="2:13" hidden="1" x14ac:dyDescent="0.35">
      <c r="B4659" t="s">
        <v>4285</v>
      </c>
      <c r="C4659" t="s">
        <v>4286</v>
      </c>
      <c r="D4659" t="s">
        <v>4286</v>
      </c>
      <c r="E4659" t="s">
        <v>4286</v>
      </c>
      <c r="F4659" t="s">
        <v>4286</v>
      </c>
      <c r="G4659" t="s">
        <v>4286</v>
      </c>
      <c r="H4659" t="s">
        <v>4286</v>
      </c>
      <c r="I4659" t="s">
        <v>4286</v>
      </c>
      <c r="J4659" t="s">
        <v>4286</v>
      </c>
      <c r="K4659" t="s">
        <v>4286</v>
      </c>
      <c r="L4659" t="s">
        <v>4286</v>
      </c>
      <c r="M4659" t="s">
        <v>4286</v>
      </c>
    </row>
    <row r="4660" spans="2:13" hidden="1" x14ac:dyDescent="0.35">
      <c r="B4660" t="s">
        <v>4285</v>
      </c>
      <c r="C4660" t="s">
        <v>4286</v>
      </c>
      <c r="D4660" t="s">
        <v>4286</v>
      </c>
      <c r="E4660" t="s">
        <v>4286</v>
      </c>
      <c r="F4660" t="s">
        <v>4286</v>
      </c>
      <c r="G4660" t="s">
        <v>4286</v>
      </c>
      <c r="H4660" t="s">
        <v>4286</v>
      </c>
      <c r="I4660" t="s">
        <v>4286</v>
      </c>
      <c r="J4660" t="s">
        <v>4286</v>
      </c>
      <c r="K4660" t="s">
        <v>4286</v>
      </c>
      <c r="L4660" t="s">
        <v>4286</v>
      </c>
      <c r="M4660" t="s">
        <v>4286</v>
      </c>
    </row>
    <row r="4661" spans="2:13" x14ac:dyDescent="0.35">
      <c r="B4661" t="s">
        <v>4287</v>
      </c>
      <c r="C4661">
        <v>3901093</v>
      </c>
      <c r="D4661">
        <v>37301</v>
      </c>
      <c r="E4661" t="s">
        <v>4009</v>
      </c>
      <c r="F4661" t="s">
        <v>108</v>
      </c>
      <c r="G4661">
        <v>2025</v>
      </c>
      <c r="H4661">
        <v>2025</v>
      </c>
      <c r="I4661">
        <v>1</v>
      </c>
      <c r="J4661" t="s">
        <v>4300</v>
      </c>
      <c r="K4661" t="s">
        <v>4286</v>
      </c>
      <c r="L4661" s="12">
        <v>46212.806994768522</v>
      </c>
      <c r="M4661" t="s">
        <v>4350</v>
      </c>
    </row>
    <row r="4662" spans="2:13" hidden="1" x14ac:dyDescent="0.35">
      <c r="B4662" t="s">
        <v>4287</v>
      </c>
      <c r="C4662">
        <v>212021488</v>
      </c>
      <c r="D4662">
        <v>45334</v>
      </c>
      <c r="E4662" t="s">
        <v>4009</v>
      </c>
      <c r="F4662" t="s">
        <v>108</v>
      </c>
      <c r="G4662">
        <v>2025</v>
      </c>
      <c r="H4662">
        <v>2025</v>
      </c>
      <c r="I4662">
        <v>12</v>
      </c>
      <c r="J4662" t="s">
        <v>4288</v>
      </c>
      <c r="K4662" s="11">
        <v>46006</v>
      </c>
      <c r="L4662" s="12">
        <v>46212.806994768522</v>
      </c>
      <c r="M4662" t="s">
        <v>5051</v>
      </c>
    </row>
    <row r="4663" spans="2:13" hidden="1" x14ac:dyDescent="0.35">
      <c r="B4663" t="s">
        <v>4287</v>
      </c>
      <c r="C4663">
        <v>212257857</v>
      </c>
      <c r="D4663">
        <v>89942</v>
      </c>
      <c r="E4663" t="s">
        <v>6998</v>
      </c>
      <c r="F4663" t="s">
        <v>6999</v>
      </c>
      <c r="G4663">
        <v>2026</v>
      </c>
      <c r="H4663">
        <v>2026</v>
      </c>
      <c r="I4663">
        <v>1</v>
      </c>
      <c r="J4663" t="s">
        <v>4288</v>
      </c>
      <c r="K4663" s="11">
        <v>46049</v>
      </c>
      <c r="L4663" s="12">
        <v>46213.292706481479</v>
      </c>
      <c r="M4663" t="s">
        <v>5712</v>
      </c>
    </row>
    <row r="4664" spans="2:13" hidden="1" x14ac:dyDescent="0.35">
      <c r="B4664" t="s">
        <v>4287</v>
      </c>
      <c r="C4664">
        <v>212049081</v>
      </c>
      <c r="D4664">
        <v>70893</v>
      </c>
      <c r="E4664" t="s">
        <v>4001</v>
      </c>
      <c r="F4664" t="s">
        <v>4002</v>
      </c>
      <c r="G4664">
        <v>2025</v>
      </c>
      <c r="H4664">
        <v>2025</v>
      </c>
      <c r="I4664">
        <v>12</v>
      </c>
      <c r="J4664" t="s">
        <v>4288</v>
      </c>
      <c r="K4664" s="11">
        <v>46006</v>
      </c>
      <c r="L4664" s="12">
        <v>46212.806994768522</v>
      </c>
      <c r="M4664" t="s">
        <v>4536</v>
      </c>
    </row>
    <row r="4665" spans="2:13" hidden="1" x14ac:dyDescent="0.35">
      <c r="B4665" t="s">
        <v>4287</v>
      </c>
      <c r="C4665">
        <v>212049081</v>
      </c>
      <c r="D4665">
        <v>70893</v>
      </c>
      <c r="E4665" t="s">
        <v>574</v>
      </c>
      <c r="F4665" t="s">
        <v>4002</v>
      </c>
      <c r="G4665">
        <v>2025</v>
      </c>
      <c r="H4665">
        <v>2025</v>
      </c>
      <c r="I4665">
        <v>12</v>
      </c>
      <c r="J4665" t="s">
        <v>4288</v>
      </c>
      <c r="K4665" s="11">
        <v>46006</v>
      </c>
      <c r="L4665" s="12">
        <v>46212.806994768522</v>
      </c>
      <c r="M4665" t="s">
        <v>4536</v>
      </c>
    </row>
    <row r="4666" spans="2:13" hidden="1" x14ac:dyDescent="0.35">
      <c r="B4666" t="s">
        <v>4287</v>
      </c>
      <c r="C4666">
        <v>212049081</v>
      </c>
      <c r="D4666">
        <v>70893</v>
      </c>
      <c r="E4666" t="s">
        <v>262</v>
      </c>
      <c r="F4666" t="s">
        <v>4002</v>
      </c>
      <c r="G4666">
        <v>2025</v>
      </c>
      <c r="H4666">
        <v>2025</v>
      </c>
      <c r="I4666">
        <v>12</v>
      </c>
      <c r="J4666" t="s">
        <v>4288</v>
      </c>
      <c r="K4666" s="11">
        <v>46006</v>
      </c>
      <c r="L4666" s="12">
        <v>46212.806994768522</v>
      </c>
      <c r="M4666" t="s">
        <v>4536</v>
      </c>
    </row>
    <row r="4667" spans="2:13" hidden="1" x14ac:dyDescent="0.35">
      <c r="B4667" t="s">
        <v>4287</v>
      </c>
      <c r="C4667">
        <v>210710212</v>
      </c>
      <c r="D4667">
        <v>45334</v>
      </c>
      <c r="E4667" t="s">
        <v>1458</v>
      </c>
      <c r="F4667" t="s">
        <v>108</v>
      </c>
      <c r="G4667">
        <v>2025</v>
      </c>
      <c r="H4667">
        <v>2025</v>
      </c>
      <c r="I4667">
        <v>11</v>
      </c>
      <c r="J4667" t="s">
        <v>4288</v>
      </c>
      <c r="K4667" s="11">
        <v>45946</v>
      </c>
      <c r="L4667" s="12">
        <v>46212.806994768522</v>
      </c>
      <c r="M4667" t="s">
        <v>5707</v>
      </c>
    </row>
    <row r="4668" spans="2:13" hidden="1" x14ac:dyDescent="0.35">
      <c r="B4668" t="s">
        <v>4285</v>
      </c>
      <c r="C4668" t="s">
        <v>4286</v>
      </c>
      <c r="D4668" t="s">
        <v>4286</v>
      </c>
      <c r="E4668" t="s">
        <v>4286</v>
      </c>
      <c r="F4668" t="s">
        <v>4286</v>
      </c>
      <c r="G4668" t="s">
        <v>4286</v>
      </c>
      <c r="H4668" t="s">
        <v>4286</v>
      </c>
      <c r="I4668" t="s">
        <v>4286</v>
      </c>
      <c r="J4668" t="s">
        <v>4286</v>
      </c>
      <c r="K4668" t="s">
        <v>4286</v>
      </c>
      <c r="L4668" t="s">
        <v>4286</v>
      </c>
      <c r="M4668" t="s">
        <v>4286</v>
      </c>
    </row>
    <row r="4669" spans="2:13" hidden="1" x14ac:dyDescent="0.35">
      <c r="B4669" t="s">
        <v>4287</v>
      </c>
      <c r="C4669">
        <v>210841193</v>
      </c>
      <c r="D4669">
        <v>83761</v>
      </c>
      <c r="E4669" t="s">
        <v>4018</v>
      </c>
      <c r="F4669" t="s">
        <v>4017</v>
      </c>
      <c r="G4669">
        <v>2026</v>
      </c>
      <c r="H4669">
        <v>2026</v>
      </c>
      <c r="I4669">
        <v>1</v>
      </c>
      <c r="J4669" t="s">
        <v>4288</v>
      </c>
      <c r="K4669" s="11">
        <v>46024</v>
      </c>
      <c r="L4669" s="12">
        <v>46213.292706481479</v>
      </c>
      <c r="M4669" t="s">
        <v>4335</v>
      </c>
    </row>
    <row r="4670" spans="2:13" hidden="1" x14ac:dyDescent="0.35">
      <c r="B4670" t="s">
        <v>4285</v>
      </c>
      <c r="C4670" t="s">
        <v>4286</v>
      </c>
      <c r="D4670" t="s">
        <v>4286</v>
      </c>
      <c r="E4670" t="s">
        <v>4286</v>
      </c>
      <c r="F4670" t="s">
        <v>4286</v>
      </c>
      <c r="G4670" t="s">
        <v>4286</v>
      </c>
      <c r="H4670" t="s">
        <v>4286</v>
      </c>
      <c r="I4670" t="s">
        <v>4286</v>
      </c>
      <c r="J4670" t="s">
        <v>4286</v>
      </c>
      <c r="K4670" t="s">
        <v>4286</v>
      </c>
      <c r="L4670" t="s">
        <v>4286</v>
      </c>
      <c r="M4670" t="s">
        <v>4286</v>
      </c>
    </row>
    <row r="4671" spans="2:13" hidden="1" x14ac:dyDescent="0.35">
      <c r="B4671" t="s">
        <v>4285</v>
      </c>
      <c r="C4671" t="s">
        <v>4286</v>
      </c>
      <c r="D4671" t="s">
        <v>4286</v>
      </c>
      <c r="E4671" t="s">
        <v>4286</v>
      </c>
      <c r="F4671" t="s">
        <v>4286</v>
      </c>
      <c r="G4671" t="s">
        <v>4286</v>
      </c>
      <c r="H4671" t="s">
        <v>4286</v>
      </c>
      <c r="I4671" t="s">
        <v>4286</v>
      </c>
      <c r="J4671" t="s">
        <v>4286</v>
      </c>
      <c r="K4671" t="s">
        <v>4286</v>
      </c>
      <c r="L4671" t="s">
        <v>4286</v>
      </c>
      <c r="M4671" t="s">
        <v>4286</v>
      </c>
    </row>
    <row r="4672" spans="2:13" hidden="1" x14ac:dyDescent="0.35">
      <c r="B4672" t="s">
        <v>4287</v>
      </c>
      <c r="C4672">
        <v>210824928</v>
      </c>
      <c r="D4672">
        <v>49046</v>
      </c>
      <c r="E4672" t="s">
        <v>2438</v>
      </c>
      <c r="F4672" t="s">
        <v>4012</v>
      </c>
      <c r="G4672">
        <v>2025</v>
      </c>
      <c r="H4672">
        <v>2025</v>
      </c>
      <c r="I4672">
        <v>11</v>
      </c>
      <c r="J4672" t="s">
        <v>4288</v>
      </c>
      <c r="K4672" s="11">
        <v>45946</v>
      </c>
      <c r="L4672" s="12">
        <v>46212.806994768522</v>
      </c>
      <c r="M4672" t="s">
        <v>5713</v>
      </c>
    </row>
    <row r="4673" spans="2:13" hidden="1" x14ac:dyDescent="0.35">
      <c r="B4673" t="s">
        <v>4287</v>
      </c>
      <c r="C4673">
        <v>212091472</v>
      </c>
      <c r="D4673">
        <v>45334</v>
      </c>
      <c r="E4673" t="s">
        <v>2438</v>
      </c>
      <c r="F4673" t="s">
        <v>4012</v>
      </c>
      <c r="G4673">
        <v>2026</v>
      </c>
      <c r="H4673">
        <v>2026</v>
      </c>
      <c r="I4673">
        <v>1</v>
      </c>
      <c r="J4673" t="s">
        <v>4288</v>
      </c>
      <c r="K4673" s="11">
        <v>46012</v>
      </c>
      <c r="L4673" s="12">
        <v>46213.292706481479</v>
      </c>
      <c r="M4673" t="s">
        <v>5138</v>
      </c>
    </row>
    <row r="4674" spans="2:13" hidden="1" x14ac:dyDescent="0.35">
      <c r="B4674" t="s">
        <v>4287</v>
      </c>
      <c r="C4674">
        <v>212091703</v>
      </c>
      <c r="D4674">
        <v>43802</v>
      </c>
      <c r="E4674" t="s">
        <v>2438</v>
      </c>
      <c r="F4674" t="s">
        <v>4012</v>
      </c>
      <c r="G4674">
        <v>2026</v>
      </c>
      <c r="H4674">
        <v>2026</v>
      </c>
      <c r="I4674">
        <v>1</v>
      </c>
      <c r="J4674" t="s">
        <v>4288</v>
      </c>
      <c r="K4674" s="11">
        <v>46013</v>
      </c>
      <c r="L4674" s="12">
        <v>46213.292706481479</v>
      </c>
      <c r="M4674" t="s">
        <v>4857</v>
      </c>
    </row>
    <row r="4675" spans="2:13" hidden="1" x14ac:dyDescent="0.35">
      <c r="B4675" t="s">
        <v>4287</v>
      </c>
      <c r="C4675">
        <v>212091703</v>
      </c>
      <c r="D4675">
        <v>43802</v>
      </c>
      <c r="E4675" t="s">
        <v>2438</v>
      </c>
      <c r="F4675" t="s">
        <v>4012</v>
      </c>
      <c r="G4675">
        <v>2026</v>
      </c>
      <c r="H4675">
        <v>2026</v>
      </c>
      <c r="I4675">
        <v>6</v>
      </c>
      <c r="J4675" t="s">
        <v>4307</v>
      </c>
      <c r="K4675" s="11">
        <v>46176</v>
      </c>
      <c r="L4675" s="12">
        <v>46213.292706481479</v>
      </c>
      <c r="M4675" t="s">
        <v>5714</v>
      </c>
    </row>
    <row r="4676" spans="2:13" hidden="1" x14ac:dyDescent="0.35">
      <c r="B4676" t="s">
        <v>4287</v>
      </c>
      <c r="C4676">
        <v>210590760</v>
      </c>
      <c r="D4676">
        <v>15105</v>
      </c>
      <c r="E4676" t="s">
        <v>3886</v>
      </c>
      <c r="F4676" t="s">
        <v>1013</v>
      </c>
      <c r="G4676">
        <v>2025</v>
      </c>
      <c r="H4676">
        <v>2025</v>
      </c>
      <c r="I4676">
        <v>10</v>
      </c>
      <c r="J4676" t="s">
        <v>4288</v>
      </c>
      <c r="K4676" s="11">
        <v>45950</v>
      </c>
      <c r="L4676" s="12">
        <v>46212.726767997687</v>
      </c>
      <c r="M4676" t="s">
        <v>5025</v>
      </c>
    </row>
    <row r="4677" spans="2:13" hidden="1" x14ac:dyDescent="0.35">
      <c r="B4677" t="s">
        <v>4287</v>
      </c>
      <c r="C4677">
        <v>211809061</v>
      </c>
      <c r="D4677">
        <v>49046</v>
      </c>
      <c r="E4677" t="s">
        <v>1480</v>
      </c>
      <c r="F4677" t="s">
        <v>4013</v>
      </c>
      <c r="G4677">
        <v>2025</v>
      </c>
      <c r="H4677">
        <v>2025</v>
      </c>
      <c r="I4677">
        <v>12</v>
      </c>
      <c r="J4677" t="s">
        <v>4288</v>
      </c>
      <c r="K4677" s="11">
        <v>45991</v>
      </c>
      <c r="L4677" s="12">
        <v>46212.806994768522</v>
      </c>
      <c r="M4677" t="s">
        <v>5715</v>
      </c>
    </row>
    <row r="4678" spans="2:13" hidden="1" x14ac:dyDescent="0.35">
      <c r="B4678" t="s">
        <v>4287</v>
      </c>
      <c r="C4678">
        <v>211809061</v>
      </c>
      <c r="D4678">
        <v>49046</v>
      </c>
      <c r="E4678" t="s">
        <v>4015</v>
      </c>
      <c r="F4678" t="s">
        <v>4013</v>
      </c>
      <c r="G4678">
        <v>2025</v>
      </c>
      <c r="H4678">
        <v>2025</v>
      </c>
      <c r="I4678">
        <v>12</v>
      </c>
      <c r="J4678" t="s">
        <v>4288</v>
      </c>
      <c r="K4678" s="11">
        <v>45991</v>
      </c>
      <c r="L4678" s="12">
        <v>46212.806994768522</v>
      </c>
      <c r="M4678" t="s">
        <v>5715</v>
      </c>
    </row>
    <row r="4679" spans="2:13" hidden="1" x14ac:dyDescent="0.35">
      <c r="B4679" t="s">
        <v>4287</v>
      </c>
      <c r="C4679">
        <v>211809061</v>
      </c>
      <c r="D4679">
        <v>49046</v>
      </c>
      <c r="E4679" t="s">
        <v>3968</v>
      </c>
      <c r="F4679" t="s">
        <v>4013</v>
      </c>
      <c r="G4679">
        <v>2025</v>
      </c>
      <c r="H4679">
        <v>2025</v>
      </c>
      <c r="I4679">
        <v>12</v>
      </c>
      <c r="J4679" t="s">
        <v>4288</v>
      </c>
      <c r="K4679" s="11">
        <v>45991</v>
      </c>
      <c r="L4679" s="12">
        <v>46212.806994768522</v>
      </c>
      <c r="M4679" t="s">
        <v>5715</v>
      </c>
    </row>
    <row r="4680" spans="2:13" hidden="1" x14ac:dyDescent="0.35">
      <c r="B4680" t="s">
        <v>4287</v>
      </c>
      <c r="C4680">
        <v>211809061</v>
      </c>
      <c r="D4680">
        <v>49046</v>
      </c>
      <c r="E4680" t="s">
        <v>4014</v>
      </c>
      <c r="F4680" t="s">
        <v>4013</v>
      </c>
      <c r="G4680">
        <v>2025</v>
      </c>
      <c r="H4680">
        <v>2025</v>
      </c>
      <c r="I4680">
        <v>12</v>
      </c>
      <c r="J4680" t="s">
        <v>4288</v>
      </c>
      <c r="K4680" s="11">
        <v>45991</v>
      </c>
      <c r="L4680" s="12">
        <v>46212.806994768522</v>
      </c>
      <c r="M4680" t="s">
        <v>5715</v>
      </c>
    </row>
    <row r="4681" spans="2:13" hidden="1" x14ac:dyDescent="0.35">
      <c r="B4681" t="s">
        <v>4287</v>
      </c>
      <c r="C4681">
        <v>212002692</v>
      </c>
      <c r="D4681">
        <v>86637</v>
      </c>
      <c r="E4681" t="s">
        <v>6583</v>
      </c>
      <c r="F4681" t="s">
        <v>7000</v>
      </c>
      <c r="G4681">
        <v>2025</v>
      </c>
      <c r="H4681">
        <v>2025</v>
      </c>
      <c r="I4681">
        <v>12</v>
      </c>
      <c r="J4681" t="s">
        <v>4288</v>
      </c>
      <c r="K4681" s="11">
        <v>46009</v>
      </c>
      <c r="L4681" s="12">
        <v>46212.806994768522</v>
      </c>
      <c r="M4681" t="s">
        <v>5716</v>
      </c>
    </row>
    <row r="4682" spans="2:13" hidden="1" x14ac:dyDescent="0.35">
      <c r="B4682" t="s">
        <v>4287</v>
      </c>
      <c r="C4682">
        <v>211898482</v>
      </c>
      <c r="D4682">
        <v>89942</v>
      </c>
      <c r="E4682" t="s">
        <v>892</v>
      </c>
      <c r="F4682" t="s">
        <v>7001</v>
      </c>
      <c r="G4682">
        <v>2026</v>
      </c>
      <c r="H4682">
        <v>2026</v>
      </c>
      <c r="I4682">
        <v>1</v>
      </c>
      <c r="J4682" t="s">
        <v>4288</v>
      </c>
      <c r="K4682" s="11">
        <v>46029</v>
      </c>
      <c r="L4682" s="12">
        <v>46213.292706481479</v>
      </c>
      <c r="M4682" t="s">
        <v>4597</v>
      </c>
    </row>
    <row r="4683" spans="2:13" hidden="1" x14ac:dyDescent="0.35">
      <c r="B4683" t="s">
        <v>4287</v>
      </c>
      <c r="C4683">
        <v>210871852</v>
      </c>
      <c r="D4683">
        <v>70893</v>
      </c>
      <c r="E4683" t="s">
        <v>141</v>
      </c>
      <c r="F4683" t="s">
        <v>1462</v>
      </c>
      <c r="G4683">
        <v>2025</v>
      </c>
      <c r="H4683">
        <v>2025</v>
      </c>
      <c r="I4683">
        <v>11</v>
      </c>
      <c r="J4683" t="s">
        <v>4288</v>
      </c>
      <c r="K4683" s="11">
        <v>45946</v>
      </c>
      <c r="L4683" s="12">
        <v>46212.806994768522</v>
      </c>
      <c r="M4683" t="s">
        <v>4313</v>
      </c>
    </row>
    <row r="4684" spans="2:13" hidden="1" x14ac:dyDescent="0.35">
      <c r="B4684" t="s">
        <v>4287</v>
      </c>
      <c r="C4684">
        <v>212150233</v>
      </c>
      <c r="D4684">
        <v>89942</v>
      </c>
      <c r="E4684" t="s">
        <v>7002</v>
      </c>
      <c r="F4684" t="s">
        <v>7003</v>
      </c>
      <c r="G4684">
        <v>2026</v>
      </c>
      <c r="H4684">
        <v>2026</v>
      </c>
      <c r="I4684">
        <v>1</v>
      </c>
      <c r="J4684" t="s">
        <v>4288</v>
      </c>
      <c r="K4684" s="11">
        <v>46031</v>
      </c>
      <c r="L4684" s="12">
        <v>46213.292706481479</v>
      </c>
      <c r="M4684" t="s">
        <v>4933</v>
      </c>
    </row>
    <row r="4685" spans="2:13" hidden="1" x14ac:dyDescent="0.35">
      <c r="B4685" t="s">
        <v>4287</v>
      </c>
      <c r="C4685">
        <v>211130969</v>
      </c>
      <c r="D4685">
        <v>70893</v>
      </c>
      <c r="E4685" t="s">
        <v>4019</v>
      </c>
      <c r="F4685" t="s">
        <v>4020</v>
      </c>
      <c r="G4685">
        <v>2025</v>
      </c>
      <c r="H4685">
        <v>2025</v>
      </c>
      <c r="I4685">
        <v>11</v>
      </c>
      <c r="J4685" t="s">
        <v>4288</v>
      </c>
      <c r="K4685" s="11">
        <v>45946</v>
      </c>
      <c r="L4685" s="12">
        <v>46212.806994768522</v>
      </c>
      <c r="M4685" t="s">
        <v>4313</v>
      </c>
    </row>
    <row r="4686" spans="2:13" hidden="1" x14ac:dyDescent="0.35">
      <c r="B4686" t="s">
        <v>4287</v>
      </c>
      <c r="C4686">
        <v>211995674</v>
      </c>
      <c r="D4686">
        <v>49046</v>
      </c>
      <c r="E4686" t="s">
        <v>4019</v>
      </c>
      <c r="F4686" t="s">
        <v>4020</v>
      </c>
      <c r="G4686">
        <v>2025</v>
      </c>
      <c r="H4686">
        <v>2025</v>
      </c>
      <c r="I4686">
        <v>12</v>
      </c>
      <c r="J4686" t="s">
        <v>4288</v>
      </c>
      <c r="K4686" s="11">
        <v>46004</v>
      </c>
      <c r="L4686" s="12">
        <v>46212.806994768522</v>
      </c>
      <c r="M4686" t="s">
        <v>5458</v>
      </c>
    </row>
    <row r="4687" spans="2:13" hidden="1" x14ac:dyDescent="0.35">
      <c r="B4687" t="s">
        <v>4285</v>
      </c>
      <c r="C4687" t="s">
        <v>4286</v>
      </c>
      <c r="D4687" t="s">
        <v>4286</v>
      </c>
      <c r="E4687" t="s">
        <v>4286</v>
      </c>
      <c r="F4687" t="s">
        <v>4286</v>
      </c>
      <c r="G4687" t="s">
        <v>4286</v>
      </c>
      <c r="H4687" t="s">
        <v>4286</v>
      </c>
      <c r="I4687" t="s">
        <v>4286</v>
      </c>
      <c r="J4687" t="s">
        <v>4286</v>
      </c>
      <c r="K4687" t="s">
        <v>4286</v>
      </c>
      <c r="L4687" t="s">
        <v>4286</v>
      </c>
      <c r="M4687" t="s">
        <v>4286</v>
      </c>
    </row>
    <row r="4688" spans="2:13" hidden="1" x14ac:dyDescent="0.35">
      <c r="B4688" t="s">
        <v>4287</v>
      </c>
      <c r="C4688">
        <v>211933332</v>
      </c>
      <c r="D4688">
        <v>58081</v>
      </c>
      <c r="E4688" t="s">
        <v>7004</v>
      </c>
      <c r="F4688" t="s">
        <v>7005</v>
      </c>
      <c r="G4688">
        <v>2025</v>
      </c>
      <c r="H4688">
        <v>2025</v>
      </c>
      <c r="I4688">
        <v>12</v>
      </c>
      <c r="J4688" t="s">
        <v>4288</v>
      </c>
      <c r="K4688" s="11">
        <v>46023</v>
      </c>
      <c r="L4688" s="12">
        <v>46212.806994768522</v>
      </c>
      <c r="M4688" t="s">
        <v>4784</v>
      </c>
    </row>
    <row r="4689" spans="2:13" hidden="1" x14ac:dyDescent="0.35">
      <c r="B4689" t="s">
        <v>4287</v>
      </c>
      <c r="C4689">
        <v>210306670</v>
      </c>
      <c r="D4689">
        <v>49046</v>
      </c>
      <c r="E4689" t="s">
        <v>2697</v>
      </c>
      <c r="F4689" t="s">
        <v>4021</v>
      </c>
      <c r="G4689">
        <v>2025</v>
      </c>
      <c r="H4689">
        <v>2025</v>
      </c>
      <c r="I4689">
        <v>6</v>
      </c>
      <c r="J4689" t="s">
        <v>4288</v>
      </c>
      <c r="K4689" s="11">
        <v>45808</v>
      </c>
      <c r="L4689" s="12">
        <v>46212.806994768522</v>
      </c>
      <c r="M4689" t="s">
        <v>5717</v>
      </c>
    </row>
    <row r="4690" spans="2:13" hidden="1" x14ac:dyDescent="0.35">
      <c r="B4690" t="s">
        <v>4287</v>
      </c>
      <c r="C4690">
        <v>210778598</v>
      </c>
      <c r="D4690">
        <v>49046</v>
      </c>
      <c r="E4690" t="s">
        <v>2697</v>
      </c>
      <c r="F4690" t="s">
        <v>4021</v>
      </c>
      <c r="G4690">
        <v>2025</v>
      </c>
      <c r="H4690">
        <v>2025</v>
      </c>
      <c r="I4690">
        <v>11</v>
      </c>
      <c r="J4690" t="s">
        <v>4288</v>
      </c>
      <c r="K4690" s="11">
        <v>45946</v>
      </c>
      <c r="L4690" s="12">
        <v>46212.806994768522</v>
      </c>
      <c r="M4690" t="s">
        <v>5718</v>
      </c>
    </row>
    <row r="4691" spans="2:13" hidden="1" x14ac:dyDescent="0.35">
      <c r="B4691" t="s">
        <v>4287</v>
      </c>
      <c r="C4691">
        <v>211888073</v>
      </c>
      <c r="D4691">
        <v>49046</v>
      </c>
      <c r="E4691" t="s">
        <v>2697</v>
      </c>
      <c r="F4691" t="s">
        <v>4021</v>
      </c>
      <c r="G4691">
        <v>2025</v>
      </c>
      <c r="H4691">
        <v>2025</v>
      </c>
      <c r="I4691">
        <v>12</v>
      </c>
      <c r="J4691" t="s">
        <v>4288</v>
      </c>
      <c r="K4691" s="11">
        <v>45997</v>
      </c>
      <c r="L4691" s="12">
        <v>46212.806994768522</v>
      </c>
      <c r="M4691" t="s">
        <v>5719</v>
      </c>
    </row>
    <row r="4692" spans="2:13" hidden="1" x14ac:dyDescent="0.35">
      <c r="B4692" t="s">
        <v>4287</v>
      </c>
      <c r="C4692">
        <v>210306670</v>
      </c>
      <c r="D4692">
        <v>49046</v>
      </c>
      <c r="E4692" t="s">
        <v>1273</v>
      </c>
      <c r="F4692" t="s">
        <v>4021</v>
      </c>
      <c r="G4692">
        <v>2025</v>
      </c>
      <c r="H4692">
        <v>2025</v>
      </c>
      <c r="I4692">
        <v>6</v>
      </c>
      <c r="J4692" t="s">
        <v>4288</v>
      </c>
      <c r="K4692" s="11">
        <v>45808</v>
      </c>
      <c r="L4692" s="12">
        <v>46212.806994768522</v>
      </c>
      <c r="M4692" t="s">
        <v>5717</v>
      </c>
    </row>
    <row r="4693" spans="2:13" hidden="1" x14ac:dyDescent="0.35">
      <c r="B4693" t="s">
        <v>4287</v>
      </c>
      <c r="C4693">
        <v>210778598</v>
      </c>
      <c r="D4693">
        <v>49046</v>
      </c>
      <c r="E4693" t="s">
        <v>1273</v>
      </c>
      <c r="F4693" t="s">
        <v>4021</v>
      </c>
      <c r="G4693">
        <v>2025</v>
      </c>
      <c r="H4693">
        <v>2025</v>
      </c>
      <c r="I4693">
        <v>11</v>
      </c>
      <c r="J4693" t="s">
        <v>4288</v>
      </c>
      <c r="K4693" s="11">
        <v>45946</v>
      </c>
      <c r="L4693" s="12">
        <v>46212.806994768522</v>
      </c>
      <c r="M4693" t="s">
        <v>5718</v>
      </c>
    </row>
    <row r="4694" spans="2:13" hidden="1" x14ac:dyDescent="0.35">
      <c r="B4694" t="s">
        <v>4287</v>
      </c>
      <c r="C4694">
        <v>211888073</v>
      </c>
      <c r="D4694">
        <v>49046</v>
      </c>
      <c r="E4694" t="s">
        <v>1273</v>
      </c>
      <c r="F4694" t="s">
        <v>4021</v>
      </c>
      <c r="G4694">
        <v>2025</v>
      </c>
      <c r="H4694">
        <v>2025</v>
      </c>
      <c r="I4694">
        <v>12</v>
      </c>
      <c r="J4694" t="s">
        <v>4288</v>
      </c>
      <c r="K4694" s="11">
        <v>45997</v>
      </c>
      <c r="L4694" s="12">
        <v>46212.806994768522</v>
      </c>
      <c r="M4694" t="s">
        <v>5719</v>
      </c>
    </row>
    <row r="4695" spans="2:13" hidden="1" x14ac:dyDescent="0.35">
      <c r="B4695" t="s">
        <v>4287</v>
      </c>
      <c r="C4695">
        <v>210306670</v>
      </c>
      <c r="D4695">
        <v>49046</v>
      </c>
      <c r="E4695" t="s">
        <v>3968</v>
      </c>
      <c r="F4695" t="s">
        <v>4021</v>
      </c>
      <c r="G4695">
        <v>2025</v>
      </c>
      <c r="H4695">
        <v>2025</v>
      </c>
      <c r="I4695">
        <v>6</v>
      </c>
      <c r="J4695" t="s">
        <v>4288</v>
      </c>
      <c r="K4695" s="11">
        <v>45808</v>
      </c>
      <c r="L4695" s="12">
        <v>46212.806994768522</v>
      </c>
      <c r="M4695" t="s">
        <v>5717</v>
      </c>
    </row>
    <row r="4696" spans="2:13" hidden="1" x14ac:dyDescent="0.35">
      <c r="B4696" t="s">
        <v>4287</v>
      </c>
      <c r="C4696">
        <v>210778598</v>
      </c>
      <c r="D4696">
        <v>49046</v>
      </c>
      <c r="E4696" t="s">
        <v>3968</v>
      </c>
      <c r="F4696" t="s">
        <v>4021</v>
      </c>
      <c r="G4696">
        <v>2025</v>
      </c>
      <c r="H4696">
        <v>2025</v>
      </c>
      <c r="I4696">
        <v>11</v>
      </c>
      <c r="J4696" t="s">
        <v>4288</v>
      </c>
      <c r="K4696" s="11">
        <v>45946</v>
      </c>
      <c r="L4696" s="12">
        <v>46212.806994768522</v>
      </c>
      <c r="M4696" t="s">
        <v>5718</v>
      </c>
    </row>
    <row r="4697" spans="2:13" hidden="1" x14ac:dyDescent="0.35">
      <c r="B4697" t="s">
        <v>4285</v>
      </c>
      <c r="C4697" t="s">
        <v>4286</v>
      </c>
      <c r="D4697" t="s">
        <v>4286</v>
      </c>
      <c r="E4697" t="s">
        <v>4286</v>
      </c>
      <c r="F4697" t="s">
        <v>4286</v>
      </c>
      <c r="G4697" t="s">
        <v>4286</v>
      </c>
      <c r="H4697" t="s">
        <v>4286</v>
      </c>
      <c r="I4697" t="s">
        <v>4286</v>
      </c>
      <c r="J4697" t="s">
        <v>4286</v>
      </c>
      <c r="K4697" t="s">
        <v>4286</v>
      </c>
      <c r="L4697" t="s">
        <v>4286</v>
      </c>
      <c r="M4697" t="s">
        <v>4286</v>
      </c>
    </row>
    <row r="4698" spans="2:13" hidden="1" x14ac:dyDescent="0.35">
      <c r="B4698" t="s">
        <v>4285</v>
      </c>
      <c r="C4698" t="s">
        <v>4286</v>
      </c>
      <c r="D4698" t="s">
        <v>4286</v>
      </c>
      <c r="E4698" t="s">
        <v>4286</v>
      </c>
      <c r="F4698" t="s">
        <v>4286</v>
      </c>
      <c r="G4698" t="s">
        <v>4286</v>
      </c>
      <c r="H4698" t="s">
        <v>4286</v>
      </c>
      <c r="I4698" t="s">
        <v>4286</v>
      </c>
      <c r="J4698" t="s">
        <v>4286</v>
      </c>
      <c r="K4698" t="s">
        <v>4286</v>
      </c>
      <c r="L4698" t="s">
        <v>4286</v>
      </c>
      <c r="M4698" t="s">
        <v>4286</v>
      </c>
    </row>
    <row r="4699" spans="2:13" hidden="1" x14ac:dyDescent="0.35">
      <c r="B4699" t="s">
        <v>4287</v>
      </c>
      <c r="C4699">
        <v>32865302</v>
      </c>
      <c r="D4699">
        <v>70893</v>
      </c>
      <c r="E4699" t="s">
        <v>878</v>
      </c>
      <c r="F4699" t="s">
        <v>4031</v>
      </c>
      <c r="G4699">
        <v>2025</v>
      </c>
      <c r="H4699">
        <v>2025</v>
      </c>
      <c r="I4699">
        <v>2</v>
      </c>
      <c r="J4699" t="s">
        <v>4288</v>
      </c>
      <c r="K4699" s="11">
        <v>45664</v>
      </c>
      <c r="L4699" s="12">
        <v>46212.806994768522</v>
      </c>
      <c r="M4699" t="s">
        <v>4302</v>
      </c>
    </row>
    <row r="4700" spans="2:13" hidden="1" x14ac:dyDescent="0.35">
      <c r="B4700" t="s">
        <v>4285</v>
      </c>
      <c r="C4700" t="s">
        <v>4286</v>
      </c>
      <c r="D4700" t="s">
        <v>4286</v>
      </c>
      <c r="E4700" t="s">
        <v>4286</v>
      </c>
      <c r="F4700" t="s">
        <v>4286</v>
      </c>
      <c r="G4700" t="s">
        <v>4286</v>
      </c>
      <c r="H4700" t="s">
        <v>4286</v>
      </c>
      <c r="I4700" t="s">
        <v>4286</v>
      </c>
      <c r="J4700" t="s">
        <v>4286</v>
      </c>
      <c r="K4700" t="s">
        <v>4286</v>
      </c>
      <c r="L4700" t="s">
        <v>4286</v>
      </c>
      <c r="M4700" t="s">
        <v>4286</v>
      </c>
    </row>
    <row r="4701" spans="2:13" hidden="1" x14ac:dyDescent="0.35">
      <c r="B4701" t="s">
        <v>4287</v>
      </c>
      <c r="C4701">
        <v>211348735</v>
      </c>
      <c r="D4701">
        <v>70893</v>
      </c>
      <c r="E4701" t="s">
        <v>4044</v>
      </c>
      <c r="F4701" t="s">
        <v>4045</v>
      </c>
      <c r="G4701">
        <v>2025</v>
      </c>
      <c r="H4701">
        <v>2025</v>
      </c>
      <c r="I4701">
        <v>11</v>
      </c>
      <c r="J4701" t="s">
        <v>4288</v>
      </c>
      <c r="K4701" s="11">
        <v>45947</v>
      </c>
      <c r="L4701" s="12">
        <v>46212.806994768522</v>
      </c>
      <c r="M4701" t="s">
        <v>4313</v>
      </c>
    </row>
    <row r="4702" spans="2:13" hidden="1" x14ac:dyDescent="0.35">
      <c r="B4702" t="s">
        <v>4287</v>
      </c>
      <c r="C4702">
        <v>211872321</v>
      </c>
      <c r="D4702">
        <v>70893</v>
      </c>
      <c r="E4702" t="s">
        <v>4024</v>
      </c>
      <c r="F4702" t="s">
        <v>4023</v>
      </c>
      <c r="G4702">
        <v>2025</v>
      </c>
      <c r="H4702">
        <v>2025</v>
      </c>
      <c r="I4702">
        <v>12</v>
      </c>
      <c r="J4702" t="s">
        <v>4288</v>
      </c>
      <c r="K4702" s="11">
        <v>45995</v>
      </c>
      <c r="L4702" s="12">
        <v>46212.806994768522</v>
      </c>
      <c r="M4702" t="s">
        <v>4760</v>
      </c>
    </row>
    <row r="4703" spans="2:13" hidden="1" x14ac:dyDescent="0.35">
      <c r="B4703" t="s">
        <v>4287</v>
      </c>
      <c r="C4703">
        <v>210708526</v>
      </c>
      <c r="D4703">
        <v>60224</v>
      </c>
      <c r="E4703" t="s">
        <v>293</v>
      </c>
      <c r="F4703" t="s">
        <v>3356</v>
      </c>
      <c r="G4703">
        <v>2025</v>
      </c>
      <c r="H4703">
        <v>2025</v>
      </c>
      <c r="I4703">
        <v>12</v>
      </c>
      <c r="J4703" t="s">
        <v>4288</v>
      </c>
      <c r="K4703" s="11">
        <v>45946</v>
      </c>
      <c r="L4703" s="12">
        <v>46212.806994768522</v>
      </c>
      <c r="M4703" t="s">
        <v>5720</v>
      </c>
    </row>
    <row r="4704" spans="2:13" hidden="1" x14ac:dyDescent="0.35">
      <c r="B4704" t="s">
        <v>4287</v>
      </c>
      <c r="C4704">
        <v>212013086</v>
      </c>
      <c r="D4704">
        <v>45334</v>
      </c>
      <c r="E4704" t="s">
        <v>293</v>
      </c>
      <c r="F4704" t="s">
        <v>3356</v>
      </c>
      <c r="G4704">
        <v>2025</v>
      </c>
      <c r="H4704">
        <v>2025</v>
      </c>
      <c r="I4704">
        <v>12</v>
      </c>
      <c r="J4704" t="s">
        <v>4288</v>
      </c>
      <c r="K4704" s="11">
        <v>46005</v>
      </c>
      <c r="L4704" s="12">
        <v>46212.806994768522</v>
      </c>
      <c r="M4704" t="s">
        <v>5593</v>
      </c>
    </row>
    <row r="4705" spans="2:13" hidden="1" x14ac:dyDescent="0.35">
      <c r="B4705" t="s">
        <v>4287</v>
      </c>
      <c r="C4705">
        <v>212221416</v>
      </c>
      <c r="D4705">
        <v>68806</v>
      </c>
      <c r="E4705" t="s">
        <v>3392</v>
      </c>
      <c r="F4705" t="s">
        <v>7006</v>
      </c>
      <c r="G4705">
        <v>2026</v>
      </c>
      <c r="H4705">
        <v>2026</v>
      </c>
      <c r="I4705">
        <v>2</v>
      </c>
      <c r="J4705" t="s">
        <v>4288</v>
      </c>
      <c r="K4705" t="s">
        <v>4286</v>
      </c>
      <c r="L4705" s="12">
        <v>46213.292706481479</v>
      </c>
      <c r="M4705" t="s">
        <v>5721</v>
      </c>
    </row>
    <row r="4706" spans="2:13" hidden="1" x14ac:dyDescent="0.35">
      <c r="B4706" t="s">
        <v>4287</v>
      </c>
      <c r="C4706">
        <v>212013086</v>
      </c>
      <c r="D4706">
        <v>45334</v>
      </c>
      <c r="E4706" t="s">
        <v>3357</v>
      </c>
      <c r="F4706" t="s">
        <v>3358</v>
      </c>
      <c r="G4706">
        <v>2025</v>
      </c>
      <c r="H4706">
        <v>2025</v>
      </c>
      <c r="I4706">
        <v>12</v>
      </c>
      <c r="J4706" t="s">
        <v>4288</v>
      </c>
      <c r="K4706" s="11">
        <v>46005</v>
      </c>
      <c r="L4706" s="12">
        <v>46212.806994768522</v>
      </c>
      <c r="M4706" t="s">
        <v>5593</v>
      </c>
    </row>
    <row r="4707" spans="2:13" hidden="1" x14ac:dyDescent="0.35">
      <c r="B4707" t="s">
        <v>4287</v>
      </c>
      <c r="C4707" t="s">
        <v>4286</v>
      </c>
      <c r="D4707">
        <v>68806</v>
      </c>
      <c r="E4707" t="s">
        <v>3357</v>
      </c>
      <c r="F4707" t="s">
        <v>3358</v>
      </c>
      <c r="G4707">
        <v>2026</v>
      </c>
      <c r="H4707">
        <v>2026</v>
      </c>
      <c r="I4707">
        <v>2</v>
      </c>
      <c r="J4707" t="s">
        <v>4288</v>
      </c>
      <c r="K4707" t="s">
        <v>4286</v>
      </c>
      <c r="L4707" s="12">
        <v>46213.292706481479</v>
      </c>
      <c r="M4707" t="s">
        <v>5721</v>
      </c>
    </row>
    <row r="4708" spans="2:13" hidden="1" x14ac:dyDescent="0.35">
      <c r="B4708" t="s">
        <v>4287</v>
      </c>
      <c r="C4708">
        <v>212221416</v>
      </c>
      <c r="D4708">
        <v>68806</v>
      </c>
      <c r="E4708" t="s">
        <v>3357</v>
      </c>
      <c r="F4708" t="s">
        <v>3358</v>
      </c>
      <c r="G4708">
        <v>2026</v>
      </c>
      <c r="H4708">
        <v>2026</v>
      </c>
      <c r="I4708">
        <v>4</v>
      </c>
      <c r="J4708" t="s">
        <v>4307</v>
      </c>
      <c r="K4708" s="11">
        <v>46122</v>
      </c>
      <c r="L4708" s="12">
        <v>46213.292706481479</v>
      </c>
      <c r="M4708" t="s">
        <v>5722</v>
      </c>
    </row>
    <row r="4709" spans="2:13" hidden="1" x14ac:dyDescent="0.35">
      <c r="B4709" t="s">
        <v>4287</v>
      </c>
      <c r="C4709">
        <v>211064383</v>
      </c>
      <c r="D4709">
        <v>83761</v>
      </c>
      <c r="E4709" t="s">
        <v>1217</v>
      </c>
      <c r="F4709" t="s">
        <v>4025</v>
      </c>
      <c r="G4709">
        <v>2026</v>
      </c>
      <c r="H4709">
        <v>2026</v>
      </c>
      <c r="I4709">
        <v>1</v>
      </c>
      <c r="J4709" t="s">
        <v>4288</v>
      </c>
      <c r="K4709" s="11">
        <v>46050</v>
      </c>
      <c r="L4709" s="12">
        <v>46213.292706481479</v>
      </c>
      <c r="M4709" t="s">
        <v>5691</v>
      </c>
    </row>
    <row r="4710" spans="2:13" hidden="1" x14ac:dyDescent="0.35">
      <c r="B4710" t="s">
        <v>4285</v>
      </c>
      <c r="C4710" t="s">
        <v>4286</v>
      </c>
      <c r="D4710" t="s">
        <v>4286</v>
      </c>
      <c r="E4710" t="s">
        <v>4286</v>
      </c>
      <c r="F4710" t="s">
        <v>4286</v>
      </c>
      <c r="G4710" t="s">
        <v>4286</v>
      </c>
      <c r="H4710" t="s">
        <v>4286</v>
      </c>
      <c r="I4710" t="s">
        <v>4286</v>
      </c>
      <c r="J4710" t="s">
        <v>4286</v>
      </c>
      <c r="K4710" t="s">
        <v>4286</v>
      </c>
      <c r="L4710" t="s">
        <v>4286</v>
      </c>
      <c r="M4710" t="s">
        <v>4286</v>
      </c>
    </row>
    <row r="4711" spans="2:13" hidden="1" x14ac:dyDescent="0.35">
      <c r="B4711" t="s">
        <v>4287</v>
      </c>
      <c r="C4711">
        <v>48808125</v>
      </c>
      <c r="D4711">
        <v>70893</v>
      </c>
      <c r="E4711" t="s">
        <v>134</v>
      </c>
      <c r="F4711" t="s">
        <v>4038</v>
      </c>
      <c r="G4711">
        <v>2025</v>
      </c>
      <c r="H4711">
        <v>2025</v>
      </c>
      <c r="I4711">
        <v>3</v>
      </c>
      <c r="J4711" t="s">
        <v>4288</v>
      </c>
      <c r="K4711" s="11">
        <v>45741</v>
      </c>
      <c r="L4711" s="12">
        <v>46212.806994768522</v>
      </c>
      <c r="M4711" t="s">
        <v>5723</v>
      </c>
    </row>
    <row r="4712" spans="2:13" hidden="1" x14ac:dyDescent="0.35">
      <c r="B4712" t="s">
        <v>4287</v>
      </c>
      <c r="C4712">
        <v>55630691</v>
      </c>
      <c r="D4712">
        <v>70893</v>
      </c>
      <c r="E4712" t="s">
        <v>134</v>
      </c>
      <c r="F4712" t="s">
        <v>4038</v>
      </c>
      <c r="G4712">
        <v>2025</v>
      </c>
      <c r="H4712">
        <v>2025</v>
      </c>
      <c r="I4712">
        <v>5</v>
      </c>
      <c r="J4712" t="s">
        <v>4288</v>
      </c>
      <c r="K4712" s="11">
        <v>45776</v>
      </c>
      <c r="L4712" s="12">
        <v>46212.806994768522</v>
      </c>
      <c r="M4712" t="s">
        <v>5724</v>
      </c>
    </row>
    <row r="4713" spans="2:13" hidden="1" x14ac:dyDescent="0.35">
      <c r="B4713" t="s">
        <v>4287</v>
      </c>
      <c r="C4713">
        <v>212225102</v>
      </c>
      <c r="D4713">
        <v>45334</v>
      </c>
      <c r="E4713" t="s">
        <v>134</v>
      </c>
      <c r="F4713" t="s">
        <v>4038</v>
      </c>
      <c r="G4713">
        <v>2026</v>
      </c>
      <c r="H4713">
        <v>2026</v>
      </c>
      <c r="I4713">
        <v>1</v>
      </c>
      <c r="J4713" t="s">
        <v>4288</v>
      </c>
      <c r="K4713" s="11">
        <v>46037</v>
      </c>
      <c r="L4713" s="12">
        <v>46213.292706481479</v>
      </c>
      <c r="M4713" t="s">
        <v>5725</v>
      </c>
    </row>
    <row r="4714" spans="2:13" hidden="1" x14ac:dyDescent="0.35">
      <c r="B4714" t="s">
        <v>4285</v>
      </c>
      <c r="C4714" t="s">
        <v>4286</v>
      </c>
      <c r="D4714" t="s">
        <v>4286</v>
      </c>
      <c r="E4714" t="s">
        <v>4286</v>
      </c>
      <c r="F4714" t="s">
        <v>4286</v>
      </c>
      <c r="G4714" t="s">
        <v>4286</v>
      </c>
      <c r="H4714" t="s">
        <v>4286</v>
      </c>
      <c r="I4714" t="s">
        <v>4286</v>
      </c>
      <c r="J4714" t="s">
        <v>4286</v>
      </c>
      <c r="K4714" t="s">
        <v>4286</v>
      </c>
      <c r="L4714" t="s">
        <v>4286</v>
      </c>
      <c r="M4714" t="s">
        <v>4286</v>
      </c>
    </row>
    <row r="4715" spans="2:13" hidden="1" x14ac:dyDescent="0.35">
      <c r="B4715" t="s">
        <v>4285</v>
      </c>
      <c r="C4715" t="s">
        <v>4286</v>
      </c>
      <c r="D4715" t="s">
        <v>4286</v>
      </c>
      <c r="E4715" t="s">
        <v>4286</v>
      </c>
      <c r="F4715" t="s">
        <v>4286</v>
      </c>
      <c r="G4715" t="s">
        <v>4286</v>
      </c>
      <c r="H4715" t="s">
        <v>4286</v>
      </c>
      <c r="I4715" t="s">
        <v>4286</v>
      </c>
      <c r="J4715" t="s">
        <v>4286</v>
      </c>
      <c r="K4715" t="s">
        <v>4286</v>
      </c>
      <c r="L4715" t="s">
        <v>4286</v>
      </c>
      <c r="M4715" t="s">
        <v>4286</v>
      </c>
    </row>
    <row r="4716" spans="2:13" hidden="1" x14ac:dyDescent="0.35">
      <c r="B4716" t="s">
        <v>4285</v>
      </c>
      <c r="C4716" t="s">
        <v>4286</v>
      </c>
      <c r="D4716" t="s">
        <v>4286</v>
      </c>
      <c r="E4716" t="s">
        <v>4286</v>
      </c>
      <c r="F4716" t="s">
        <v>4286</v>
      </c>
      <c r="G4716" t="s">
        <v>4286</v>
      </c>
      <c r="H4716" t="s">
        <v>4286</v>
      </c>
      <c r="I4716" t="s">
        <v>4286</v>
      </c>
      <c r="J4716" t="s">
        <v>4286</v>
      </c>
      <c r="K4716" t="s">
        <v>4286</v>
      </c>
      <c r="L4716" t="s">
        <v>4286</v>
      </c>
      <c r="M4716" t="s">
        <v>4286</v>
      </c>
    </row>
    <row r="4717" spans="2:13" hidden="1" x14ac:dyDescent="0.35">
      <c r="B4717" t="s">
        <v>4285</v>
      </c>
      <c r="C4717" t="s">
        <v>4286</v>
      </c>
      <c r="D4717" t="s">
        <v>4286</v>
      </c>
      <c r="E4717" t="s">
        <v>4286</v>
      </c>
      <c r="F4717" t="s">
        <v>4286</v>
      </c>
      <c r="G4717" t="s">
        <v>4286</v>
      </c>
      <c r="H4717" t="s">
        <v>4286</v>
      </c>
      <c r="I4717" t="s">
        <v>4286</v>
      </c>
      <c r="J4717" t="s">
        <v>4286</v>
      </c>
      <c r="K4717" t="s">
        <v>4286</v>
      </c>
      <c r="L4717" t="s">
        <v>4286</v>
      </c>
      <c r="M4717" t="s">
        <v>4286</v>
      </c>
    </row>
    <row r="4718" spans="2:13" hidden="1" x14ac:dyDescent="0.35">
      <c r="B4718" t="s">
        <v>4287</v>
      </c>
      <c r="C4718">
        <v>210663558</v>
      </c>
      <c r="D4718">
        <v>70893</v>
      </c>
      <c r="E4718" t="s">
        <v>4027</v>
      </c>
      <c r="F4718" t="s">
        <v>4028</v>
      </c>
      <c r="G4718">
        <v>2025</v>
      </c>
      <c r="H4718">
        <v>2025</v>
      </c>
      <c r="I4718">
        <v>11</v>
      </c>
      <c r="J4718" t="s">
        <v>4288</v>
      </c>
      <c r="K4718" s="11">
        <v>45946</v>
      </c>
      <c r="L4718" s="12">
        <v>46212.806994768522</v>
      </c>
      <c r="M4718" t="s">
        <v>4313</v>
      </c>
    </row>
    <row r="4719" spans="2:13" hidden="1" x14ac:dyDescent="0.35">
      <c r="B4719" t="s">
        <v>4287</v>
      </c>
      <c r="C4719">
        <v>212204526</v>
      </c>
      <c r="D4719">
        <v>89942</v>
      </c>
      <c r="E4719" t="s">
        <v>7007</v>
      </c>
      <c r="F4719" t="s">
        <v>7008</v>
      </c>
      <c r="G4719">
        <v>2026</v>
      </c>
      <c r="H4719">
        <v>2026</v>
      </c>
      <c r="I4719">
        <v>1</v>
      </c>
      <c r="J4719" t="s">
        <v>4288</v>
      </c>
      <c r="K4719" s="11">
        <v>46039</v>
      </c>
      <c r="L4719" s="12">
        <v>46213.292706481479</v>
      </c>
      <c r="M4719" t="s">
        <v>4625</v>
      </c>
    </row>
    <row r="4720" spans="2:13" hidden="1" x14ac:dyDescent="0.35">
      <c r="B4720" t="s">
        <v>4287</v>
      </c>
      <c r="C4720">
        <v>210663558</v>
      </c>
      <c r="D4720">
        <v>70893</v>
      </c>
      <c r="E4720" t="s">
        <v>420</v>
      </c>
      <c r="F4720" t="s">
        <v>4028</v>
      </c>
      <c r="G4720">
        <v>2025</v>
      </c>
      <c r="H4720">
        <v>2025</v>
      </c>
      <c r="I4720">
        <v>11</v>
      </c>
      <c r="J4720" t="s">
        <v>4288</v>
      </c>
      <c r="K4720" s="11">
        <v>45946</v>
      </c>
      <c r="L4720" s="12">
        <v>46212.806994768522</v>
      </c>
      <c r="M4720" t="s">
        <v>4313</v>
      </c>
    </row>
    <row r="4721" spans="2:13" hidden="1" x14ac:dyDescent="0.35">
      <c r="B4721" t="s">
        <v>4287</v>
      </c>
      <c r="C4721">
        <v>212204526</v>
      </c>
      <c r="D4721">
        <v>89942</v>
      </c>
      <c r="E4721" t="s">
        <v>505</v>
      </c>
      <c r="F4721" t="s">
        <v>7008</v>
      </c>
      <c r="G4721">
        <v>2026</v>
      </c>
      <c r="H4721">
        <v>2026</v>
      </c>
      <c r="I4721">
        <v>1</v>
      </c>
      <c r="J4721" t="s">
        <v>4288</v>
      </c>
      <c r="K4721" s="11">
        <v>46039</v>
      </c>
      <c r="L4721" s="12">
        <v>46213.292706481479</v>
      </c>
      <c r="M4721" t="s">
        <v>4625</v>
      </c>
    </row>
    <row r="4722" spans="2:13" hidden="1" x14ac:dyDescent="0.35">
      <c r="B4722" t="s">
        <v>4287</v>
      </c>
      <c r="C4722">
        <v>212247161</v>
      </c>
      <c r="D4722">
        <v>49046</v>
      </c>
      <c r="E4722" t="s">
        <v>341</v>
      </c>
      <c r="F4722" t="s">
        <v>4046</v>
      </c>
      <c r="G4722">
        <v>2026</v>
      </c>
      <c r="H4722">
        <v>2026</v>
      </c>
      <c r="I4722">
        <v>2</v>
      </c>
      <c r="J4722" t="s">
        <v>4288</v>
      </c>
      <c r="K4722" s="11">
        <v>46039</v>
      </c>
      <c r="L4722" s="12">
        <v>46213.292706481479</v>
      </c>
      <c r="M4722" t="s">
        <v>5726</v>
      </c>
    </row>
    <row r="4723" spans="2:13" hidden="1" x14ac:dyDescent="0.35">
      <c r="B4723" t="s">
        <v>4287</v>
      </c>
      <c r="C4723">
        <v>210894217</v>
      </c>
      <c r="D4723">
        <v>70893</v>
      </c>
      <c r="E4723" t="s">
        <v>341</v>
      </c>
      <c r="F4723" t="s">
        <v>4046</v>
      </c>
      <c r="G4723">
        <v>2026</v>
      </c>
      <c r="H4723">
        <v>2026</v>
      </c>
      <c r="I4723">
        <v>3</v>
      </c>
      <c r="J4723" t="s">
        <v>4300</v>
      </c>
      <c r="K4723" s="11">
        <v>45946</v>
      </c>
      <c r="L4723" s="12">
        <v>46213.549919687503</v>
      </c>
      <c r="M4723" t="s">
        <v>4379</v>
      </c>
    </row>
    <row r="4724" spans="2:13" hidden="1" x14ac:dyDescent="0.35">
      <c r="B4724" t="s">
        <v>4285</v>
      </c>
      <c r="C4724" t="s">
        <v>4286</v>
      </c>
      <c r="D4724" t="s">
        <v>4286</v>
      </c>
      <c r="E4724" t="s">
        <v>4286</v>
      </c>
      <c r="F4724" t="s">
        <v>4286</v>
      </c>
      <c r="G4724" t="s">
        <v>4286</v>
      </c>
      <c r="H4724" t="s">
        <v>4286</v>
      </c>
      <c r="I4724" t="s">
        <v>4286</v>
      </c>
      <c r="J4724" t="s">
        <v>4286</v>
      </c>
      <c r="K4724" t="s">
        <v>4286</v>
      </c>
      <c r="L4724" t="s">
        <v>4286</v>
      </c>
      <c r="M4724" t="s">
        <v>4286</v>
      </c>
    </row>
    <row r="4725" spans="2:13" hidden="1" x14ac:dyDescent="0.35">
      <c r="B4725" t="s">
        <v>4285</v>
      </c>
      <c r="C4725" t="s">
        <v>4286</v>
      </c>
      <c r="D4725" t="s">
        <v>4286</v>
      </c>
      <c r="E4725" t="s">
        <v>4286</v>
      </c>
      <c r="F4725" t="s">
        <v>4286</v>
      </c>
      <c r="G4725" t="s">
        <v>4286</v>
      </c>
      <c r="H4725" t="s">
        <v>4286</v>
      </c>
      <c r="I4725" t="s">
        <v>4286</v>
      </c>
      <c r="J4725" t="s">
        <v>4286</v>
      </c>
      <c r="K4725" t="s">
        <v>4286</v>
      </c>
      <c r="L4725" t="s">
        <v>4286</v>
      </c>
      <c r="M4725" t="s">
        <v>4286</v>
      </c>
    </row>
    <row r="4726" spans="2:13" hidden="1" x14ac:dyDescent="0.35">
      <c r="B4726" t="s">
        <v>4287</v>
      </c>
      <c r="C4726">
        <v>212038594</v>
      </c>
      <c r="D4726">
        <v>70893</v>
      </c>
      <c r="E4726" t="s">
        <v>620</v>
      </c>
      <c r="F4726" t="s">
        <v>3359</v>
      </c>
      <c r="G4726">
        <v>2025</v>
      </c>
      <c r="H4726">
        <v>2025</v>
      </c>
      <c r="I4726">
        <v>12</v>
      </c>
      <c r="J4726" t="s">
        <v>4288</v>
      </c>
      <c r="K4726" s="11">
        <v>46006</v>
      </c>
      <c r="L4726" s="12">
        <v>46212.806994768522</v>
      </c>
      <c r="M4726" t="s">
        <v>4570</v>
      </c>
    </row>
    <row r="4727" spans="2:13" hidden="1" x14ac:dyDescent="0.35">
      <c r="B4727" t="s">
        <v>4287</v>
      </c>
      <c r="C4727">
        <v>211846011</v>
      </c>
      <c r="D4727">
        <v>89942</v>
      </c>
      <c r="E4727" t="s">
        <v>7009</v>
      </c>
      <c r="F4727" t="s">
        <v>7010</v>
      </c>
      <c r="G4727">
        <v>2025</v>
      </c>
      <c r="H4727">
        <v>2025</v>
      </c>
      <c r="I4727">
        <v>12</v>
      </c>
      <c r="J4727" t="s">
        <v>4288</v>
      </c>
      <c r="K4727" s="11">
        <v>45996</v>
      </c>
      <c r="L4727" s="12">
        <v>46212.806994768522</v>
      </c>
      <c r="M4727" t="s">
        <v>4630</v>
      </c>
    </row>
    <row r="4728" spans="2:13" hidden="1" x14ac:dyDescent="0.35">
      <c r="B4728" t="s">
        <v>4287</v>
      </c>
      <c r="C4728">
        <v>211846011</v>
      </c>
      <c r="D4728">
        <v>89942</v>
      </c>
      <c r="E4728" t="s">
        <v>6614</v>
      </c>
      <c r="F4728" t="s">
        <v>7010</v>
      </c>
      <c r="G4728">
        <v>2025</v>
      </c>
      <c r="H4728">
        <v>2025</v>
      </c>
      <c r="I4728">
        <v>12</v>
      </c>
      <c r="J4728" t="s">
        <v>4288</v>
      </c>
      <c r="K4728" s="11">
        <v>45996</v>
      </c>
      <c r="L4728" s="12">
        <v>46212.806994768522</v>
      </c>
      <c r="M4728" t="s">
        <v>4630</v>
      </c>
    </row>
    <row r="4729" spans="2:13" hidden="1" x14ac:dyDescent="0.35">
      <c r="B4729" t="s">
        <v>4287</v>
      </c>
      <c r="C4729">
        <v>212066080</v>
      </c>
      <c r="D4729">
        <v>70893</v>
      </c>
      <c r="E4729" t="s">
        <v>2542</v>
      </c>
      <c r="F4729" t="s">
        <v>3360</v>
      </c>
      <c r="G4729">
        <v>2026</v>
      </c>
      <c r="H4729">
        <v>2026</v>
      </c>
      <c r="I4729">
        <v>1</v>
      </c>
      <c r="J4729" t="s">
        <v>4288</v>
      </c>
      <c r="K4729" s="11">
        <v>46007</v>
      </c>
      <c r="L4729" s="12">
        <v>46213.292706481479</v>
      </c>
      <c r="M4729" t="s">
        <v>5727</v>
      </c>
    </row>
    <row r="4730" spans="2:13" hidden="1" x14ac:dyDescent="0.35">
      <c r="B4730" t="s">
        <v>4287</v>
      </c>
      <c r="C4730">
        <v>211453983</v>
      </c>
      <c r="D4730">
        <v>49046</v>
      </c>
      <c r="E4730" t="s">
        <v>731</v>
      </c>
      <c r="F4730" t="s">
        <v>4042</v>
      </c>
      <c r="G4730">
        <v>2025</v>
      </c>
      <c r="H4730">
        <v>2025</v>
      </c>
      <c r="I4730">
        <v>11</v>
      </c>
      <c r="J4730" t="s">
        <v>4288</v>
      </c>
      <c r="K4730" s="11">
        <v>45947</v>
      </c>
      <c r="L4730" s="12">
        <v>46212.806994768522</v>
      </c>
      <c r="M4730" t="s">
        <v>5728</v>
      </c>
    </row>
    <row r="4731" spans="2:13" hidden="1" x14ac:dyDescent="0.35">
      <c r="B4731" t="s">
        <v>4287</v>
      </c>
      <c r="C4731">
        <v>211453983</v>
      </c>
      <c r="D4731">
        <v>49046</v>
      </c>
      <c r="E4731" t="s">
        <v>4043</v>
      </c>
      <c r="F4731" t="s">
        <v>4042</v>
      </c>
      <c r="G4731">
        <v>2025</v>
      </c>
      <c r="H4731">
        <v>2025</v>
      </c>
      <c r="I4731">
        <v>11</v>
      </c>
      <c r="J4731" t="s">
        <v>4288</v>
      </c>
      <c r="K4731" s="11">
        <v>45947</v>
      </c>
      <c r="L4731" s="12">
        <v>46212.806994768522</v>
      </c>
      <c r="M4731" t="s">
        <v>5728</v>
      </c>
    </row>
    <row r="4732" spans="2:13" hidden="1" x14ac:dyDescent="0.35">
      <c r="B4732" t="s">
        <v>4287</v>
      </c>
      <c r="C4732">
        <v>211640700</v>
      </c>
      <c r="D4732">
        <v>83761</v>
      </c>
      <c r="E4732" t="s">
        <v>4043</v>
      </c>
      <c r="F4732" t="s">
        <v>4042</v>
      </c>
      <c r="G4732">
        <v>2025</v>
      </c>
      <c r="H4732">
        <v>2025</v>
      </c>
      <c r="I4732">
        <v>12</v>
      </c>
      <c r="J4732" t="s">
        <v>4288</v>
      </c>
      <c r="K4732" s="11">
        <v>46013</v>
      </c>
      <c r="L4732" s="12">
        <v>46212.806994768522</v>
      </c>
      <c r="M4732" t="s">
        <v>4289</v>
      </c>
    </row>
    <row r="4733" spans="2:13" hidden="1" x14ac:dyDescent="0.35">
      <c r="B4733" t="s">
        <v>4287</v>
      </c>
      <c r="C4733">
        <v>211453983</v>
      </c>
      <c r="D4733">
        <v>49046</v>
      </c>
      <c r="E4733" t="s">
        <v>4041</v>
      </c>
      <c r="F4733" t="s">
        <v>4042</v>
      </c>
      <c r="G4733">
        <v>2025</v>
      </c>
      <c r="H4733">
        <v>2025</v>
      </c>
      <c r="I4733">
        <v>11</v>
      </c>
      <c r="J4733" t="s">
        <v>4288</v>
      </c>
      <c r="K4733" s="11">
        <v>45947</v>
      </c>
      <c r="L4733" s="12">
        <v>46212.806994768522</v>
      </c>
      <c r="M4733" t="s">
        <v>5728</v>
      </c>
    </row>
    <row r="4734" spans="2:13" hidden="1" x14ac:dyDescent="0.35">
      <c r="B4734" t="s">
        <v>4287</v>
      </c>
      <c r="C4734">
        <v>211453983</v>
      </c>
      <c r="D4734">
        <v>49046</v>
      </c>
      <c r="E4734" t="s">
        <v>42</v>
      </c>
      <c r="F4734" t="s">
        <v>4042</v>
      </c>
      <c r="G4734">
        <v>2025</v>
      </c>
      <c r="H4734">
        <v>2025</v>
      </c>
      <c r="I4734">
        <v>11</v>
      </c>
      <c r="J4734" t="s">
        <v>4288</v>
      </c>
      <c r="K4734" s="11">
        <v>45947</v>
      </c>
      <c r="L4734" s="12">
        <v>46212.806994768522</v>
      </c>
      <c r="M4734" t="s">
        <v>5728</v>
      </c>
    </row>
    <row r="4735" spans="2:13" hidden="1" x14ac:dyDescent="0.35">
      <c r="B4735" t="s">
        <v>4287</v>
      </c>
      <c r="C4735">
        <v>211452509</v>
      </c>
      <c r="D4735">
        <v>83761</v>
      </c>
      <c r="E4735" t="s">
        <v>3201</v>
      </c>
      <c r="F4735" t="s">
        <v>521</v>
      </c>
      <c r="G4735">
        <v>2026</v>
      </c>
      <c r="H4735">
        <v>2026</v>
      </c>
      <c r="I4735">
        <v>1</v>
      </c>
      <c r="J4735" t="s">
        <v>4288</v>
      </c>
      <c r="K4735" s="11">
        <v>46050</v>
      </c>
      <c r="L4735" s="12">
        <v>46213.292706481479</v>
      </c>
      <c r="M4735" t="s">
        <v>5691</v>
      </c>
    </row>
    <row r="4736" spans="2:13" hidden="1" x14ac:dyDescent="0.35">
      <c r="B4736" t="s">
        <v>4287</v>
      </c>
      <c r="C4736">
        <v>25727717</v>
      </c>
      <c r="D4736">
        <v>15105</v>
      </c>
      <c r="E4736" t="s">
        <v>7011</v>
      </c>
      <c r="F4736" t="s">
        <v>6969</v>
      </c>
      <c r="G4736">
        <v>2025</v>
      </c>
      <c r="H4736">
        <v>2025</v>
      </c>
      <c r="I4736">
        <v>1</v>
      </c>
      <c r="J4736" t="s">
        <v>4288</v>
      </c>
      <c r="K4736" s="11">
        <v>45666</v>
      </c>
      <c r="L4736" s="12">
        <v>46212.806994768522</v>
      </c>
      <c r="M4736" t="s">
        <v>4611</v>
      </c>
    </row>
    <row r="4737" spans="2:13" hidden="1" x14ac:dyDescent="0.35">
      <c r="B4737" t="s">
        <v>4287</v>
      </c>
      <c r="C4737">
        <v>211359142</v>
      </c>
      <c r="D4737">
        <v>15105</v>
      </c>
      <c r="E4737" t="s">
        <v>7011</v>
      </c>
      <c r="F4737" t="s">
        <v>6969</v>
      </c>
      <c r="G4737">
        <v>2025</v>
      </c>
      <c r="H4737">
        <v>2025</v>
      </c>
      <c r="I4737">
        <v>10</v>
      </c>
      <c r="J4737" t="s">
        <v>4288</v>
      </c>
      <c r="K4737" s="11">
        <v>45951</v>
      </c>
      <c r="L4737" s="12">
        <v>46212.726767997687</v>
      </c>
      <c r="M4737" t="s">
        <v>4305</v>
      </c>
    </row>
    <row r="4738" spans="2:13" hidden="1" x14ac:dyDescent="0.35">
      <c r="B4738" t="s">
        <v>4287</v>
      </c>
      <c r="C4738">
        <v>212244264</v>
      </c>
      <c r="D4738">
        <v>89942</v>
      </c>
      <c r="E4738" t="s">
        <v>7011</v>
      </c>
      <c r="F4738" t="s">
        <v>6969</v>
      </c>
      <c r="G4738">
        <v>2026</v>
      </c>
      <c r="H4738">
        <v>2026</v>
      </c>
      <c r="I4738">
        <v>1</v>
      </c>
      <c r="J4738" t="s">
        <v>4288</v>
      </c>
      <c r="K4738" s="11">
        <v>46044</v>
      </c>
      <c r="L4738" s="12">
        <v>46213.292706481479</v>
      </c>
      <c r="M4738" t="s">
        <v>4746</v>
      </c>
    </row>
    <row r="4739" spans="2:13" hidden="1" x14ac:dyDescent="0.35">
      <c r="B4739" t="s">
        <v>4287</v>
      </c>
      <c r="C4739">
        <v>23683896</v>
      </c>
      <c r="D4739">
        <v>70893</v>
      </c>
      <c r="E4739" t="s">
        <v>3976</v>
      </c>
      <c r="F4739" t="s">
        <v>4048</v>
      </c>
      <c r="G4739">
        <v>2025</v>
      </c>
      <c r="H4739">
        <v>2025</v>
      </c>
      <c r="I4739">
        <v>2</v>
      </c>
      <c r="J4739" t="s">
        <v>4288</v>
      </c>
      <c r="K4739" s="11">
        <v>45637</v>
      </c>
      <c r="L4739" s="12">
        <v>46212.806994768522</v>
      </c>
      <c r="M4739" t="s">
        <v>4360</v>
      </c>
    </row>
    <row r="4740" spans="2:13" hidden="1" x14ac:dyDescent="0.35">
      <c r="B4740" t="s">
        <v>4287</v>
      </c>
      <c r="C4740">
        <v>30745591</v>
      </c>
      <c r="D4740">
        <v>70893</v>
      </c>
      <c r="E4740" t="s">
        <v>3976</v>
      </c>
      <c r="F4740" t="s">
        <v>4048</v>
      </c>
      <c r="G4740">
        <v>2025</v>
      </c>
      <c r="H4740">
        <v>2025</v>
      </c>
      <c r="I4740">
        <v>2</v>
      </c>
      <c r="J4740" t="s">
        <v>4288</v>
      </c>
      <c r="K4740" s="11">
        <v>45656</v>
      </c>
      <c r="L4740" s="12">
        <v>46212.806994768522</v>
      </c>
      <c r="M4740" t="s">
        <v>4360</v>
      </c>
    </row>
    <row r="4741" spans="2:13" hidden="1" x14ac:dyDescent="0.35">
      <c r="B4741" t="s">
        <v>4287</v>
      </c>
      <c r="C4741">
        <v>34905882</v>
      </c>
      <c r="D4741">
        <v>70893</v>
      </c>
      <c r="E4741" t="s">
        <v>3976</v>
      </c>
      <c r="F4741" t="s">
        <v>4048</v>
      </c>
      <c r="G4741">
        <v>2025</v>
      </c>
      <c r="H4741">
        <v>2025</v>
      </c>
      <c r="I4741">
        <v>2</v>
      </c>
      <c r="J4741" t="s">
        <v>4288</v>
      </c>
      <c r="K4741" s="11">
        <v>45671</v>
      </c>
      <c r="L4741" s="12">
        <v>46212.806994768522</v>
      </c>
      <c r="M4741" t="s">
        <v>4302</v>
      </c>
    </row>
    <row r="4742" spans="2:13" hidden="1" x14ac:dyDescent="0.35">
      <c r="B4742" t="s">
        <v>4287</v>
      </c>
      <c r="C4742">
        <v>49108891</v>
      </c>
      <c r="D4742">
        <v>70893</v>
      </c>
      <c r="E4742" t="s">
        <v>3976</v>
      </c>
      <c r="F4742" t="s">
        <v>4048</v>
      </c>
      <c r="G4742">
        <v>2025</v>
      </c>
      <c r="H4742">
        <v>2025</v>
      </c>
      <c r="I4742">
        <v>3</v>
      </c>
      <c r="J4742" t="s">
        <v>4288</v>
      </c>
      <c r="K4742" s="11">
        <v>45743</v>
      </c>
      <c r="L4742" s="12">
        <v>46212.806994768522</v>
      </c>
      <c r="M4742" t="s">
        <v>5729</v>
      </c>
    </row>
    <row r="4743" spans="2:13" hidden="1" x14ac:dyDescent="0.35">
      <c r="B4743" t="s">
        <v>4287</v>
      </c>
      <c r="C4743">
        <v>211700512</v>
      </c>
      <c r="D4743">
        <v>58081</v>
      </c>
      <c r="E4743" t="s">
        <v>2483</v>
      </c>
      <c r="F4743" t="s">
        <v>7012</v>
      </c>
      <c r="G4743">
        <v>2025</v>
      </c>
      <c r="H4743">
        <v>2025</v>
      </c>
      <c r="I4743">
        <v>11</v>
      </c>
      <c r="J4743" t="s">
        <v>4288</v>
      </c>
      <c r="K4743" s="11">
        <v>46023</v>
      </c>
      <c r="L4743" s="12">
        <v>46212.806994768522</v>
      </c>
      <c r="M4743" t="s">
        <v>4421</v>
      </c>
    </row>
    <row r="4744" spans="2:13" hidden="1" x14ac:dyDescent="0.35">
      <c r="B4744" t="s">
        <v>4287</v>
      </c>
      <c r="C4744">
        <v>211890555</v>
      </c>
      <c r="D4744">
        <v>58081</v>
      </c>
      <c r="E4744" t="s">
        <v>2483</v>
      </c>
      <c r="F4744" t="s">
        <v>7012</v>
      </c>
      <c r="G4744">
        <v>2025</v>
      </c>
      <c r="H4744">
        <v>2025</v>
      </c>
      <c r="I4744">
        <v>12</v>
      </c>
      <c r="J4744" t="s">
        <v>4288</v>
      </c>
      <c r="K4744" s="11">
        <v>46023</v>
      </c>
      <c r="L4744" s="12">
        <v>46212.806994768522</v>
      </c>
      <c r="M4744" t="s">
        <v>4878</v>
      </c>
    </row>
    <row r="4745" spans="2:13" x14ac:dyDescent="0.35">
      <c r="B4745" t="s">
        <v>4287</v>
      </c>
      <c r="C4745">
        <v>211890556</v>
      </c>
      <c r="D4745">
        <v>37301</v>
      </c>
      <c r="E4745" t="s">
        <v>3976</v>
      </c>
      <c r="F4745" t="s">
        <v>4048</v>
      </c>
      <c r="G4745">
        <v>2026</v>
      </c>
      <c r="H4745">
        <v>2026</v>
      </c>
      <c r="I4745">
        <v>1</v>
      </c>
      <c r="J4745" t="s">
        <v>4300</v>
      </c>
      <c r="K4745" t="s">
        <v>4286</v>
      </c>
      <c r="L4745" s="12">
        <v>46213.292706481479</v>
      </c>
      <c r="M4745" t="s">
        <v>4414</v>
      </c>
    </row>
    <row r="4746" spans="2:13" hidden="1" x14ac:dyDescent="0.35">
      <c r="B4746" t="s">
        <v>4287</v>
      </c>
      <c r="C4746">
        <v>23683896</v>
      </c>
      <c r="D4746">
        <v>70893</v>
      </c>
      <c r="E4746" t="s">
        <v>2381</v>
      </c>
      <c r="F4746" t="s">
        <v>4048</v>
      </c>
      <c r="G4746">
        <v>2025</v>
      </c>
      <c r="H4746">
        <v>2025</v>
      </c>
      <c r="I4746">
        <v>2</v>
      </c>
      <c r="J4746" t="s">
        <v>4288</v>
      </c>
      <c r="K4746" s="11">
        <v>45637</v>
      </c>
      <c r="L4746" s="12">
        <v>46212.806994768522</v>
      </c>
      <c r="M4746" t="s">
        <v>4360</v>
      </c>
    </row>
    <row r="4747" spans="2:13" hidden="1" x14ac:dyDescent="0.35">
      <c r="B4747" t="s">
        <v>4287</v>
      </c>
      <c r="C4747">
        <v>30745591</v>
      </c>
      <c r="D4747">
        <v>70893</v>
      </c>
      <c r="E4747" t="s">
        <v>2381</v>
      </c>
      <c r="F4747" t="s">
        <v>4048</v>
      </c>
      <c r="G4747">
        <v>2025</v>
      </c>
      <c r="H4747">
        <v>2025</v>
      </c>
      <c r="I4747">
        <v>2</v>
      </c>
      <c r="J4747" t="s">
        <v>4288</v>
      </c>
      <c r="K4747" s="11">
        <v>45656</v>
      </c>
      <c r="L4747" s="12">
        <v>46212.806994768522</v>
      </c>
      <c r="M4747" t="s">
        <v>4360</v>
      </c>
    </row>
    <row r="4748" spans="2:13" hidden="1" x14ac:dyDescent="0.35">
      <c r="B4748" t="s">
        <v>4287</v>
      </c>
      <c r="C4748">
        <v>34905882</v>
      </c>
      <c r="D4748">
        <v>70893</v>
      </c>
      <c r="E4748" t="s">
        <v>2381</v>
      </c>
      <c r="F4748" t="s">
        <v>4048</v>
      </c>
      <c r="G4748">
        <v>2025</v>
      </c>
      <c r="H4748">
        <v>2025</v>
      </c>
      <c r="I4748">
        <v>2</v>
      </c>
      <c r="J4748" t="s">
        <v>4288</v>
      </c>
      <c r="K4748" s="11">
        <v>45671</v>
      </c>
      <c r="L4748" s="12">
        <v>46212.806994768522</v>
      </c>
      <c r="M4748" t="s">
        <v>4302</v>
      </c>
    </row>
    <row r="4749" spans="2:13" hidden="1" x14ac:dyDescent="0.35">
      <c r="B4749" t="s">
        <v>4287</v>
      </c>
      <c r="C4749">
        <v>49108891</v>
      </c>
      <c r="D4749">
        <v>70893</v>
      </c>
      <c r="E4749" t="s">
        <v>2381</v>
      </c>
      <c r="F4749" t="s">
        <v>4048</v>
      </c>
      <c r="G4749">
        <v>2025</v>
      </c>
      <c r="H4749">
        <v>2025</v>
      </c>
      <c r="I4749">
        <v>3</v>
      </c>
      <c r="J4749" t="s">
        <v>4288</v>
      </c>
      <c r="K4749" s="11">
        <v>45743</v>
      </c>
      <c r="L4749" s="12">
        <v>46212.806994768522</v>
      </c>
      <c r="M4749" t="s">
        <v>5729</v>
      </c>
    </row>
    <row r="4750" spans="2:13" hidden="1" x14ac:dyDescent="0.35">
      <c r="B4750" t="s">
        <v>4287</v>
      </c>
      <c r="C4750">
        <v>211700512</v>
      </c>
      <c r="D4750">
        <v>58081</v>
      </c>
      <c r="E4750" t="s">
        <v>7013</v>
      </c>
      <c r="F4750" t="s">
        <v>7012</v>
      </c>
      <c r="G4750">
        <v>2025</v>
      </c>
      <c r="H4750">
        <v>2025</v>
      </c>
      <c r="I4750">
        <v>11</v>
      </c>
      <c r="J4750" t="s">
        <v>4288</v>
      </c>
      <c r="K4750" s="11">
        <v>46023</v>
      </c>
      <c r="L4750" s="12">
        <v>46212.806994768522</v>
      </c>
      <c r="M4750" t="s">
        <v>4421</v>
      </c>
    </row>
    <row r="4751" spans="2:13" hidden="1" x14ac:dyDescent="0.35">
      <c r="B4751" t="s">
        <v>4287</v>
      </c>
      <c r="C4751">
        <v>211890555</v>
      </c>
      <c r="D4751">
        <v>58081</v>
      </c>
      <c r="E4751" t="s">
        <v>7013</v>
      </c>
      <c r="F4751" t="s">
        <v>7012</v>
      </c>
      <c r="G4751">
        <v>2025</v>
      </c>
      <c r="H4751">
        <v>2025</v>
      </c>
      <c r="I4751">
        <v>12</v>
      </c>
      <c r="J4751" t="s">
        <v>4288</v>
      </c>
      <c r="K4751" s="11">
        <v>46023</v>
      </c>
      <c r="L4751" s="12">
        <v>46212.806994768522</v>
      </c>
      <c r="M4751" t="s">
        <v>4878</v>
      </c>
    </row>
    <row r="4752" spans="2:13" hidden="1" x14ac:dyDescent="0.35">
      <c r="B4752" t="s">
        <v>4287</v>
      </c>
      <c r="C4752">
        <v>48648571</v>
      </c>
      <c r="D4752">
        <v>45334</v>
      </c>
      <c r="E4752" t="s">
        <v>196</v>
      </c>
      <c r="F4752" t="s">
        <v>4050</v>
      </c>
      <c r="G4752">
        <v>2025</v>
      </c>
      <c r="H4752">
        <v>2025</v>
      </c>
      <c r="I4752">
        <v>3</v>
      </c>
      <c r="J4752" t="s">
        <v>4288</v>
      </c>
      <c r="K4752" s="11">
        <v>45740</v>
      </c>
      <c r="L4752" s="12">
        <v>46212.806994768522</v>
      </c>
      <c r="M4752" t="s">
        <v>5730</v>
      </c>
    </row>
    <row r="4753" spans="2:13" hidden="1" x14ac:dyDescent="0.35">
      <c r="B4753" t="s">
        <v>4287</v>
      </c>
      <c r="C4753">
        <v>211244693</v>
      </c>
      <c r="D4753">
        <v>45334</v>
      </c>
      <c r="E4753" t="s">
        <v>196</v>
      </c>
      <c r="F4753" t="s">
        <v>4050</v>
      </c>
      <c r="G4753">
        <v>2025</v>
      </c>
      <c r="H4753">
        <v>2025</v>
      </c>
      <c r="I4753">
        <v>11</v>
      </c>
      <c r="J4753" t="s">
        <v>4288</v>
      </c>
      <c r="K4753" s="11">
        <v>45946</v>
      </c>
      <c r="L4753" s="12">
        <v>46212.806994768522</v>
      </c>
      <c r="M4753" t="s">
        <v>5731</v>
      </c>
    </row>
    <row r="4754" spans="2:13" hidden="1" x14ac:dyDescent="0.35">
      <c r="B4754" t="s">
        <v>4287</v>
      </c>
      <c r="C4754">
        <v>211244693</v>
      </c>
      <c r="D4754">
        <v>45334</v>
      </c>
      <c r="E4754" t="s">
        <v>1155</v>
      </c>
      <c r="F4754" t="s">
        <v>7014</v>
      </c>
      <c r="G4754">
        <v>2026</v>
      </c>
      <c r="H4754">
        <v>2026</v>
      </c>
      <c r="I4754">
        <v>4</v>
      </c>
      <c r="J4754" t="s">
        <v>4307</v>
      </c>
      <c r="K4754" t="s">
        <v>4286</v>
      </c>
      <c r="L4754" s="12">
        <v>46213.292706481479</v>
      </c>
      <c r="M4754" t="s">
        <v>5514</v>
      </c>
    </row>
    <row r="4755" spans="2:13" hidden="1" x14ac:dyDescent="0.35">
      <c r="B4755" t="s">
        <v>4285</v>
      </c>
      <c r="C4755" t="s">
        <v>4286</v>
      </c>
      <c r="D4755" t="s">
        <v>4286</v>
      </c>
      <c r="E4755" t="s">
        <v>4286</v>
      </c>
      <c r="F4755" t="s">
        <v>4286</v>
      </c>
      <c r="G4755" t="s">
        <v>4286</v>
      </c>
      <c r="H4755" t="s">
        <v>4286</v>
      </c>
      <c r="I4755" t="s">
        <v>4286</v>
      </c>
      <c r="J4755" t="s">
        <v>4286</v>
      </c>
      <c r="K4755" t="s">
        <v>4286</v>
      </c>
      <c r="L4755" t="s">
        <v>4286</v>
      </c>
      <c r="M4755" t="s">
        <v>4286</v>
      </c>
    </row>
    <row r="4756" spans="2:13" hidden="1" x14ac:dyDescent="0.35">
      <c r="B4756" t="s">
        <v>4287</v>
      </c>
      <c r="C4756">
        <v>211123864</v>
      </c>
      <c r="D4756">
        <v>70893</v>
      </c>
      <c r="E4756" t="s">
        <v>811</v>
      </c>
      <c r="F4756" t="s">
        <v>4149</v>
      </c>
      <c r="G4756">
        <v>2025</v>
      </c>
      <c r="H4756">
        <v>2025</v>
      </c>
      <c r="I4756">
        <v>11</v>
      </c>
      <c r="J4756" t="s">
        <v>4288</v>
      </c>
      <c r="K4756" s="11">
        <v>45946</v>
      </c>
      <c r="L4756" s="12">
        <v>46212.806994768522</v>
      </c>
      <c r="M4756" t="s">
        <v>4313</v>
      </c>
    </row>
    <row r="4757" spans="2:13" hidden="1" x14ac:dyDescent="0.35">
      <c r="B4757" t="s">
        <v>4287</v>
      </c>
      <c r="C4757">
        <v>211880430</v>
      </c>
      <c r="D4757">
        <v>89942</v>
      </c>
      <c r="E4757" t="s">
        <v>6240</v>
      </c>
      <c r="F4757" t="s">
        <v>7015</v>
      </c>
      <c r="G4757">
        <v>2025</v>
      </c>
      <c r="H4757">
        <v>2025</v>
      </c>
      <c r="I4757">
        <v>12</v>
      </c>
      <c r="J4757" t="s">
        <v>4288</v>
      </c>
      <c r="K4757" s="11">
        <v>46015</v>
      </c>
      <c r="L4757" s="12">
        <v>46212.806994768522</v>
      </c>
      <c r="M4757" t="s">
        <v>4470</v>
      </c>
    </row>
    <row r="4758" spans="2:13" hidden="1" x14ac:dyDescent="0.35">
      <c r="B4758" t="s">
        <v>4287</v>
      </c>
      <c r="C4758">
        <v>212042819</v>
      </c>
      <c r="D4758">
        <v>43802</v>
      </c>
      <c r="E4758" t="s">
        <v>811</v>
      </c>
      <c r="F4758" t="s">
        <v>4149</v>
      </c>
      <c r="G4758">
        <v>2026</v>
      </c>
      <c r="H4758">
        <v>2026</v>
      </c>
      <c r="I4758">
        <v>2</v>
      </c>
      <c r="J4758" t="s">
        <v>4300</v>
      </c>
      <c r="K4758" s="11">
        <v>46064</v>
      </c>
      <c r="L4758" s="12">
        <v>46213.292706481479</v>
      </c>
      <c r="M4758" t="s">
        <v>4692</v>
      </c>
    </row>
    <row r="4759" spans="2:13" hidden="1" x14ac:dyDescent="0.35">
      <c r="B4759" t="s">
        <v>4287</v>
      </c>
      <c r="C4759">
        <v>211123900</v>
      </c>
      <c r="D4759">
        <v>70893</v>
      </c>
      <c r="E4759" t="s">
        <v>3564</v>
      </c>
      <c r="F4759" t="s">
        <v>4149</v>
      </c>
      <c r="G4759">
        <v>2025</v>
      </c>
      <c r="H4759">
        <v>2025</v>
      </c>
      <c r="I4759">
        <v>11</v>
      </c>
      <c r="J4759" t="s">
        <v>4288</v>
      </c>
      <c r="K4759" s="11">
        <v>45946</v>
      </c>
      <c r="L4759" s="12">
        <v>46212.806994768522</v>
      </c>
      <c r="M4759" t="s">
        <v>4313</v>
      </c>
    </row>
    <row r="4760" spans="2:13" hidden="1" x14ac:dyDescent="0.35">
      <c r="B4760" t="s">
        <v>4287</v>
      </c>
      <c r="C4760">
        <v>211123900</v>
      </c>
      <c r="D4760">
        <v>70893</v>
      </c>
      <c r="E4760" t="s">
        <v>1404</v>
      </c>
      <c r="F4760" t="s">
        <v>4149</v>
      </c>
      <c r="G4760">
        <v>2025</v>
      </c>
      <c r="H4760">
        <v>2025</v>
      </c>
      <c r="I4760">
        <v>11</v>
      </c>
      <c r="J4760" t="s">
        <v>4288</v>
      </c>
      <c r="K4760" s="11">
        <v>45946</v>
      </c>
      <c r="L4760" s="12">
        <v>46212.806994768522</v>
      </c>
      <c r="M4760" t="s">
        <v>4313</v>
      </c>
    </row>
    <row r="4761" spans="2:13" hidden="1" x14ac:dyDescent="0.35">
      <c r="B4761" t="s">
        <v>4287</v>
      </c>
      <c r="C4761">
        <v>211880237</v>
      </c>
      <c r="D4761">
        <v>89942</v>
      </c>
      <c r="E4761" t="s">
        <v>7016</v>
      </c>
      <c r="F4761" t="s">
        <v>7015</v>
      </c>
      <c r="G4761">
        <v>2025</v>
      </c>
      <c r="H4761">
        <v>2025</v>
      </c>
      <c r="I4761">
        <v>12</v>
      </c>
      <c r="J4761" t="s">
        <v>4288</v>
      </c>
      <c r="K4761" s="11">
        <v>46015</v>
      </c>
      <c r="L4761" s="12">
        <v>46212.806994768522</v>
      </c>
      <c r="M4761" t="s">
        <v>4470</v>
      </c>
    </row>
    <row r="4762" spans="2:13" hidden="1" x14ac:dyDescent="0.35">
      <c r="B4762" t="s">
        <v>4287</v>
      </c>
      <c r="C4762">
        <v>211123847</v>
      </c>
      <c r="D4762">
        <v>70893</v>
      </c>
      <c r="E4762" t="s">
        <v>145</v>
      </c>
      <c r="F4762" t="s">
        <v>4149</v>
      </c>
      <c r="G4762">
        <v>2025</v>
      </c>
      <c r="H4762">
        <v>2025</v>
      </c>
      <c r="I4762">
        <v>11</v>
      </c>
      <c r="J4762" t="s">
        <v>4288</v>
      </c>
      <c r="K4762" s="11">
        <v>45946</v>
      </c>
      <c r="L4762" s="12">
        <v>46212.806994768522</v>
      </c>
      <c r="M4762" t="s">
        <v>4313</v>
      </c>
    </row>
    <row r="4763" spans="2:13" hidden="1" x14ac:dyDescent="0.35">
      <c r="B4763" t="s">
        <v>4287</v>
      </c>
      <c r="C4763">
        <v>211880045</v>
      </c>
      <c r="D4763">
        <v>89942</v>
      </c>
      <c r="E4763" t="s">
        <v>1019</v>
      </c>
      <c r="F4763" t="s">
        <v>7015</v>
      </c>
      <c r="G4763">
        <v>2025</v>
      </c>
      <c r="H4763">
        <v>2025</v>
      </c>
      <c r="I4763">
        <v>12</v>
      </c>
      <c r="J4763" t="s">
        <v>4288</v>
      </c>
      <c r="K4763" s="11">
        <v>46015</v>
      </c>
      <c r="L4763" s="12">
        <v>46212.806994768522</v>
      </c>
      <c r="M4763" t="s">
        <v>4470</v>
      </c>
    </row>
    <row r="4764" spans="2:13" hidden="1" x14ac:dyDescent="0.35">
      <c r="B4764" t="s">
        <v>4287</v>
      </c>
      <c r="C4764">
        <v>211842863</v>
      </c>
      <c r="D4764">
        <v>89942</v>
      </c>
      <c r="E4764" t="s">
        <v>911</v>
      </c>
      <c r="F4764" t="s">
        <v>884</v>
      </c>
      <c r="G4764">
        <v>2025</v>
      </c>
      <c r="H4764">
        <v>2025</v>
      </c>
      <c r="I4764">
        <v>12</v>
      </c>
      <c r="J4764" t="s">
        <v>4288</v>
      </c>
      <c r="K4764" s="11">
        <v>45998</v>
      </c>
      <c r="L4764" s="12">
        <v>46212.806994768522</v>
      </c>
      <c r="M4764" t="s">
        <v>5339</v>
      </c>
    </row>
    <row r="4765" spans="2:13" hidden="1" x14ac:dyDescent="0.35">
      <c r="B4765" t="s">
        <v>4287</v>
      </c>
      <c r="C4765">
        <v>212045461</v>
      </c>
      <c r="D4765">
        <v>58081</v>
      </c>
      <c r="E4765" t="s">
        <v>2442</v>
      </c>
      <c r="F4765" t="s">
        <v>7017</v>
      </c>
      <c r="G4765">
        <v>2025</v>
      </c>
      <c r="H4765">
        <v>2025</v>
      </c>
      <c r="I4765">
        <v>12</v>
      </c>
      <c r="J4765" t="s">
        <v>4288</v>
      </c>
      <c r="K4765" s="11">
        <v>46023</v>
      </c>
      <c r="L4765" s="12">
        <v>46212.806994768522</v>
      </c>
      <c r="M4765" t="s">
        <v>4601</v>
      </c>
    </row>
    <row r="4766" spans="2:13" hidden="1" x14ac:dyDescent="0.35">
      <c r="B4766" t="s">
        <v>4285</v>
      </c>
      <c r="C4766" t="s">
        <v>4286</v>
      </c>
      <c r="D4766" t="s">
        <v>4286</v>
      </c>
      <c r="E4766" t="s">
        <v>4286</v>
      </c>
      <c r="F4766" t="s">
        <v>4286</v>
      </c>
      <c r="G4766" t="s">
        <v>4286</v>
      </c>
      <c r="H4766" t="s">
        <v>4286</v>
      </c>
      <c r="I4766" t="s">
        <v>4286</v>
      </c>
      <c r="J4766" t="s">
        <v>4286</v>
      </c>
      <c r="K4766" t="s">
        <v>4286</v>
      </c>
      <c r="L4766" t="s">
        <v>4286</v>
      </c>
      <c r="M4766" t="s">
        <v>4286</v>
      </c>
    </row>
    <row r="4767" spans="2:13" hidden="1" x14ac:dyDescent="0.35">
      <c r="B4767" t="s">
        <v>4285</v>
      </c>
      <c r="C4767" t="s">
        <v>4286</v>
      </c>
      <c r="D4767" t="s">
        <v>4286</v>
      </c>
      <c r="E4767" t="s">
        <v>4286</v>
      </c>
      <c r="F4767" t="s">
        <v>4286</v>
      </c>
      <c r="G4767" t="s">
        <v>4286</v>
      </c>
      <c r="H4767" t="s">
        <v>4286</v>
      </c>
      <c r="I4767" t="s">
        <v>4286</v>
      </c>
      <c r="J4767" t="s">
        <v>4286</v>
      </c>
      <c r="K4767" t="s">
        <v>4286</v>
      </c>
      <c r="L4767" t="s">
        <v>4286</v>
      </c>
      <c r="M4767" t="s">
        <v>4286</v>
      </c>
    </row>
    <row r="4768" spans="2:13" hidden="1" x14ac:dyDescent="0.35">
      <c r="B4768" t="s">
        <v>4287</v>
      </c>
      <c r="C4768">
        <v>211230768</v>
      </c>
      <c r="D4768">
        <v>83761</v>
      </c>
      <c r="E4768" t="s">
        <v>4056</v>
      </c>
      <c r="F4768" t="s">
        <v>4057</v>
      </c>
      <c r="G4768">
        <v>2026</v>
      </c>
      <c r="H4768">
        <v>2026</v>
      </c>
      <c r="I4768">
        <v>2</v>
      </c>
      <c r="J4768" t="s">
        <v>4307</v>
      </c>
      <c r="K4768" s="11">
        <v>46079</v>
      </c>
      <c r="L4768" s="12">
        <v>46213.292706481479</v>
      </c>
      <c r="M4768" t="s">
        <v>5732</v>
      </c>
    </row>
    <row r="4769" spans="2:13" hidden="1" x14ac:dyDescent="0.35">
      <c r="B4769" t="s">
        <v>4285</v>
      </c>
      <c r="C4769" t="s">
        <v>4286</v>
      </c>
      <c r="D4769" t="s">
        <v>4286</v>
      </c>
      <c r="E4769" t="s">
        <v>4286</v>
      </c>
      <c r="F4769" t="s">
        <v>4286</v>
      </c>
      <c r="G4769" t="s">
        <v>4286</v>
      </c>
      <c r="H4769" t="s">
        <v>4286</v>
      </c>
      <c r="I4769" t="s">
        <v>4286</v>
      </c>
      <c r="J4769" t="s">
        <v>4286</v>
      </c>
      <c r="K4769" t="s">
        <v>4286</v>
      </c>
      <c r="L4769" t="s">
        <v>4286</v>
      </c>
      <c r="M4769" t="s">
        <v>4286</v>
      </c>
    </row>
    <row r="4770" spans="2:13" hidden="1" x14ac:dyDescent="0.35">
      <c r="B4770" t="s">
        <v>4285</v>
      </c>
      <c r="C4770" t="s">
        <v>4286</v>
      </c>
      <c r="D4770" t="s">
        <v>4286</v>
      </c>
      <c r="E4770" t="s">
        <v>4286</v>
      </c>
      <c r="F4770" t="s">
        <v>4286</v>
      </c>
      <c r="G4770" t="s">
        <v>4286</v>
      </c>
      <c r="H4770" t="s">
        <v>4286</v>
      </c>
      <c r="I4770" t="s">
        <v>4286</v>
      </c>
      <c r="J4770" t="s">
        <v>4286</v>
      </c>
      <c r="K4770" t="s">
        <v>4286</v>
      </c>
      <c r="L4770" t="s">
        <v>4286</v>
      </c>
      <c r="M4770" t="s">
        <v>4286</v>
      </c>
    </row>
    <row r="4771" spans="2:13" hidden="1" x14ac:dyDescent="0.35">
      <c r="B4771" t="s">
        <v>4287</v>
      </c>
      <c r="C4771">
        <v>211584868</v>
      </c>
      <c r="D4771">
        <v>49046</v>
      </c>
      <c r="E4771" t="s">
        <v>4150</v>
      </c>
      <c r="F4771" t="s">
        <v>3667</v>
      </c>
      <c r="G4771">
        <v>2025</v>
      </c>
      <c r="H4771">
        <v>2025</v>
      </c>
      <c r="I4771">
        <v>12</v>
      </c>
      <c r="J4771" t="s">
        <v>4288</v>
      </c>
      <c r="K4771" s="11">
        <v>45963</v>
      </c>
      <c r="L4771" s="12">
        <v>46212.806994768522</v>
      </c>
      <c r="M4771" t="s">
        <v>5733</v>
      </c>
    </row>
    <row r="4772" spans="2:13" hidden="1" x14ac:dyDescent="0.35">
      <c r="B4772" t="s">
        <v>4287</v>
      </c>
      <c r="C4772">
        <v>211584868</v>
      </c>
      <c r="D4772">
        <v>49046</v>
      </c>
      <c r="E4772" t="s">
        <v>819</v>
      </c>
      <c r="F4772" t="s">
        <v>3667</v>
      </c>
      <c r="G4772">
        <v>2025</v>
      </c>
      <c r="H4772">
        <v>2025</v>
      </c>
      <c r="I4772">
        <v>12</v>
      </c>
      <c r="J4772" t="s">
        <v>4288</v>
      </c>
      <c r="K4772" s="11">
        <v>45963</v>
      </c>
      <c r="L4772" s="12">
        <v>46212.806994768522</v>
      </c>
      <c r="M4772" t="s">
        <v>5733</v>
      </c>
    </row>
    <row r="4773" spans="2:13" hidden="1" x14ac:dyDescent="0.35">
      <c r="B4773" t="s">
        <v>4287</v>
      </c>
      <c r="C4773">
        <v>211584868</v>
      </c>
      <c r="D4773">
        <v>49046</v>
      </c>
      <c r="E4773" t="s">
        <v>4151</v>
      </c>
      <c r="F4773" t="s">
        <v>3667</v>
      </c>
      <c r="G4773">
        <v>2025</v>
      </c>
      <c r="H4773">
        <v>2025</v>
      </c>
      <c r="I4773">
        <v>12</v>
      </c>
      <c r="J4773" t="s">
        <v>4288</v>
      </c>
      <c r="K4773" s="11">
        <v>45963</v>
      </c>
      <c r="L4773" s="12">
        <v>46212.806994768522</v>
      </c>
      <c r="M4773" t="s">
        <v>5733</v>
      </c>
    </row>
    <row r="4774" spans="2:13" hidden="1" x14ac:dyDescent="0.35">
      <c r="B4774" t="s">
        <v>4287</v>
      </c>
      <c r="C4774">
        <v>211584868</v>
      </c>
      <c r="D4774">
        <v>49046</v>
      </c>
      <c r="E4774" t="s">
        <v>819</v>
      </c>
      <c r="F4774" t="s">
        <v>3667</v>
      </c>
      <c r="G4774">
        <v>2025</v>
      </c>
      <c r="H4774">
        <v>2025</v>
      </c>
      <c r="I4774">
        <v>12</v>
      </c>
      <c r="J4774" t="s">
        <v>4288</v>
      </c>
      <c r="K4774" s="11">
        <v>45963</v>
      </c>
      <c r="L4774" s="12">
        <v>46212.806994768522</v>
      </c>
      <c r="M4774" t="s">
        <v>5733</v>
      </c>
    </row>
    <row r="4775" spans="2:13" hidden="1" x14ac:dyDescent="0.35">
      <c r="B4775" t="s">
        <v>4285</v>
      </c>
      <c r="C4775" t="s">
        <v>4286</v>
      </c>
      <c r="D4775" t="s">
        <v>4286</v>
      </c>
      <c r="E4775" t="s">
        <v>4286</v>
      </c>
      <c r="F4775" t="s">
        <v>4286</v>
      </c>
      <c r="G4775" t="s">
        <v>4286</v>
      </c>
      <c r="H4775" t="s">
        <v>4286</v>
      </c>
      <c r="I4775" t="s">
        <v>4286</v>
      </c>
      <c r="J4775" t="s">
        <v>4286</v>
      </c>
      <c r="K4775" t="s">
        <v>4286</v>
      </c>
      <c r="L4775" t="s">
        <v>4286</v>
      </c>
      <c r="M4775" t="s">
        <v>4286</v>
      </c>
    </row>
    <row r="4776" spans="2:13" hidden="1" x14ac:dyDescent="0.35">
      <c r="B4776" t="s">
        <v>4287</v>
      </c>
      <c r="C4776">
        <v>210653890</v>
      </c>
      <c r="D4776">
        <v>43802</v>
      </c>
      <c r="E4776" t="s">
        <v>7018</v>
      </c>
      <c r="F4776" t="s">
        <v>535</v>
      </c>
      <c r="G4776">
        <v>2025</v>
      </c>
      <c r="H4776">
        <v>2025</v>
      </c>
      <c r="I4776">
        <v>10</v>
      </c>
      <c r="J4776" t="s">
        <v>4288</v>
      </c>
      <c r="K4776" s="11">
        <v>45951</v>
      </c>
      <c r="L4776" s="12">
        <v>46212.806994768522</v>
      </c>
      <c r="M4776" t="s">
        <v>4767</v>
      </c>
    </row>
    <row r="4777" spans="2:13" hidden="1" x14ac:dyDescent="0.35">
      <c r="B4777" t="s">
        <v>4287</v>
      </c>
      <c r="C4777">
        <v>211596032</v>
      </c>
      <c r="D4777">
        <v>43802</v>
      </c>
      <c r="E4777" t="s">
        <v>7018</v>
      </c>
      <c r="F4777" t="s">
        <v>535</v>
      </c>
      <c r="G4777">
        <v>2025</v>
      </c>
      <c r="H4777">
        <v>2025</v>
      </c>
      <c r="I4777">
        <v>11</v>
      </c>
      <c r="J4777" t="s">
        <v>4288</v>
      </c>
      <c r="K4777" s="11">
        <v>45966</v>
      </c>
      <c r="L4777" s="12">
        <v>46212.806994768522</v>
      </c>
      <c r="M4777" t="s">
        <v>5734</v>
      </c>
    </row>
    <row r="4778" spans="2:13" hidden="1" x14ac:dyDescent="0.35">
      <c r="B4778" t="s">
        <v>4285</v>
      </c>
      <c r="C4778" t="s">
        <v>4286</v>
      </c>
      <c r="D4778" t="s">
        <v>4286</v>
      </c>
      <c r="E4778" t="s">
        <v>4286</v>
      </c>
      <c r="F4778" t="s">
        <v>4286</v>
      </c>
      <c r="G4778" t="s">
        <v>4286</v>
      </c>
      <c r="H4778" t="s">
        <v>4286</v>
      </c>
      <c r="I4778" t="s">
        <v>4286</v>
      </c>
      <c r="J4778" t="s">
        <v>4286</v>
      </c>
      <c r="K4778" t="s">
        <v>4286</v>
      </c>
      <c r="L4778" t="s">
        <v>4286</v>
      </c>
      <c r="M4778" t="s">
        <v>4286</v>
      </c>
    </row>
    <row r="4779" spans="2:13" hidden="1" x14ac:dyDescent="0.35">
      <c r="B4779" t="s">
        <v>4287</v>
      </c>
      <c r="C4779">
        <v>32445287</v>
      </c>
      <c r="D4779">
        <v>89942</v>
      </c>
      <c r="E4779" t="s">
        <v>7019</v>
      </c>
      <c r="F4779" t="s">
        <v>7020</v>
      </c>
      <c r="G4779">
        <v>2025</v>
      </c>
      <c r="H4779">
        <v>2025</v>
      </c>
      <c r="I4779">
        <v>1</v>
      </c>
      <c r="J4779" t="s">
        <v>4288</v>
      </c>
      <c r="K4779" s="11">
        <v>45667</v>
      </c>
      <c r="L4779" s="12">
        <v>46212.806994768522</v>
      </c>
      <c r="M4779" t="s">
        <v>5112</v>
      </c>
    </row>
    <row r="4780" spans="2:13" hidden="1" x14ac:dyDescent="0.35">
      <c r="B4780" t="s">
        <v>4287</v>
      </c>
      <c r="C4780">
        <v>32445287</v>
      </c>
      <c r="D4780">
        <v>89942</v>
      </c>
      <c r="E4780" t="s">
        <v>7019</v>
      </c>
      <c r="F4780" t="s">
        <v>7020</v>
      </c>
      <c r="G4780">
        <v>2025</v>
      </c>
      <c r="H4780">
        <v>2025</v>
      </c>
      <c r="I4780">
        <v>8</v>
      </c>
      <c r="J4780" t="s">
        <v>4307</v>
      </c>
      <c r="K4780" s="11">
        <v>45873</v>
      </c>
      <c r="L4780" s="12">
        <v>46212.806994768522</v>
      </c>
      <c r="M4780" t="s">
        <v>5146</v>
      </c>
    </row>
    <row r="4781" spans="2:13" hidden="1" x14ac:dyDescent="0.35">
      <c r="B4781" t="s">
        <v>4287</v>
      </c>
      <c r="C4781">
        <v>1000208152</v>
      </c>
      <c r="D4781">
        <v>89942</v>
      </c>
      <c r="E4781" t="s">
        <v>7019</v>
      </c>
      <c r="F4781" t="s">
        <v>7020</v>
      </c>
      <c r="G4781">
        <v>2026</v>
      </c>
      <c r="H4781">
        <v>2026</v>
      </c>
      <c r="I4781">
        <v>6</v>
      </c>
      <c r="J4781" t="s">
        <v>4288</v>
      </c>
      <c r="K4781" s="11">
        <v>46178</v>
      </c>
      <c r="L4781" s="12">
        <v>46213.292706481479</v>
      </c>
      <c r="M4781" t="s">
        <v>4704</v>
      </c>
    </row>
    <row r="4782" spans="2:13" hidden="1" x14ac:dyDescent="0.35">
      <c r="B4782" t="s">
        <v>4287</v>
      </c>
      <c r="C4782">
        <v>32166493</v>
      </c>
      <c r="D4782">
        <v>82824</v>
      </c>
      <c r="E4782" t="s">
        <v>4158</v>
      </c>
      <c r="F4782" t="s">
        <v>4159</v>
      </c>
      <c r="G4782">
        <v>2025</v>
      </c>
      <c r="H4782">
        <v>2025</v>
      </c>
      <c r="I4782">
        <v>1</v>
      </c>
      <c r="J4782" t="s">
        <v>4288</v>
      </c>
      <c r="K4782" s="11">
        <v>45661</v>
      </c>
      <c r="L4782" s="12">
        <v>46212.806994768522</v>
      </c>
      <c r="M4782" t="s">
        <v>5735</v>
      </c>
    </row>
    <row r="4783" spans="2:13" hidden="1" x14ac:dyDescent="0.35">
      <c r="B4783" t="s">
        <v>4287</v>
      </c>
      <c r="C4783">
        <v>32166493</v>
      </c>
      <c r="D4783">
        <v>82824</v>
      </c>
      <c r="E4783" t="s">
        <v>4158</v>
      </c>
      <c r="F4783" t="s">
        <v>4159</v>
      </c>
      <c r="G4783">
        <v>2025</v>
      </c>
      <c r="H4783">
        <v>2025</v>
      </c>
      <c r="I4783">
        <v>6</v>
      </c>
      <c r="J4783" t="s">
        <v>4307</v>
      </c>
      <c r="K4783" s="11">
        <v>45689</v>
      </c>
      <c r="L4783" s="12">
        <v>46212.806994768522</v>
      </c>
      <c r="M4783" t="s">
        <v>5736</v>
      </c>
    </row>
    <row r="4784" spans="2:13" hidden="1" x14ac:dyDescent="0.35">
      <c r="B4784" t="s">
        <v>4287</v>
      </c>
      <c r="C4784">
        <v>212011577</v>
      </c>
      <c r="D4784">
        <v>89942</v>
      </c>
      <c r="E4784" t="s">
        <v>6631</v>
      </c>
      <c r="F4784" t="s">
        <v>7021</v>
      </c>
      <c r="G4784">
        <v>2026</v>
      </c>
      <c r="H4784">
        <v>2026</v>
      </c>
      <c r="I4784">
        <v>1</v>
      </c>
      <c r="J4784" t="s">
        <v>4288</v>
      </c>
      <c r="K4784" s="11">
        <v>46026</v>
      </c>
      <c r="L4784" s="12">
        <v>46213.292706481479</v>
      </c>
      <c r="M4784" t="s">
        <v>4501</v>
      </c>
    </row>
    <row r="4785" spans="2:13" hidden="1" x14ac:dyDescent="0.35">
      <c r="B4785" t="s">
        <v>4287</v>
      </c>
      <c r="C4785">
        <v>212011577</v>
      </c>
      <c r="D4785">
        <v>89942</v>
      </c>
      <c r="E4785" t="s">
        <v>6631</v>
      </c>
      <c r="F4785" t="s">
        <v>7021</v>
      </c>
      <c r="G4785">
        <v>2026</v>
      </c>
      <c r="H4785">
        <v>2026</v>
      </c>
      <c r="I4785">
        <v>5</v>
      </c>
      <c r="J4785" t="s">
        <v>4307</v>
      </c>
      <c r="K4785" s="11">
        <v>46147</v>
      </c>
      <c r="L4785" s="12">
        <v>46213.292706481479</v>
      </c>
      <c r="M4785" t="s">
        <v>5033</v>
      </c>
    </row>
    <row r="4786" spans="2:13" hidden="1" x14ac:dyDescent="0.35">
      <c r="B4786" t="s">
        <v>4287</v>
      </c>
      <c r="C4786">
        <v>212029490</v>
      </c>
      <c r="D4786">
        <v>70893</v>
      </c>
      <c r="E4786" t="s">
        <v>94</v>
      </c>
      <c r="F4786" t="s">
        <v>4157</v>
      </c>
      <c r="G4786">
        <v>2025</v>
      </c>
      <c r="H4786">
        <v>2025</v>
      </c>
      <c r="I4786">
        <v>12</v>
      </c>
      <c r="J4786" t="s">
        <v>4288</v>
      </c>
      <c r="K4786" s="11">
        <v>46006</v>
      </c>
      <c r="L4786" s="12">
        <v>46212.806994768522</v>
      </c>
      <c r="M4786" t="s">
        <v>4536</v>
      </c>
    </row>
    <row r="4787" spans="2:13" hidden="1" x14ac:dyDescent="0.35">
      <c r="B4787" t="s">
        <v>4285</v>
      </c>
      <c r="C4787" t="s">
        <v>4286</v>
      </c>
      <c r="D4787" t="s">
        <v>4286</v>
      </c>
      <c r="E4787" t="s">
        <v>4286</v>
      </c>
      <c r="F4787" t="s">
        <v>4286</v>
      </c>
      <c r="G4787" t="s">
        <v>4286</v>
      </c>
      <c r="H4787" t="s">
        <v>4286</v>
      </c>
      <c r="I4787" t="s">
        <v>4286</v>
      </c>
      <c r="J4787" t="s">
        <v>4286</v>
      </c>
      <c r="K4787" t="s">
        <v>4286</v>
      </c>
      <c r="L4787" t="s">
        <v>4286</v>
      </c>
      <c r="M4787" t="s">
        <v>4286</v>
      </c>
    </row>
    <row r="4788" spans="2:13" hidden="1" x14ac:dyDescent="0.35">
      <c r="B4788" t="s">
        <v>4285</v>
      </c>
      <c r="C4788" t="s">
        <v>4286</v>
      </c>
      <c r="D4788" t="s">
        <v>4286</v>
      </c>
      <c r="E4788" t="s">
        <v>4286</v>
      </c>
      <c r="F4788" t="s">
        <v>4286</v>
      </c>
      <c r="G4788" t="s">
        <v>4286</v>
      </c>
      <c r="H4788" t="s">
        <v>4286</v>
      </c>
      <c r="I4788" t="s">
        <v>4286</v>
      </c>
      <c r="J4788" t="s">
        <v>4286</v>
      </c>
      <c r="K4788" t="s">
        <v>4286</v>
      </c>
      <c r="L4788" t="s">
        <v>4286</v>
      </c>
      <c r="M4788" t="s">
        <v>4286</v>
      </c>
    </row>
    <row r="4789" spans="2:13" hidden="1" x14ac:dyDescent="0.35">
      <c r="B4789" t="s">
        <v>4287</v>
      </c>
      <c r="C4789">
        <v>1000046969</v>
      </c>
      <c r="D4789">
        <v>70893</v>
      </c>
      <c r="E4789" t="s">
        <v>4168</v>
      </c>
      <c r="F4789" t="s">
        <v>4167</v>
      </c>
      <c r="G4789">
        <v>2026</v>
      </c>
      <c r="H4789">
        <v>2026</v>
      </c>
      <c r="I4789">
        <v>2</v>
      </c>
      <c r="J4789" t="s">
        <v>4288</v>
      </c>
      <c r="K4789" s="11">
        <v>46070</v>
      </c>
      <c r="L4789" s="12">
        <v>46213.292706481479</v>
      </c>
      <c r="M4789" t="s">
        <v>5737</v>
      </c>
    </row>
    <row r="4790" spans="2:13" hidden="1" x14ac:dyDescent="0.35">
      <c r="B4790" t="s">
        <v>4287</v>
      </c>
      <c r="C4790">
        <v>30104882</v>
      </c>
      <c r="D4790">
        <v>58081</v>
      </c>
      <c r="E4790" t="s">
        <v>4058</v>
      </c>
      <c r="F4790" t="s">
        <v>4059</v>
      </c>
      <c r="G4790">
        <v>2025</v>
      </c>
      <c r="H4790">
        <v>2025</v>
      </c>
      <c r="I4790">
        <v>2</v>
      </c>
      <c r="J4790" t="s">
        <v>4288</v>
      </c>
      <c r="K4790" s="11">
        <v>45689</v>
      </c>
      <c r="L4790" s="12">
        <v>46212.806994768522</v>
      </c>
      <c r="M4790" t="s">
        <v>5300</v>
      </c>
    </row>
    <row r="4791" spans="2:13" hidden="1" x14ac:dyDescent="0.35">
      <c r="B4791" t="s">
        <v>4287</v>
      </c>
      <c r="C4791">
        <v>212032431</v>
      </c>
      <c r="D4791">
        <v>58081</v>
      </c>
      <c r="E4791" t="s">
        <v>4058</v>
      </c>
      <c r="F4791" t="s">
        <v>4059</v>
      </c>
      <c r="G4791">
        <v>2025</v>
      </c>
      <c r="H4791">
        <v>2025</v>
      </c>
      <c r="I4791">
        <v>12</v>
      </c>
      <c r="J4791" t="s">
        <v>4288</v>
      </c>
      <c r="K4791" s="11">
        <v>46023</v>
      </c>
      <c r="L4791" s="12">
        <v>46212.806994768522</v>
      </c>
      <c r="M4791" t="s">
        <v>4601</v>
      </c>
    </row>
    <row r="4792" spans="2:13" hidden="1" x14ac:dyDescent="0.35">
      <c r="B4792" t="s">
        <v>4287</v>
      </c>
      <c r="C4792">
        <v>211892996</v>
      </c>
      <c r="D4792">
        <v>58081</v>
      </c>
      <c r="E4792" t="s">
        <v>7022</v>
      </c>
      <c r="F4792" t="s">
        <v>7023</v>
      </c>
      <c r="G4792">
        <v>2025</v>
      </c>
      <c r="H4792">
        <v>2025</v>
      </c>
      <c r="I4792">
        <v>12</v>
      </c>
      <c r="J4792" t="s">
        <v>4288</v>
      </c>
      <c r="K4792" s="11">
        <v>46023</v>
      </c>
      <c r="L4792" s="12">
        <v>46212.806994768522</v>
      </c>
      <c r="M4792" t="s">
        <v>4306</v>
      </c>
    </row>
    <row r="4793" spans="2:13" hidden="1" x14ac:dyDescent="0.35">
      <c r="B4793" t="s">
        <v>4287</v>
      </c>
      <c r="C4793">
        <v>212218371</v>
      </c>
      <c r="D4793">
        <v>89942</v>
      </c>
      <c r="E4793" t="s">
        <v>7024</v>
      </c>
      <c r="F4793" t="s">
        <v>7025</v>
      </c>
      <c r="G4793">
        <v>2026</v>
      </c>
      <c r="H4793">
        <v>2026</v>
      </c>
      <c r="I4793">
        <v>2</v>
      </c>
      <c r="J4793" t="s">
        <v>4288</v>
      </c>
      <c r="K4793" s="11">
        <v>46054</v>
      </c>
      <c r="L4793" s="12">
        <v>46213.292706481479</v>
      </c>
      <c r="M4793" t="s">
        <v>4765</v>
      </c>
    </row>
    <row r="4794" spans="2:13" hidden="1" x14ac:dyDescent="0.35">
      <c r="B4794" t="s">
        <v>4287</v>
      </c>
      <c r="C4794">
        <v>212061534</v>
      </c>
      <c r="D4794">
        <v>58081</v>
      </c>
      <c r="E4794" t="s">
        <v>1019</v>
      </c>
      <c r="F4794" t="s">
        <v>7026</v>
      </c>
      <c r="G4794">
        <v>2025</v>
      </c>
      <c r="H4794">
        <v>2025</v>
      </c>
      <c r="I4794">
        <v>12</v>
      </c>
      <c r="J4794" t="s">
        <v>4288</v>
      </c>
      <c r="K4794" s="11">
        <v>46023</v>
      </c>
      <c r="L4794" s="12">
        <v>46212.806994768522</v>
      </c>
      <c r="M4794" t="s">
        <v>5738</v>
      </c>
    </row>
    <row r="4795" spans="2:13" hidden="1" x14ac:dyDescent="0.35">
      <c r="B4795" t="s">
        <v>4287</v>
      </c>
      <c r="C4795">
        <v>211888471</v>
      </c>
      <c r="D4795">
        <v>89942</v>
      </c>
      <c r="E4795" t="s">
        <v>4061</v>
      </c>
      <c r="F4795" t="s">
        <v>555</v>
      </c>
      <c r="G4795">
        <v>2025</v>
      </c>
      <c r="H4795">
        <v>2025</v>
      </c>
      <c r="I4795">
        <v>12</v>
      </c>
      <c r="J4795" t="s">
        <v>4288</v>
      </c>
      <c r="K4795" s="11">
        <v>46022</v>
      </c>
      <c r="L4795" s="12">
        <v>46212.806994768522</v>
      </c>
      <c r="M4795" t="s">
        <v>4648</v>
      </c>
    </row>
    <row r="4796" spans="2:13" hidden="1" x14ac:dyDescent="0.35">
      <c r="B4796" t="s">
        <v>4287</v>
      </c>
      <c r="C4796">
        <v>210932480</v>
      </c>
      <c r="D4796">
        <v>70893</v>
      </c>
      <c r="E4796" t="s">
        <v>4062</v>
      </c>
      <c r="F4796" t="s">
        <v>1031</v>
      </c>
      <c r="G4796">
        <v>2025</v>
      </c>
      <c r="H4796">
        <v>2025</v>
      </c>
      <c r="I4796">
        <v>11</v>
      </c>
      <c r="J4796" t="s">
        <v>4288</v>
      </c>
      <c r="K4796" s="11">
        <v>45946</v>
      </c>
      <c r="L4796" s="12">
        <v>46212.806994768522</v>
      </c>
      <c r="M4796" t="s">
        <v>4581</v>
      </c>
    </row>
    <row r="4797" spans="2:13" hidden="1" x14ac:dyDescent="0.35">
      <c r="B4797" t="s">
        <v>4285</v>
      </c>
      <c r="C4797" t="s">
        <v>4286</v>
      </c>
      <c r="D4797" t="s">
        <v>4286</v>
      </c>
      <c r="E4797" t="s">
        <v>4286</v>
      </c>
      <c r="F4797" t="s">
        <v>4286</v>
      </c>
      <c r="G4797" t="s">
        <v>4286</v>
      </c>
      <c r="H4797" t="s">
        <v>4286</v>
      </c>
      <c r="I4797" t="s">
        <v>4286</v>
      </c>
      <c r="J4797" t="s">
        <v>4286</v>
      </c>
      <c r="K4797" t="s">
        <v>4286</v>
      </c>
      <c r="L4797" t="s">
        <v>4286</v>
      </c>
      <c r="M4797" t="s">
        <v>4286</v>
      </c>
    </row>
    <row r="4798" spans="2:13" hidden="1" x14ac:dyDescent="0.35">
      <c r="B4798" t="s">
        <v>4287</v>
      </c>
      <c r="C4798">
        <v>30295202</v>
      </c>
      <c r="D4798">
        <v>70893</v>
      </c>
      <c r="E4798" t="s">
        <v>145</v>
      </c>
      <c r="F4798" t="s">
        <v>4174</v>
      </c>
      <c r="G4798">
        <v>2025</v>
      </c>
      <c r="H4798">
        <v>2025</v>
      </c>
      <c r="I4798">
        <v>2</v>
      </c>
      <c r="J4798" t="s">
        <v>4288</v>
      </c>
      <c r="K4798" s="11">
        <v>45654</v>
      </c>
      <c r="L4798" s="12">
        <v>46212.806994768522</v>
      </c>
      <c r="M4798" t="s">
        <v>4360</v>
      </c>
    </row>
    <row r="4799" spans="2:13" hidden="1" x14ac:dyDescent="0.35">
      <c r="B4799" t="s">
        <v>4287</v>
      </c>
      <c r="C4799">
        <v>211761944</v>
      </c>
      <c r="D4799">
        <v>89942</v>
      </c>
      <c r="E4799" t="s">
        <v>1019</v>
      </c>
      <c r="F4799" t="s">
        <v>7027</v>
      </c>
      <c r="G4799">
        <v>2025</v>
      </c>
      <c r="H4799">
        <v>2025</v>
      </c>
      <c r="I4799">
        <v>12</v>
      </c>
      <c r="J4799" t="s">
        <v>4288</v>
      </c>
      <c r="K4799" s="11">
        <v>46015</v>
      </c>
      <c r="L4799" s="12">
        <v>46212.806994768522</v>
      </c>
      <c r="M4799" t="s">
        <v>4470</v>
      </c>
    </row>
    <row r="4800" spans="2:13" hidden="1" x14ac:dyDescent="0.35">
      <c r="B4800" t="s">
        <v>4287</v>
      </c>
      <c r="C4800">
        <v>30295202</v>
      </c>
      <c r="D4800">
        <v>70893</v>
      </c>
      <c r="E4800" t="s">
        <v>4175</v>
      </c>
      <c r="F4800" t="s">
        <v>4174</v>
      </c>
      <c r="G4800">
        <v>2025</v>
      </c>
      <c r="H4800">
        <v>2025</v>
      </c>
      <c r="I4800">
        <v>2</v>
      </c>
      <c r="J4800" t="s">
        <v>4288</v>
      </c>
      <c r="K4800" s="11">
        <v>45654</v>
      </c>
      <c r="L4800" s="12">
        <v>46212.806994768522</v>
      </c>
      <c r="M4800" t="s">
        <v>4360</v>
      </c>
    </row>
    <row r="4801" spans="2:13" hidden="1" x14ac:dyDescent="0.35">
      <c r="B4801" t="s">
        <v>4287</v>
      </c>
      <c r="C4801">
        <v>211761944</v>
      </c>
      <c r="D4801">
        <v>89942</v>
      </c>
      <c r="E4801" t="s">
        <v>7028</v>
      </c>
      <c r="F4801" t="s">
        <v>7027</v>
      </c>
      <c r="G4801">
        <v>2025</v>
      </c>
      <c r="H4801">
        <v>2025</v>
      </c>
      <c r="I4801">
        <v>12</v>
      </c>
      <c r="J4801" t="s">
        <v>4288</v>
      </c>
      <c r="K4801" s="11">
        <v>46015</v>
      </c>
      <c r="L4801" s="12">
        <v>46212.806994768522</v>
      </c>
      <c r="M4801" t="s">
        <v>4470</v>
      </c>
    </row>
    <row r="4802" spans="2:13" hidden="1" x14ac:dyDescent="0.35">
      <c r="B4802" t="s">
        <v>4287</v>
      </c>
      <c r="C4802">
        <v>210941711</v>
      </c>
      <c r="D4802">
        <v>49046</v>
      </c>
      <c r="E4802" t="s">
        <v>2598</v>
      </c>
      <c r="F4802" t="s">
        <v>4176</v>
      </c>
      <c r="G4802">
        <v>2025</v>
      </c>
      <c r="H4802">
        <v>2025</v>
      </c>
      <c r="I4802">
        <v>11</v>
      </c>
      <c r="J4802" t="s">
        <v>4288</v>
      </c>
      <c r="K4802" s="11">
        <v>45946</v>
      </c>
      <c r="L4802" s="12">
        <v>46212.806994768522</v>
      </c>
      <c r="M4802" t="s">
        <v>5739</v>
      </c>
    </row>
    <row r="4803" spans="2:13" hidden="1" x14ac:dyDescent="0.35">
      <c r="B4803" t="s">
        <v>4287</v>
      </c>
      <c r="C4803">
        <v>211738760</v>
      </c>
      <c r="D4803">
        <v>45334</v>
      </c>
      <c r="E4803" t="s">
        <v>2598</v>
      </c>
      <c r="F4803" t="s">
        <v>4176</v>
      </c>
      <c r="G4803">
        <v>2025</v>
      </c>
      <c r="H4803">
        <v>2025</v>
      </c>
      <c r="I4803">
        <v>12</v>
      </c>
      <c r="J4803" t="s">
        <v>4288</v>
      </c>
      <c r="K4803" s="11">
        <v>45981</v>
      </c>
      <c r="L4803" s="12">
        <v>46212.806994768522</v>
      </c>
      <c r="M4803" t="s">
        <v>5740</v>
      </c>
    </row>
    <row r="4804" spans="2:13" hidden="1" x14ac:dyDescent="0.35">
      <c r="B4804" t="s">
        <v>4287</v>
      </c>
      <c r="C4804">
        <v>212259593</v>
      </c>
      <c r="D4804">
        <v>70893</v>
      </c>
      <c r="E4804" t="s">
        <v>4177</v>
      </c>
      <c r="F4804" t="s">
        <v>4178</v>
      </c>
      <c r="G4804">
        <v>2026</v>
      </c>
      <c r="H4804">
        <v>2026</v>
      </c>
      <c r="I4804">
        <v>1</v>
      </c>
      <c r="J4804" t="s">
        <v>4288</v>
      </c>
      <c r="K4804" s="11">
        <v>46045</v>
      </c>
      <c r="L4804" s="12">
        <v>46213.292706481479</v>
      </c>
      <c r="M4804" t="s">
        <v>5741</v>
      </c>
    </row>
    <row r="4805" spans="2:13" x14ac:dyDescent="0.35">
      <c r="B4805" t="s">
        <v>4287</v>
      </c>
      <c r="C4805">
        <v>1000022427</v>
      </c>
      <c r="D4805">
        <v>37301</v>
      </c>
      <c r="E4805" t="s">
        <v>4177</v>
      </c>
      <c r="F4805" t="s">
        <v>4178</v>
      </c>
      <c r="G4805">
        <v>2026</v>
      </c>
      <c r="H4805">
        <v>2026</v>
      </c>
      <c r="I4805">
        <v>4</v>
      </c>
      <c r="J4805" t="s">
        <v>4300</v>
      </c>
      <c r="K4805" t="s">
        <v>4286</v>
      </c>
      <c r="L4805" s="12">
        <v>46213.292706481479</v>
      </c>
      <c r="M4805" t="s">
        <v>4505</v>
      </c>
    </row>
    <row r="4806" spans="2:13" hidden="1" x14ac:dyDescent="0.35">
      <c r="B4806" t="s">
        <v>4285</v>
      </c>
      <c r="C4806" t="s">
        <v>4286</v>
      </c>
      <c r="D4806" t="s">
        <v>4286</v>
      </c>
      <c r="E4806" t="s">
        <v>4286</v>
      </c>
      <c r="F4806" t="s">
        <v>4286</v>
      </c>
      <c r="G4806" t="s">
        <v>4286</v>
      </c>
      <c r="H4806" t="s">
        <v>4286</v>
      </c>
      <c r="I4806" t="s">
        <v>4286</v>
      </c>
      <c r="J4806" t="s">
        <v>4286</v>
      </c>
      <c r="K4806" t="s">
        <v>4286</v>
      </c>
      <c r="L4806" t="s">
        <v>4286</v>
      </c>
      <c r="M4806" t="s">
        <v>4286</v>
      </c>
    </row>
    <row r="4807" spans="2:13" hidden="1" x14ac:dyDescent="0.35">
      <c r="B4807" t="s">
        <v>4285</v>
      </c>
      <c r="C4807" t="s">
        <v>4286</v>
      </c>
      <c r="D4807" t="s">
        <v>4286</v>
      </c>
      <c r="E4807" t="s">
        <v>4286</v>
      </c>
      <c r="F4807" t="s">
        <v>4286</v>
      </c>
      <c r="G4807" t="s">
        <v>4286</v>
      </c>
      <c r="H4807" t="s">
        <v>4286</v>
      </c>
      <c r="I4807" t="s">
        <v>4286</v>
      </c>
      <c r="J4807" t="s">
        <v>4286</v>
      </c>
      <c r="K4807" t="s">
        <v>4286</v>
      </c>
      <c r="L4807" t="s">
        <v>4286</v>
      </c>
      <c r="M4807" t="s">
        <v>4286</v>
      </c>
    </row>
    <row r="4808" spans="2:13" hidden="1" x14ac:dyDescent="0.35">
      <c r="B4808" t="s">
        <v>4287</v>
      </c>
      <c r="C4808">
        <v>211375305</v>
      </c>
      <c r="D4808">
        <v>45334</v>
      </c>
      <c r="E4808" t="s">
        <v>433</v>
      </c>
      <c r="F4808" t="s">
        <v>110</v>
      </c>
      <c r="G4808">
        <v>2025</v>
      </c>
      <c r="H4808">
        <v>2025</v>
      </c>
      <c r="I4808">
        <v>11</v>
      </c>
      <c r="J4808" t="s">
        <v>4288</v>
      </c>
      <c r="K4808" s="11">
        <v>45947</v>
      </c>
      <c r="L4808" s="12">
        <v>46212.806994768522</v>
      </c>
      <c r="M4808" t="s">
        <v>5731</v>
      </c>
    </row>
    <row r="4809" spans="2:13" hidden="1" x14ac:dyDescent="0.35">
      <c r="B4809" t="s">
        <v>4287</v>
      </c>
      <c r="C4809">
        <v>211793938</v>
      </c>
      <c r="D4809">
        <v>60224</v>
      </c>
      <c r="E4809" t="s">
        <v>433</v>
      </c>
      <c r="F4809" t="s">
        <v>110</v>
      </c>
      <c r="G4809">
        <v>2025</v>
      </c>
      <c r="H4809">
        <v>2025</v>
      </c>
      <c r="I4809">
        <v>12</v>
      </c>
      <c r="J4809" t="s">
        <v>4288</v>
      </c>
      <c r="K4809" s="11">
        <v>45988</v>
      </c>
      <c r="L4809" s="12">
        <v>46212.806994768522</v>
      </c>
      <c r="M4809" t="s">
        <v>5641</v>
      </c>
    </row>
    <row r="4810" spans="2:13" hidden="1" x14ac:dyDescent="0.35">
      <c r="B4810" t="s">
        <v>4287</v>
      </c>
      <c r="C4810">
        <v>212152866</v>
      </c>
      <c r="D4810">
        <v>49046</v>
      </c>
      <c r="E4810" t="s">
        <v>4066</v>
      </c>
      <c r="F4810" t="s">
        <v>401</v>
      </c>
      <c r="G4810">
        <v>2026</v>
      </c>
      <c r="H4810">
        <v>2026</v>
      </c>
      <c r="I4810">
        <v>1</v>
      </c>
      <c r="J4810" t="s">
        <v>4288</v>
      </c>
      <c r="K4810" s="11">
        <v>46027</v>
      </c>
      <c r="L4810" s="12">
        <v>46213.292706481479</v>
      </c>
      <c r="M4810" t="s">
        <v>5742</v>
      </c>
    </row>
    <row r="4811" spans="2:13" x14ac:dyDescent="0.35">
      <c r="B4811" t="s">
        <v>4287</v>
      </c>
      <c r="C4811">
        <v>212152865</v>
      </c>
      <c r="D4811">
        <v>37301</v>
      </c>
      <c r="E4811" t="s">
        <v>4066</v>
      </c>
      <c r="F4811" t="s">
        <v>401</v>
      </c>
      <c r="G4811">
        <v>2026</v>
      </c>
      <c r="H4811">
        <v>2026</v>
      </c>
      <c r="I4811">
        <v>2</v>
      </c>
      <c r="J4811" t="s">
        <v>4300</v>
      </c>
      <c r="K4811" t="s">
        <v>4286</v>
      </c>
      <c r="L4811" s="12">
        <v>46213.292706481479</v>
      </c>
      <c r="M4811" t="s">
        <v>4496</v>
      </c>
    </row>
    <row r="4812" spans="2:13" hidden="1" x14ac:dyDescent="0.35">
      <c r="B4812" t="s">
        <v>4287</v>
      </c>
      <c r="C4812">
        <v>212152866</v>
      </c>
      <c r="D4812">
        <v>49046</v>
      </c>
      <c r="E4812" t="s">
        <v>132</v>
      </c>
      <c r="F4812" t="s">
        <v>401</v>
      </c>
      <c r="G4812">
        <v>2026</v>
      </c>
      <c r="H4812">
        <v>2026</v>
      </c>
      <c r="I4812">
        <v>1</v>
      </c>
      <c r="J4812" t="s">
        <v>4288</v>
      </c>
      <c r="K4812" s="11">
        <v>46027</v>
      </c>
      <c r="L4812" s="12">
        <v>46213.292706481479</v>
      </c>
      <c r="M4812" t="s">
        <v>5742</v>
      </c>
    </row>
    <row r="4813" spans="2:13" hidden="1" x14ac:dyDescent="0.35">
      <c r="B4813" t="s">
        <v>4285</v>
      </c>
      <c r="C4813" t="s">
        <v>4286</v>
      </c>
      <c r="D4813" t="s">
        <v>4286</v>
      </c>
      <c r="E4813" t="s">
        <v>4286</v>
      </c>
      <c r="F4813" t="s">
        <v>4286</v>
      </c>
      <c r="G4813" t="s">
        <v>4286</v>
      </c>
      <c r="H4813" t="s">
        <v>4286</v>
      </c>
      <c r="I4813" t="s">
        <v>4286</v>
      </c>
      <c r="J4813" t="s">
        <v>4286</v>
      </c>
      <c r="K4813" t="s">
        <v>4286</v>
      </c>
      <c r="L4813" t="s">
        <v>4286</v>
      </c>
      <c r="M4813" t="s">
        <v>4286</v>
      </c>
    </row>
    <row r="4814" spans="2:13" hidden="1" x14ac:dyDescent="0.35">
      <c r="B4814" t="s">
        <v>4285</v>
      </c>
      <c r="C4814" t="s">
        <v>4286</v>
      </c>
      <c r="D4814" t="s">
        <v>4286</v>
      </c>
      <c r="E4814" t="s">
        <v>4286</v>
      </c>
      <c r="F4814" t="s">
        <v>4286</v>
      </c>
      <c r="G4814" t="s">
        <v>4286</v>
      </c>
      <c r="H4814" t="s">
        <v>4286</v>
      </c>
      <c r="I4814" t="s">
        <v>4286</v>
      </c>
      <c r="J4814" t="s">
        <v>4286</v>
      </c>
      <c r="K4814" t="s">
        <v>4286</v>
      </c>
      <c r="L4814" t="s">
        <v>4286</v>
      </c>
      <c r="M4814" t="s">
        <v>4286</v>
      </c>
    </row>
    <row r="4815" spans="2:13" hidden="1" x14ac:dyDescent="0.35">
      <c r="B4815" t="s">
        <v>4285</v>
      </c>
      <c r="C4815" t="s">
        <v>4286</v>
      </c>
      <c r="D4815" t="s">
        <v>4286</v>
      </c>
      <c r="E4815" t="s">
        <v>4286</v>
      </c>
      <c r="F4815" t="s">
        <v>4286</v>
      </c>
      <c r="G4815" t="s">
        <v>4286</v>
      </c>
      <c r="H4815" t="s">
        <v>4286</v>
      </c>
      <c r="I4815" t="s">
        <v>4286</v>
      </c>
      <c r="J4815" t="s">
        <v>4286</v>
      </c>
      <c r="K4815" t="s">
        <v>4286</v>
      </c>
      <c r="L4815" t="s">
        <v>4286</v>
      </c>
      <c r="M4815" t="s">
        <v>4286</v>
      </c>
    </row>
    <row r="4816" spans="2:13" hidden="1" x14ac:dyDescent="0.35">
      <c r="B4816" t="s">
        <v>4285</v>
      </c>
      <c r="C4816" t="s">
        <v>4286</v>
      </c>
      <c r="D4816" t="s">
        <v>4286</v>
      </c>
      <c r="E4816" t="s">
        <v>4286</v>
      </c>
      <c r="F4816" t="s">
        <v>4286</v>
      </c>
      <c r="G4816" t="s">
        <v>4286</v>
      </c>
      <c r="H4816" t="s">
        <v>4286</v>
      </c>
      <c r="I4816" t="s">
        <v>4286</v>
      </c>
      <c r="J4816" t="s">
        <v>4286</v>
      </c>
      <c r="K4816" t="s">
        <v>4286</v>
      </c>
      <c r="L4816" t="s">
        <v>4286</v>
      </c>
      <c r="M4816" t="s">
        <v>4286</v>
      </c>
    </row>
    <row r="4817" spans="2:13" hidden="1" x14ac:dyDescent="0.35">
      <c r="B4817" t="s">
        <v>4287</v>
      </c>
      <c r="C4817">
        <v>211217864</v>
      </c>
      <c r="D4817">
        <v>49046</v>
      </c>
      <c r="E4817" t="s">
        <v>196</v>
      </c>
      <c r="F4817" t="s">
        <v>4183</v>
      </c>
      <c r="G4817">
        <v>2025</v>
      </c>
      <c r="H4817">
        <v>2025</v>
      </c>
      <c r="I4817">
        <v>11</v>
      </c>
      <c r="J4817" t="s">
        <v>4288</v>
      </c>
      <c r="K4817" s="11">
        <v>45946</v>
      </c>
      <c r="L4817" s="12">
        <v>46212.806994768522</v>
      </c>
      <c r="M4817" t="s">
        <v>5064</v>
      </c>
    </row>
    <row r="4818" spans="2:13" x14ac:dyDescent="0.35">
      <c r="B4818" t="s">
        <v>4287</v>
      </c>
      <c r="C4818">
        <v>1859097</v>
      </c>
      <c r="D4818">
        <v>37301</v>
      </c>
      <c r="E4818" t="s">
        <v>147</v>
      </c>
      <c r="F4818" t="s">
        <v>1822</v>
      </c>
      <c r="G4818">
        <v>2025</v>
      </c>
      <c r="H4818">
        <v>2025</v>
      </c>
      <c r="I4818">
        <v>4</v>
      </c>
      <c r="J4818" t="s">
        <v>4307</v>
      </c>
      <c r="K4818" t="s">
        <v>4286</v>
      </c>
      <c r="L4818" s="12">
        <v>46212.806994768522</v>
      </c>
      <c r="M4818" t="s">
        <v>4632</v>
      </c>
    </row>
    <row r="4819" spans="2:13" hidden="1" x14ac:dyDescent="0.35">
      <c r="B4819" t="s">
        <v>4287</v>
      </c>
      <c r="C4819">
        <v>211277816</v>
      </c>
      <c r="D4819">
        <v>15105</v>
      </c>
      <c r="E4819" t="s">
        <v>6069</v>
      </c>
      <c r="F4819" t="s">
        <v>7029</v>
      </c>
      <c r="G4819">
        <v>2025</v>
      </c>
      <c r="H4819">
        <v>2025</v>
      </c>
      <c r="I4819">
        <v>10</v>
      </c>
      <c r="J4819" t="s">
        <v>4288</v>
      </c>
      <c r="K4819" s="11">
        <v>45951</v>
      </c>
      <c r="L4819" s="12">
        <v>46212.726767997687</v>
      </c>
      <c r="M4819" t="s">
        <v>4305</v>
      </c>
    </row>
    <row r="4820" spans="2:13" hidden="1" x14ac:dyDescent="0.35">
      <c r="B4820" t="s">
        <v>4285</v>
      </c>
      <c r="C4820" t="s">
        <v>4286</v>
      </c>
      <c r="D4820" t="s">
        <v>4286</v>
      </c>
      <c r="E4820" t="s">
        <v>4286</v>
      </c>
      <c r="F4820" t="s">
        <v>4286</v>
      </c>
      <c r="G4820" t="s">
        <v>4286</v>
      </c>
      <c r="H4820" t="s">
        <v>4286</v>
      </c>
      <c r="I4820" t="s">
        <v>4286</v>
      </c>
      <c r="J4820" t="s">
        <v>4286</v>
      </c>
      <c r="K4820" t="s">
        <v>4286</v>
      </c>
      <c r="L4820" t="s">
        <v>4286</v>
      </c>
      <c r="M4820" t="s">
        <v>4286</v>
      </c>
    </row>
    <row r="4821" spans="2:13" hidden="1" x14ac:dyDescent="0.35">
      <c r="B4821" t="s">
        <v>4287</v>
      </c>
      <c r="C4821">
        <v>211906777</v>
      </c>
      <c r="D4821">
        <v>70893</v>
      </c>
      <c r="E4821" t="s">
        <v>4184</v>
      </c>
      <c r="F4821" t="s">
        <v>4185</v>
      </c>
      <c r="G4821">
        <v>2025</v>
      </c>
      <c r="H4821">
        <v>2025</v>
      </c>
      <c r="I4821">
        <v>12</v>
      </c>
      <c r="J4821" t="s">
        <v>4288</v>
      </c>
      <c r="K4821" s="11">
        <v>45999</v>
      </c>
      <c r="L4821" s="12">
        <v>46212.806994768522</v>
      </c>
      <c r="M4821" t="s">
        <v>4769</v>
      </c>
    </row>
    <row r="4822" spans="2:13" hidden="1" x14ac:dyDescent="0.35">
      <c r="B4822" t="s">
        <v>4285</v>
      </c>
      <c r="C4822" t="s">
        <v>4286</v>
      </c>
      <c r="D4822" t="s">
        <v>4286</v>
      </c>
      <c r="E4822" t="s">
        <v>4286</v>
      </c>
      <c r="F4822" t="s">
        <v>4286</v>
      </c>
      <c r="G4822" t="s">
        <v>4286</v>
      </c>
      <c r="H4822" t="s">
        <v>4286</v>
      </c>
      <c r="I4822" t="s">
        <v>4286</v>
      </c>
      <c r="J4822" t="s">
        <v>4286</v>
      </c>
      <c r="K4822" t="s">
        <v>4286</v>
      </c>
      <c r="L4822" t="s">
        <v>4286</v>
      </c>
      <c r="M4822" t="s">
        <v>4286</v>
      </c>
    </row>
    <row r="4823" spans="2:13" hidden="1" x14ac:dyDescent="0.35">
      <c r="B4823" t="s">
        <v>4285</v>
      </c>
      <c r="C4823" t="s">
        <v>4286</v>
      </c>
      <c r="D4823" t="s">
        <v>4286</v>
      </c>
      <c r="E4823" t="s">
        <v>4286</v>
      </c>
      <c r="F4823" t="s">
        <v>4286</v>
      </c>
      <c r="G4823" t="s">
        <v>4286</v>
      </c>
      <c r="H4823" t="s">
        <v>4286</v>
      </c>
      <c r="I4823" t="s">
        <v>4286</v>
      </c>
      <c r="J4823" t="s">
        <v>4286</v>
      </c>
      <c r="K4823" t="s">
        <v>4286</v>
      </c>
      <c r="L4823" t="s">
        <v>4286</v>
      </c>
      <c r="M4823" t="s">
        <v>4286</v>
      </c>
    </row>
    <row r="4824" spans="2:13" hidden="1" x14ac:dyDescent="0.35">
      <c r="B4824" t="s">
        <v>4285</v>
      </c>
      <c r="C4824" t="s">
        <v>4286</v>
      </c>
      <c r="D4824" t="s">
        <v>4286</v>
      </c>
      <c r="E4824" t="s">
        <v>4286</v>
      </c>
      <c r="F4824" t="s">
        <v>4286</v>
      </c>
      <c r="G4824" t="s">
        <v>4286</v>
      </c>
      <c r="H4824" t="s">
        <v>4286</v>
      </c>
      <c r="I4824" t="s">
        <v>4286</v>
      </c>
      <c r="J4824" t="s">
        <v>4286</v>
      </c>
      <c r="K4824" t="s">
        <v>4286</v>
      </c>
      <c r="L4824" t="s">
        <v>4286</v>
      </c>
      <c r="M4824" t="s">
        <v>4286</v>
      </c>
    </row>
    <row r="4825" spans="2:13" hidden="1" x14ac:dyDescent="0.35">
      <c r="B4825" t="s">
        <v>4287</v>
      </c>
      <c r="C4825">
        <v>2342272</v>
      </c>
      <c r="D4825">
        <v>89942</v>
      </c>
      <c r="E4825" t="s">
        <v>1793</v>
      </c>
      <c r="F4825" t="s">
        <v>2723</v>
      </c>
      <c r="G4825">
        <v>2025</v>
      </c>
      <c r="H4825">
        <v>2025</v>
      </c>
      <c r="I4825">
        <v>5</v>
      </c>
      <c r="J4825" t="s">
        <v>4307</v>
      </c>
      <c r="K4825" s="11">
        <v>45805</v>
      </c>
      <c r="L4825" s="12">
        <v>46212.806994768522</v>
      </c>
      <c r="M4825" t="s">
        <v>5743</v>
      </c>
    </row>
    <row r="4826" spans="2:13" hidden="1" x14ac:dyDescent="0.35">
      <c r="B4826" t="s">
        <v>4285</v>
      </c>
      <c r="C4826" t="s">
        <v>4286</v>
      </c>
      <c r="D4826" t="s">
        <v>4286</v>
      </c>
      <c r="E4826" t="s">
        <v>4286</v>
      </c>
      <c r="F4826" t="s">
        <v>4286</v>
      </c>
      <c r="G4826" t="s">
        <v>4286</v>
      </c>
      <c r="H4826" t="s">
        <v>4286</v>
      </c>
      <c r="I4826" t="s">
        <v>4286</v>
      </c>
      <c r="J4826" t="s">
        <v>4286</v>
      </c>
      <c r="K4826" t="s">
        <v>4286</v>
      </c>
      <c r="L4826" t="s">
        <v>4286</v>
      </c>
      <c r="M4826" t="s">
        <v>4286</v>
      </c>
    </row>
    <row r="4827" spans="2:13" hidden="1" x14ac:dyDescent="0.35">
      <c r="B4827" t="s">
        <v>4287</v>
      </c>
      <c r="C4827">
        <v>211069567</v>
      </c>
      <c r="D4827">
        <v>45334</v>
      </c>
      <c r="E4827" t="s">
        <v>4186</v>
      </c>
      <c r="F4827" t="s">
        <v>4187</v>
      </c>
      <c r="G4827">
        <v>2025</v>
      </c>
      <c r="H4827">
        <v>2025</v>
      </c>
      <c r="I4827">
        <v>11</v>
      </c>
      <c r="J4827" t="s">
        <v>4288</v>
      </c>
      <c r="K4827" s="11">
        <v>45946</v>
      </c>
      <c r="L4827" s="12">
        <v>46212.806994768522</v>
      </c>
      <c r="M4827" t="s">
        <v>5744</v>
      </c>
    </row>
    <row r="4828" spans="2:13" hidden="1" x14ac:dyDescent="0.35">
      <c r="B4828" t="s">
        <v>4287</v>
      </c>
      <c r="C4828">
        <v>211673084</v>
      </c>
      <c r="D4828">
        <v>45334</v>
      </c>
      <c r="E4828" t="s">
        <v>4186</v>
      </c>
      <c r="F4828" t="s">
        <v>4187</v>
      </c>
      <c r="G4828">
        <v>2025</v>
      </c>
      <c r="H4828">
        <v>2025</v>
      </c>
      <c r="I4828">
        <v>11</v>
      </c>
      <c r="J4828" t="s">
        <v>4288</v>
      </c>
      <c r="K4828" s="11">
        <v>45973</v>
      </c>
      <c r="L4828" s="12">
        <v>46212.806994768522</v>
      </c>
      <c r="M4828" t="s">
        <v>5745</v>
      </c>
    </row>
    <row r="4829" spans="2:13" hidden="1" x14ac:dyDescent="0.35">
      <c r="B4829" t="s">
        <v>4287</v>
      </c>
      <c r="C4829">
        <v>211043362</v>
      </c>
      <c r="D4829">
        <v>70893</v>
      </c>
      <c r="E4829" t="s">
        <v>4079</v>
      </c>
      <c r="F4829" t="s">
        <v>4080</v>
      </c>
      <c r="G4829">
        <v>2025</v>
      </c>
      <c r="H4829">
        <v>2025</v>
      </c>
      <c r="I4829">
        <v>11</v>
      </c>
      <c r="J4829" t="s">
        <v>4288</v>
      </c>
      <c r="K4829" s="11">
        <v>45946</v>
      </c>
      <c r="L4829" s="12">
        <v>46212.806994768522</v>
      </c>
      <c r="M4829" t="s">
        <v>4313</v>
      </c>
    </row>
    <row r="4830" spans="2:13" hidden="1" x14ac:dyDescent="0.35">
      <c r="B4830" t="s">
        <v>4287</v>
      </c>
      <c r="C4830">
        <v>211949282</v>
      </c>
      <c r="D4830">
        <v>89942</v>
      </c>
      <c r="E4830" t="s">
        <v>4079</v>
      </c>
      <c r="F4830" t="s">
        <v>4080</v>
      </c>
      <c r="G4830">
        <v>2025</v>
      </c>
      <c r="H4830">
        <v>2025</v>
      </c>
      <c r="I4830">
        <v>12</v>
      </c>
      <c r="J4830" t="s">
        <v>4288</v>
      </c>
      <c r="K4830" s="11">
        <v>46009</v>
      </c>
      <c r="L4830" s="12">
        <v>46212.806994768522</v>
      </c>
      <c r="M4830" t="s">
        <v>4433</v>
      </c>
    </row>
    <row r="4831" spans="2:13" hidden="1" x14ac:dyDescent="0.35">
      <c r="B4831" t="s">
        <v>4287</v>
      </c>
      <c r="C4831">
        <v>211043362</v>
      </c>
      <c r="D4831">
        <v>70893</v>
      </c>
      <c r="E4831" t="s">
        <v>1066</v>
      </c>
      <c r="F4831" t="s">
        <v>4078</v>
      </c>
      <c r="G4831">
        <v>2025</v>
      </c>
      <c r="H4831">
        <v>2025</v>
      </c>
      <c r="I4831">
        <v>11</v>
      </c>
      <c r="J4831" t="s">
        <v>4288</v>
      </c>
      <c r="K4831" s="11">
        <v>45946</v>
      </c>
      <c r="L4831" s="12">
        <v>46212.806994768522</v>
      </c>
      <c r="M4831" t="s">
        <v>4313</v>
      </c>
    </row>
    <row r="4832" spans="2:13" hidden="1" x14ac:dyDescent="0.35">
      <c r="B4832" t="s">
        <v>4287</v>
      </c>
      <c r="C4832">
        <v>211949282</v>
      </c>
      <c r="D4832">
        <v>89942</v>
      </c>
      <c r="E4832" t="s">
        <v>1066</v>
      </c>
      <c r="F4832" t="s">
        <v>4078</v>
      </c>
      <c r="G4832">
        <v>2025</v>
      </c>
      <c r="H4832">
        <v>2025</v>
      </c>
      <c r="I4832">
        <v>12</v>
      </c>
      <c r="J4832" t="s">
        <v>4288</v>
      </c>
      <c r="K4832" s="11">
        <v>46009</v>
      </c>
      <c r="L4832" s="12">
        <v>46212.806994768522</v>
      </c>
      <c r="M4832" t="s">
        <v>4433</v>
      </c>
    </row>
    <row r="4833" spans="2:13" hidden="1" x14ac:dyDescent="0.35">
      <c r="B4833" t="s">
        <v>4287</v>
      </c>
      <c r="C4833">
        <v>211314598</v>
      </c>
      <c r="D4833">
        <v>15105</v>
      </c>
      <c r="E4833" t="s">
        <v>7030</v>
      </c>
      <c r="F4833" t="s">
        <v>7031</v>
      </c>
      <c r="G4833">
        <v>2025</v>
      </c>
      <c r="H4833">
        <v>2025</v>
      </c>
      <c r="I4833">
        <v>10</v>
      </c>
      <c r="J4833" t="s">
        <v>4288</v>
      </c>
      <c r="K4833" s="11">
        <v>45951</v>
      </c>
      <c r="L4833" s="12">
        <v>46212.726767997687</v>
      </c>
      <c r="M4833" t="s">
        <v>4305</v>
      </c>
    </row>
    <row r="4834" spans="2:13" hidden="1" x14ac:dyDescent="0.35">
      <c r="B4834" t="s">
        <v>4287</v>
      </c>
      <c r="C4834">
        <v>212221665</v>
      </c>
      <c r="D4834">
        <v>45334</v>
      </c>
      <c r="E4834" t="s">
        <v>7030</v>
      </c>
      <c r="F4834" t="s">
        <v>7031</v>
      </c>
      <c r="G4834">
        <v>2026</v>
      </c>
      <c r="H4834">
        <v>2026</v>
      </c>
      <c r="I4834">
        <v>1</v>
      </c>
      <c r="J4834" t="s">
        <v>4288</v>
      </c>
      <c r="K4834" s="11">
        <v>46037</v>
      </c>
      <c r="L4834" s="12">
        <v>46213.292706481479</v>
      </c>
      <c r="M4834" t="s">
        <v>5746</v>
      </c>
    </row>
    <row r="4835" spans="2:13" hidden="1" x14ac:dyDescent="0.35">
      <c r="B4835" t="s">
        <v>4285</v>
      </c>
      <c r="C4835" t="s">
        <v>4286</v>
      </c>
      <c r="D4835" t="s">
        <v>4286</v>
      </c>
      <c r="E4835" t="s">
        <v>4286</v>
      </c>
      <c r="F4835" t="s">
        <v>4286</v>
      </c>
      <c r="G4835" t="s">
        <v>4286</v>
      </c>
      <c r="H4835" t="s">
        <v>4286</v>
      </c>
      <c r="I4835" t="s">
        <v>4286</v>
      </c>
      <c r="J4835" t="s">
        <v>4286</v>
      </c>
      <c r="K4835" t="s">
        <v>4286</v>
      </c>
      <c r="L4835" t="s">
        <v>4286</v>
      </c>
      <c r="M4835" t="s">
        <v>4286</v>
      </c>
    </row>
    <row r="4836" spans="2:13" hidden="1" x14ac:dyDescent="0.35">
      <c r="B4836" t="s">
        <v>4287</v>
      </c>
      <c r="C4836">
        <v>25750729</v>
      </c>
      <c r="D4836">
        <v>70893</v>
      </c>
      <c r="E4836" t="s">
        <v>4081</v>
      </c>
      <c r="F4836" t="s">
        <v>201</v>
      </c>
      <c r="G4836">
        <v>2025</v>
      </c>
      <c r="H4836">
        <v>2025</v>
      </c>
      <c r="I4836">
        <v>2</v>
      </c>
      <c r="J4836" t="s">
        <v>4288</v>
      </c>
      <c r="K4836" s="11">
        <v>45641</v>
      </c>
      <c r="L4836" s="12">
        <v>46212.806994768522</v>
      </c>
      <c r="M4836" t="s">
        <v>4360</v>
      </c>
    </row>
    <row r="4837" spans="2:13" hidden="1" x14ac:dyDescent="0.35">
      <c r="B4837" t="s">
        <v>4287</v>
      </c>
      <c r="C4837">
        <v>211942503</v>
      </c>
      <c r="D4837">
        <v>45334</v>
      </c>
      <c r="E4837" t="s">
        <v>4081</v>
      </c>
      <c r="F4837" t="s">
        <v>201</v>
      </c>
      <c r="G4837">
        <v>2025</v>
      </c>
      <c r="H4837">
        <v>2025</v>
      </c>
      <c r="I4837">
        <v>12</v>
      </c>
      <c r="J4837" t="s">
        <v>4288</v>
      </c>
      <c r="K4837" s="11">
        <v>46001</v>
      </c>
      <c r="L4837" s="12">
        <v>46212.806994768522</v>
      </c>
      <c r="M4837" t="s">
        <v>5747</v>
      </c>
    </row>
    <row r="4838" spans="2:13" hidden="1" x14ac:dyDescent="0.35">
      <c r="B4838" t="s">
        <v>4287</v>
      </c>
      <c r="C4838">
        <v>25750729</v>
      </c>
      <c r="D4838">
        <v>70893</v>
      </c>
      <c r="E4838" t="s">
        <v>4081</v>
      </c>
      <c r="F4838" t="s">
        <v>201</v>
      </c>
      <c r="G4838">
        <v>2025</v>
      </c>
      <c r="H4838">
        <v>2025</v>
      </c>
      <c r="I4838">
        <v>12</v>
      </c>
      <c r="J4838" t="s">
        <v>4307</v>
      </c>
      <c r="K4838" s="11">
        <v>45641</v>
      </c>
      <c r="L4838" s="12">
        <v>46212.806994768522</v>
      </c>
      <c r="M4838" t="s">
        <v>4451</v>
      </c>
    </row>
    <row r="4839" spans="2:13" hidden="1" x14ac:dyDescent="0.35">
      <c r="B4839" t="s">
        <v>4287</v>
      </c>
      <c r="C4839">
        <v>25750729</v>
      </c>
      <c r="D4839">
        <v>70893</v>
      </c>
      <c r="E4839" t="s">
        <v>3195</v>
      </c>
      <c r="F4839" t="s">
        <v>201</v>
      </c>
      <c r="G4839">
        <v>2025</v>
      </c>
      <c r="H4839">
        <v>2025</v>
      </c>
      <c r="I4839">
        <v>2</v>
      </c>
      <c r="J4839" t="s">
        <v>4288</v>
      </c>
      <c r="K4839" s="11">
        <v>45641</v>
      </c>
      <c r="L4839" s="12">
        <v>46212.806994768522</v>
      </c>
      <c r="M4839" t="s">
        <v>4360</v>
      </c>
    </row>
    <row r="4840" spans="2:13" hidden="1" x14ac:dyDescent="0.35">
      <c r="B4840" t="s">
        <v>4287</v>
      </c>
      <c r="C4840">
        <v>211942503</v>
      </c>
      <c r="D4840">
        <v>45334</v>
      </c>
      <c r="E4840" t="s">
        <v>3195</v>
      </c>
      <c r="F4840" t="s">
        <v>201</v>
      </c>
      <c r="G4840">
        <v>2025</v>
      </c>
      <c r="H4840">
        <v>2025</v>
      </c>
      <c r="I4840">
        <v>12</v>
      </c>
      <c r="J4840" t="s">
        <v>4288</v>
      </c>
      <c r="K4840" s="11">
        <v>46001</v>
      </c>
      <c r="L4840" s="12">
        <v>46212.806994768522</v>
      </c>
      <c r="M4840" t="s">
        <v>5747</v>
      </c>
    </row>
    <row r="4841" spans="2:13" hidden="1" x14ac:dyDescent="0.35">
      <c r="B4841" t="s">
        <v>4285</v>
      </c>
      <c r="C4841" t="s">
        <v>4286</v>
      </c>
      <c r="D4841" t="s">
        <v>4286</v>
      </c>
      <c r="E4841" t="s">
        <v>4286</v>
      </c>
      <c r="F4841" t="s">
        <v>4286</v>
      </c>
      <c r="G4841" t="s">
        <v>4286</v>
      </c>
      <c r="H4841" t="s">
        <v>4286</v>
      </c>
      <c r="I4841" t="s">
        <v>4286</v>
      </c>
      <c r="J4841" t="s">
        <v>4286</v>
      </c>
      <c r="K4841" t="s">
        <v>4286</v>
      </c>
      <c r="L4841" t="s">
        <v>4286</v>
      </c>
      <c r="M4841" t="s">
        <v>4286</v>
      </c>
    </row>
    <row r="4842" spans="2:13" hidden="1" x14ac:dyDescent="0.35">
      <c r="B4842" t="s">
        <v>4287</v>
      </c>
      <c r="C4842">
        <v>210843886</v>
      </c>
      <c r="D4842">
        <v>43802</v>
      </c>
      <c r="E4842" t="s">
        <v>6525</v>
      </c>
      <c r="F4842" t="s">
        <v>7032</v>
      </c>
      <c r="G4842">
        <v>2025</v>
      </c>
      <c r="H4842">
        <v>2025</v>
      </c>
      <c r="I4842">
        <v>10</v>
      </c>
      <c r="J4842" t="s">
        <v>4288</v>
      </c>
      <c r="K4842" s="11">
        <v>45951</v>
      </c>
      <c r="L4842" s="12">
        <v>46212.806994768522</v>
      </c>
      <c r="M4842" t="s">
        <v>4767</v>
      </c>
    </row>
    <row r="4843" spans="2:13" hidden="1" x14ac:dyDescent="0.35">
      <c r="B4843" t="s">
        <v>4287</v>
      </c>
      <c r="C4843">
        <v>212023062</v>
      </c>
      <c r="D4843">
        <v>45334</v>
      </c>
      <c r="E4843" t="s">
        <v>610</v>
      </c>
      <c r="F4843" t="s">
        <v>4192</v>
      </c>
      <c r="G4843">
        <v>2025</v>
      </c>
      <c r="H4843">
        <v>2025</v>
      </c>
      <c r="I4843">
        <v>12</v>
      </c>
      <c r="J4843" t="s">
        <v>4288</v>
      </c>
      <c r="K4843" s="11">
        <v>46006</v>
      </c>
      <c r="L4843" s="12">
        <v>46212.806994768522</v>
      </c>
      <c r="M4843" t="s">
        <v>5051</v>
      </c>
    </row>
    <row r="4844" spans="2:13" hidden="1" x14ac:dyDescent="0.35">
      <c r="B4844" t="s">
        <v>4287</v>
      </c>
      <c r="C4844">
        <v>32678477</v>
      </c>
      <c r="D4844">
        <v>37001</v>
      </c>
      <c r="E4844" t="s">
        <v>4082</v>
      </c>
      <c r="F4844" t="s">
        <v>4083</v>
      </c>
      <c r="G4844">
        <v>2025</v>
      </c>
      <c r="H4844">
        <v>2025</v>
      </c>
      <c r="I4844">
        <v>1</v>
      </c>
      <c r="J4844" t="s">
        <v>4288</v>
      </c>
      <c r="K4844" s="11">
        <v>45663</v>
      </c>
      <c r="L4844" s="12">
        <v>46212.806994768522</v>
      </c>
      <c r="M4844" t="s">
        <v>5748</v>
      </c>
    </row>
    <row r="4845" spans="2:13" hidden="1" x14ac:dyDescent="0.35">
      <c r="B4845" t="s">
        <v>4287</v>
      </c>
      <c r="C4845">
        <v>32678477</v>
      </c>
      <c r="D4845">
        <v>37001</v>
      </c>
      <c r="E4845" t="s">
        <v>4082</v>
      </c>
      <c r="F4845" t="s">
        <v>4083</v>
      </c>
      <c r="G4845">
        <v>2025</v>
      </c>
      <c r="H4845">
        <v>2025</v>
      </c>
      <c r="I4845">
        <v>4</v>
      </c>
      <c r="J4845" t="s">
        <v>4307</v>
      </c>
      <c r="K4845" s="11">
        <v>45689</v>
      </c>
      <c r="L4845" s="12">
        <v>46212.806994768522</v>
      </c>
      <c r="M4845" t="s">
        <v>4936</v>
      </c>
    </row>
    <row r="4846" spans="2:13" hidden="1" x14ac:dyDescent="0.35">
      <c r="B4846" t="s">
        <v>4287</v>
      </c>
      <c r="C4846">
        <v>32678477</v>
      </c>
      <c r="D4846">
        <v>37001</v>
      </c>
      <c r="E4846" t="s">
        <v>4082</v>
      </c>
      <c r="F4846" t="s">
        <v>4083</v>
      </c>
      <c r="G4846">
        <v>2025</v>
      </c>
      <c r="H4846">
        <v>2025</v>
      </c>
      <c r="I4846">
        <v>10</v>
      </c>
      <c r="J4846" t="s">
        <v>4307</v>
      </c>
      <c r="K4846" s="11">
        <v>45689</v>
      </c>
      <c r="L4846" s="12">
        <v>46212.806994768522</v>
      </c>
      <c r="M4846" t="s">
        <v>5749</v>
      </c>
    </row>
    <row r="4847" spans="2:13" hidden="1" x14ac:dyDescent="0.35">
      <c r="B4847" t="s">
        <v>4287</v>
      </c>
      <c r="C4847">
        <v>32678477</v>
      </c>
      <c r="D4847">
        <v>37001</v>
      </c>
      <c r="E4847" t="s">
        <v>4082</v>
      </c>
      <c r="F4847" t="s">
        <v>4083</v>
      </c>
      <c r="G4847">
        <v>2025</v>
      </c>
      <c r="H4847">
        <v>2025</v>
      </c>
      <c r="I4847">
        <v>12</v>
      </c>
      <c r="J4847" t="s">
        <v>4307</v>
      </c>
      <c r="K4847" s="11">
        <v>45689</v>
      </c>
      <c r="L4847" s="12">
        <v>46212.806994768522</v>
      </c>
      <c r="M4847" t="s">
        <v>5750</v>
      </c>
    </row>
    <row r="4848" spans="2:13" hidden="1" x14ac:dyDescent="0.35">
      <c r="B4848" t="s">
        <v>4287</v>
      </c>
      <c r="C4848">
        <v>1000272483</v>
      </c>
      <c r="D4848">
        <v>45334</v>
      </c>
      <c r="E4848" t="s">
        <v>4082</v>
      </c>
      <c r="F4848" t="s">
        <v>4083</v>
      </c>
      <c r="G4848">
        <v>2026</v>
      </c>
      <c r="H4848">
        <v>2026</v>
      </c>
      <c r="I4848">
        <v>6</v>
      </c>
      <c r="J4848" t="s">
        <v>4288</v>
      </c>
      <c r="K4848" s="11">
        <v>46188</v>
      </c>
      <c r="L4848" s="12">
        <v>46213.292706481479</v>
      </c>
      <c r="M4848" t="s">
        <v>5751</v>
      </c>
    </row>
    <row r="4849" spans="2:13" hidden="1" x14ac:dyDescent="0.35">
      <c r="B4849" t="s">
        <v>4287</v>
      </c>
      <c r="C4849">
        <v>211275184</v>
      </c>
      <c r="D4849">
        <v>70893</v>
      </c>
      <c r="E4849" t="s">
        <v>4193</v>
      </c>
      <c r="F4849" t="s">
        <v>4194</v>
      </c>
      <c r="G4849">
        <v>2025</v>
      </c>
      <c r="H4849">
        <v>2025</v>
      </c>
      <c r="I4849">
        <v>11</v>
      </c>
      <c r="J4849" t="s">
        <v>4288</v>
      </c>
      <c r="K4849" s="11">
        <v>45946</v>
      </c>
      <c r="L4849" s="12">
        <v>46212.806994768522</v>
      </c>
      <c r="M4849" t="s">
        <v>4313</v>
      </c>
    </row>
    <row r="4850" spans="2:13" hidden="1" x14ac:dyDescent="0.35">
      <c r="B4850" t="s">
        <v>4285</v>
      </c>
      <c r="C4850" t="s">
        <v>4286</v>
      </c>
      <c r="D4850" t="s">
        <v>4286</v>
      </c>
      <c r="E4850" t="s">
        <v>4286</v>
      </c>
      <c r="F4850" t="s">
        <v>4286</v>
      </c>
      <c r="G4850" t="s">
        <v>4286</v>
      </c>
      <c r="H4850" t="s">
        <v>4286</v>
      </c>
      <c r="I4850" t="s">
        <v>4286</v>
      </c>
      <c r="J4850" t="s">
        <v>4286</v>
      </c>
      <c r="K4850" t="s">
        <v>4286</v>
      </c>
      <c r="L4850" t="s">
        <v>4286</v>
      </c>
      <c r="M4850" t="s">
        <v>4286</v>
      </c>
    </row>
    <row r="4851" spans="2:13" hidden="1" x14ac:dyDescent="0.35">
      <c r="B4851" t="s">
        <v>4287</v>
      </c>
      <c r="C4851">
        <v>44597551</v>
      </c>
      <c r="D4851">
        <v>70893</v>
      </c>
      <c r="E4851" t="s">
        <v>2493</v>
      </c>
      <c r="F4851" t="s">
        <v>4204</v>
      </c>
      <c r="G4851">
        <v>2025</v>
      </c>
      <c r="H4851">
        <v>2025</v>
      </c>
      <c r="I4851">
        <v>3</v>
      </c>
      <c r="J4851" t="s">
        <v>4288</v>
      </c>
      <c r="K4851" s="11">
        <v>45714</v>
      </c>
      <c r="L4851" s="12">
        <v>46212.806994768522</v>
      </c>
      <c r="M4851" t="s">
        <v>5752</v>
      </c>
    </row>
    <row r="4852" spans="2:13" hidden="1" x14ac:dyDescent="0.35">
      <c r="B4852" t="s">
        <v>4287</v>
      </c>
      <c r="C4852">
        <v>25364648</v>
      </c>
      <c r="D4852">
        <v>89942</v>
      </c>
      <c r="E4852" t="s">
        <v>6865</v>
      </c>
      <c r="F4852" t="s">
        <v>7033</v>
      </c>
      <c r="G4852">
        <v>2025</v>
      </c>
      <c r="H4852">
        <v>2025</v>
      </c>
      <c r="I4852">
        <v>2</v>
      </c>
      <c r="J4852" t="s">
        <v>4288</v>
      </c>
      <c r="K4852" s="11">
        <v>45701</v>
      </c>
      <c r="L4852" s="12">
        <v>46212.806994768522</v>
      </c>
      <c r="M4852" t="s">
        <v>4487</v>
      </c>
    </row>
    <row r="4853" spans="2:13" hidden="1" x14ac:dyDescent="0.35">
      <c r="B4853" t="s">
        <v>4287</v>
      </c>
      <c r="C4853">
        <v>25364648</v>
      </c>
      <c r="D4853">
        <v>89942</v>
      </c>
      <c r="E4853" t="s">
        <v>6865</v>
      </c>
      <c r="F4853" t="s">
        <v>7033</v>
      </c>
      <c r="G4853">
        <v>2025</v>
      </c>
      <c r="H4853">
        <v>2025</v>
      </c>
      <c r="I4853">
        <v>9</v>
      </c>
      <c r="J4853" t="s">
        <v>4307</v>
      </c>
      <c r="K4853" s="11">
        <v>45904</v>
      </c>
      <c r="L4853" s="12">
        <v>46212.806994768522</v>
      </c>
      <c r="M4853" t="s">
        <v>5052</v>
      </c>
    </row>
    <row r="4854" spans="2:13" hidden="1" x14ac:dyDescent="0.35">
      <c r="B4854" t="s">
        <v>4287</v>
      </c>
      <c r="C4854">
        <v>212121361</v>
      </c>
      <c r="D4854">
        <v>89942</v>
      </c>
      <c r="E4854" t="s">
        <v>6865</v>
      </c>
      <c r="F4854" t="s">
        <v>7033</v>
      </c>
      <c r="G4854">
        <v>2026</v>
      </c>
      <c r="H4854">
        <v>2026</v>
      </c>
      <c r="I4854">
        <v>1</v>
      </c>
      <c r="J4854" t="s">
        <v>4288</v>
      </c>
      <c r="K4854" s="11">
        <v>46027</v>
      </c>
      <c r="L4854" s="12">
        <v>46213.292706481479</v>
      </c>
      <c r="M4854" t="s">
        <v>4407</v>
      </c>
    </row>
    <row r="4855" spans="2:13" hidden="1" x14ac:dyDescent="0.35">
      <c r="B4855" t="s">
        <v>4287</v>
      </c>
      <c r="C4855">
        <v>210753769</v>
      </c>
      <c r="D4855">
        <v>70893</v>
      </c>
      <c r="E4855" t="s">
        <v>4195</v>
      </c>
      <c r="F4855" t="s">
        <v>4196</v>
      </c>
      <c r="G4855">
        <v>2025</v>
      </c>
      <c r="H4855">
        <v>2025</v>
      </c>
      <c r="I4855">
        <v>11</v>
      </c>
      <c r="J4855" t="s">
        <v>4288</v>
      </c>
      <c r="K4855" s="11">
        <v>45946</v>
      </c>
      <c r="L4855" s="12">
        <v>46212.806994768522</v>
      </c>
      <c r="M4855" t="s">
        <v>4313</v>
      </c>
    </row>
    <row r="4856" spans="2:13" hidden="1" x14ac:dyDescent="0.35">
      <c r="B4856" t="s">
        <v>4287</v>
      </c>
      <c r="C4856">
        <v>210753769</v>
      </c>
      <c r="D4856">
        <v>70893</v>
      </c>
      <c r="E4856" t="s">
        <v>4200</v>
      </c>
      <c r="F4856" t="s">
        <v>4198</v>
      </c>
      <c r="G4856">
        <v>2025</v>
      </c>
      <c r="H4856">
        <v>2025</v>
      </c>
      <c r="I4856">
        <v>11</v>
      </c>
      <c r="J4856" t="s">
        <v>4288</v>
      </c>
      <c r="K4856" s="11">
        <v>45946</v>
      </c>
      <c r="L4856" s="12">
        <v>46212.806994768522</v>
      </c>
      <c r="M4856" t="s">
        <v>4313</v>
      </c>
    </row>
    <row r="4857" spans="2:13" hidden="1" x14ac:dyDescent="0.35">
      <c r="B4857" t="s">
        <v>4285</v>
      </c>
      <c r="C4857" t="s">
        <v>4286</v>
      </c>
      <c r="D4857" t="s">
        <v>4286</v>
      </c>
      <c r="E4857" t="s">
        <v>4286</v>
      </c>
      <c r="F4857" t="s">
        <v>4286</v>
      </c>
      <c r="G4857" t="s">
        <v>4286</v>
      </c>
      <c r="H4857" t="s">
        <v>4286</v>
      </c>
      <c r="I4857" t="s">
        <v>4286</v>
      </c>
      <c r="J4857" t="s">
        <v>4286</v>
      </c>
      <c r="K4857" t="s">
        <v>4286</v>
      </c>
      <c r="L4857" t="s">
        <v>4286</v>
      </c>
      <c r="M4857" t="s">
        <v>4286</v>
      </c>
    </row>
    <row r="4858" spans="2:13" hidden="1" x14ac:dyDescent="0.35">
      <c r="B4858" t="s">
        <v>4287</v>
      </c>
      <c r="C4858">
        <v>210753769</v>
      </c>
      <c r="D4858">
        <v>70893</v>
      </c>
      <c r="E4858" t="s">
        <v>4197</v>
      </c>
      <c r="F4858" t="s">
        <v>4198</v>
      </c>
      <c r="G4858">
        <v>2025</v>
      </c>
      <c r="H4858">
        <v>2025</v>
      </c>
      <c r="I4858">
        <v>11</v>
      </c>
      <c r="J4858" t="s">
        <v>4288</v>
      </c>
      <c r="K4858" s="11">
        <v>45946</v>
      </c>
      <c r="L4858" s="12">
        <v>46212.806994768522</v>
      </c>
      <c r="M4858" t="s">
        <v>4313</v>
      </c>
    </row>
    <row r="4859" spans="2:13" hidden="1" x14ac:dyDescent="0.35">
      <c r="B4859" t="s">
        <v>4285</v>
      </c>
      <c r="C4859" t="s">
        <v>4286</v>
      </c>
      <c r="D4859" t="s">
        <v>4286</v>
      </c>
      <c r="E4859" t="s">
        <v>4286</v>
      </c>
      <c r="F4859" t="s">
        <v>4286</v>
      </c>
      <c r="G4859" t="s">
        <v>4286</v>
      </c>
      <c r="H4859" t="s">
        <v>4286</v>
      </c>
      <c r="I4859" t="s">
        <v>4286</v>
      </c>
      <c r="J4859" t="s">
        <v>4286</v>
      </c>
      <c r="K4859" t="s">
        <v>4286</v>
      </c>
      <c r="L4859" t="s">
        <v>4286</v>
      </c>
      <c r="M4859" t="s">
        <v>4286</v>
      </c>
    </row>
    <row r="4860" spans="2:13" hidden="1" x14ac:dyDescent="0.35">
      <c r="B4860" t="s">
        <v>4287</v>
      </c>
      <c r="C4860">
        <v>211899320</v>
      </c>
      <c r="D4860">
        <v>70893</v>
      </c>
      <c r="E4860" t="s">
        <v>1906</v>
      </c>
      <c r="F4860" t="s">
        <v>458</v>
      </c>
      <c r="G4860">
        <v>2025</v>
      </c>
      <c r="H4860">
        <v>2025</v>
      </c>
      <c r="I4860">
        <v>12</v>
      </c>
      <c r="J4860" t="s">
        <v>4288</v>
      </c>
      <c r="K4860" s="11">
        <v>45999</v>
      </c>
      <c r="L4860" s="12">
        <v>46212.806994768522</v>
      </c>
      <c r="M4860" t="s">
        <v>4769</v>
      </c>
    </row>
    <row r="4861" spans="2:13" hidden="1" x14ac:dyDescent="0.35">
      <c r="B4861" t="s">
        <v>4287</v>
      </c>
      <c r="C4861">
        <v>211899320</v>
      </c>
      <c r="D4861">
        <v>70893</v>
      </c>
      <c r="E4861" t="s">
        <v>1382</v>
      </c>
      <c r="F4861" t="s">
        <v>458</v>
      </c>
      <c r="G4861">
        <v>2025</v>
      </c>
      <c r="H4861">
        <v>2025</v>
      </c>
      <c r="I4861">
        <v>12</v>
      </c>
      <c r="J4861" t="s">
        <v>4288</v>
      </c>
      <c r="K4861" s="11">
        <v>45999</v>
      </c>
      <c r="L4861" s="12">
        <v>46212.806994768522</v>
      </c>
      <c r="M4861" t="s">
        <v>4769</v>
      </c>
    </row>
    <row r="4862" spans="2:13" hidden="1" x14ac:dyDescent="0.35">
      <c r="B4862" t="s">
        <v>4287</v>
      </c>
      <c r="C4862">
        <v>211899320</v>
      </c>
      <c r="D4862">
        <v>70893</v>
      </c>
      <c r="E4862" t="s">
        <v>545</v>
      </c>
      <c r="F4862" t="s">
        <v>458</v>
      </c>
      <c r="G4862">
        <v>2025</v>
      </c>
      <c r="H4862">
        <v>2025</v>
      </c>
      <c r="I4862">
        <v>12</v>
      </c>
      <c r="J4862" t="s">
        <v>4288</v>
      </c>
      <c r="K4862" s="11">
        <v>45999</v>
      </c>
      <c r="L4862" s="12">
        <v>46212.806994768522</v>
      </c>
      <c r="M4862" t="s">
        <v>4769</v>
      </c>
    </row>
    <row r="4863" spans="2:13" hidden="1" x14ac:dyDescent="0.35">
      <c r="B4863" t="s">
        <v>4285</v>
      </c>
      <c r="C4863" t="s">
        <v>4286</v>
      </c>
      <c r="D4863" t="s">
        <v>4286</v>
      </c>
      <c r="E4863" t="s">
        <v>4286</v>
      </c>
      <c r="F4863" t="s">
        <v>4286</v>
      </c>
      <c r="G4863" t="s">
        <v>4286</v>
      </c>
      <c r="H4863" t="s">
        <v>4286</v>
      </c>
      <c r="I4863" t="s">
        <v>4286</v>
      </c>
      <c r="J4863" t="s">
        <v>4286</v>
      </c>
      <c r="K4863" t="s">
        <v>4286</v>
      </c>
      <c r="L4863" t="s">
        <v>4286</v>
      </c>
      <c r="M4863" t="s">
        <v>4286</v>
      </c>
    </row>
    <row r="4864" spans="2:13" hidden="1" x14ac:dyDescent="0.35">
      <c r="B4864" t="s">
        <v>4285</v>
      </c>
      <c r="C4864" t="s">
        <v>4286</v>
      </c>
      <c r="D4864" t="s">
        <v>4286</v>
      </c>
      <c r="E4864" t="s">
        <v>4286</v>
      </c>
      <c r="F4864" t="s">
        <v>4286</v>
      </c>
      <c r="G4864" t="s">
        <v>4286</v>
      </c>
      <c r="H4864" t="s">
        <v>4286</v>
      </c>
      <c r="I4864" t="s">
        <v>4286</v>
      </c>
      <c r="J4864" t="s">
        <v>4286</v>
      </c>
      <c r="K4864" t="s">
        <v>4286</v>
      </c>
      <c r="L4864" t="s">
        <v>4286</v>
      </c>
      <c r="M4864" t="s">
        <v>4286</v>
      </c>
    </row>
    <row r="4865" spans="2:13" hidden="1" x14ac:dyDescent="0.35">
      <c r="B4865" t="s">
        <v>4285</v>
      </c>
      <c r="C4865" t="s">
        <v>4286</v>
      </c>
      <c r="D4865" t="s">
        <v>4286</v>
      </c>
      <c r="E4865" t="s">
        <v>4286</v>
      </c>
      <c r="F4865" t="s">
        <v>4286</v>
      </c>
      <c r="G4865" t="s">
        <v>4286</v>
      </c>
      <c r="H4865" t="s">
        <v>4286</v>
      </c>
      <c r="I4865" t="s">
        <v>4286</v>
      </c>
      <c r="J4865" t="s">
        <v>4286</v>
      </c>
      <c r="K4865" t="s">
        <v>4286</v>
      </c>
      <c r="L4865" t="s">
        <v>4286</v>
      </c>
      <c r="M4865" t="s">
        <v>4286</v>
      </c>
    </row>
    <row r="4866" spans="2:13" hidden="1" x14ac:dyDescent="0.35">
      <c r="B4866" t="s">
        <v>4287</v>
      </c>
      <c r="C4866">
        <v>212199128</v>
      </c>
      <c r="D4866">
        <v>83761</v>
      </c>
      <c r="E4866" t="s">
        <v>4207</v>
      </c>
      <c r="F4866" t="s">
        <v>4208</v>
      </c>
      <c r="G4866">
        <v>2026</v>
      </c>
      <c r="H4866">
        <v>2026</v>
      </c>
      <c r="I4866">
        <v>1</v>
      </c>
      <c r="J4866" t="s">
        <v>4288</v>
      </c>
      <c r="K4866" s="11">
        <v>46038</v>
      </c>
      <c r="L4866" s="12">
        <v>46213.292706481479</v>
      </c>
      <c r="M4866" t="s">
        <v>4777</v>
      </c>
    </row>
    <row r="4867" spans="2:13" hidden="1" x14ac:dyDescent="0.35">
      <c r="B4867" t="s">
        <v>4287</v>
      </c>
      <c r="C4867">
        <v>212171408</v>
      </c>
      <c r="D4867">
        <v>68806</v>
      </c>
      <c r="E4867" t="s">
        <v>4207</v>
      </c>
      <c r="F4867" t="s">
        <v>4208</v>
      </c>
      <c r="G4867">
        <v>2026</v>
      </c>
      <c r="H4867">
        <v>2026</v>
      </c>
      <c r="I4867">
        <v>2</v>
      </c>
      <c r="J4867" t="s">
        <v>4300</v>
      </c>
      <c r="K4867" s="11">
        <v>46054</v>
      </c>
      <c r="L4867" s="12">
        <v>46213.292706481479</v>
      </c>
      <c r="M4867" t="s">
        <v>5753</v>
      </c>
    </row>
    <row r="4868" spans="2:13" hidden="1" x14ac:dyDescent="0.35">
      <c r="B4868" t="s">
        <v>4287</v>
      </c>
      <c r="C4868">
        <v>1000197647</v>
      </c>
      <c r="D4868">
        <v>83761</v>
      </c>
      <c r="E4868" t="s">
        <v>4207</v>
      </c>
      <c r="F4868" t="s">
        <v>4208</v>
      </c>
      <c r="G4868">
        <v>2026</v>
      </c>
      <c r="H4868">
        <v>2026</v>
      </c>
      <c r="I4868">
        <v>6</v>
      </c>
      <c r="J4868" t="s">
        <v>4288</v>
      </c>
      <c r="K4868" s="11">
        <v>46183</v>
      </c>
      <c r="L4868" s="12">
        <v>46213.292706481479</v>
      </c>
      <c r="M4868" t="s">
        <v>5754</v>
      </c>
    </row>
    <row r="4869" spans="2:13" hidden="1" x14ac:dyDescent="0.35">
      <c r="B4869" t="s">
        <v>4287</v>
      </c>
      <c r="C4869">
        <v>212199128</v>
      </c>
      <c r="D4869">
        <v>83761</v>
      </c>
      <c r="E4869" t="s">
        <v>4207</v>
      </c>
      <c r="F4869" t="s">
        <v>4208</v>
      </c>
      <c r="G4869">
        <v>2026</v>
      </c>
      <c r="H4869">
        <v>2026</v>
      </c>
      <c r="I4869">
        <v>6</v>
      </c>
      <c r="J4869" t="s">
        <v>4307</v>
      </c>
      <c r="K4869" s="11">
        <v>46183</v>
      </c>
      <c r="L4869" s="12">
        <v>46213.292706481479</v>
      </c>
      <c r="M4869" t="s">
        <v>5755</v>
      </c>
    </row>
    <row r="4870" spans="2:13" hidden="1" x14ac:dyDescent="0.35">
      <c r="B4870" t="s">
        <v>4287</v>
      </c>
      <c r="C4870">
        <v>211947580</v>
      </c>
      <c r="D4870">
        <v>43802</v>
      </c>
      <c r="E4870" t="s">
        <v>4210</v>
      </c>
      <c r="F4870" t="s">
        <v>4211</v>
      </c>
      <c r="G4870">
        <v>2026</v>
      </c>
      <c r="H4870">
        <v>2026</v>
      </c>
      <c r="I4870">
        <v>3</v>
      </c>
      <c r="J4870" t="s">
        <v>4300</v>
      </c>
      <c r="K4870" s="11">
        <v>46106</v>
      </c>
      <c r="L4870" s="12">
        <v>46213.292706481479</v>
      </c>
      <c r="M4870" t="s">
        <v>5756</v>
      </c>
    </row>
    <row r="4871" spans="2:13" hidden="1" x14ac:dyDescent="0.35">
      <c r="B4871" t="s">
        <v>4287</v>
      </c>
      <c r="C4871">
        <v>212199129</v>
      </c>
      <c r="D4871">
        <v>83761</v>
      </c>
      <c r="E4871" t="s">
        <v>4210</v>
      </c>
      <c r="F4871" t="s">
        <v>4211</v>
      </c>
      <c r="G4871">
        <v>2026</v>
      </c>
      <c r="H4871">
        <v>2026</v>
      </c>
      <c r="I4871">
        <v>3</v>
      </c>
      <c r="J4871" t="s">
        <v>4300</v>
      </c>
      <c r="K4871" s="11">
        <v>46090</v>
      </c>
      <c r="L4871" s="12">
        <v>46213.292706481479</v>
      </c>
      <c r="M4871" t="s">
        <v>4917</v>
      </c>
    </row>
    <row r="4872" spans="2:13" hidden="1" x14ac:dyDescent="0.35">
      <c r="B4872" t="s">
        <v>4287</v>
      </c>
      <c r="C4872">
        <v>210901368</v>
      </c>
      <c r="D4872">
        <v>15105</v>
      </c>
      <c r="E4872" t="s">
        <v>528</v>
      </c>
      <c r="F4872" t="s">
        <v>535</v>
      </c>
      <c r="G4872">
        <v>2025</v>
      </c>
      <c r="H4872">
        <v>2025</v>
      </c>
      <c r="I4872">
        <v>10</v>
      </c>
      <c r="J4872" t="s">
        <v>4288</v>
      </c>
      <c r="K4872" s="11">
        <v>45951</v>
      </c>
      <c r="L4872" s="12">
        <v>46212.726767997687</v>
      </c>
      <c r="M4872" t="s">
        <v>4305</v>
      </c>
    </row>
    <row r="4873" spans="2:13" hidden="1" x14ac:dyDescent="0.35">
      <c r="B4873" t="s">
        <v>4285</v>
      </c>
      <c r="C4873" t="s">
        <v>4286</v>
      </c>
      <c r="D4873" t="s">
        <v>4286</v>
      </c>
      <c r="E4873" t="s">
        <v>4286</v>
      </c>
      <c r="F4873" t="s">
        <v>4286</v>
      </c>
      <c r="G4873" t="s">
        <v>4286</v>
      </c>
      <c r="H4873" t="s">
        <v>4286</v>
      </c>
      <c r="I4873" t="s">
        <v>4286</v>
      </c>
      <c r="J4873" t="s">
        <v>4286</v>
      </c>
      <c r="K4873" t="s">
        <v>4286</v>
      </c>
      <c r="L4873" t="s">
        <v>4286</v>
      </c>
      <c r="M4873" t="s">
        <v>4286</v>
      </c>
    </row>
    <row r="4874" spans="2:13" hidden="1" x14ac:dyDescent="0.35">
      <c r="B4874" t="s">
        <v>4287</v>
      </c>
      <c r="C4874">
        <v>210711374</v>
      </c>
      <c r="D4874">
        <v>83761</v>
      </c>
      <c r="E4874" t="s">
        <v>4215</v>
      </c>
      <c r="F4874" t="s">
        <v>4216</v>
      </c>
      <c r="G4874">
        <v>2026</v>
      </c>
      <c r="H4874">
        <v>2026</v>
      </c>
      <c r="I4874">
        <v>4</v>
      </c>
      <c r="J4874" t="s">
        <v>4307</v>
      </c>
      <c r="K4874" s="11">
        <v>46121</v>
      </c>
      <c r="L4874" s="12">
        <v>46213.292706481479</v>
      </c>
      <c r="M4874" t="s">
        <v>4805</v>
      </c>
    </row>
    <row r="4875" spans="2:13" hidden="1" x14ac:dyDescent="0.35">
      <c r="B4875" t="s">
        <v>4287</v>
      </c>
      <c r="C4875">
        <v>11262561</v>
      </c>
      <c r="D4875">
        <v>70893</v>
      </c>
      <c r="E4875" t="s">
        <v>4219</v>
      </c>
      <c r="F4875" t="s">
        <v>2896</v>
      </c>
      <c r="G4875">
        <v>2025</v>
      </c>
      <c r="H4875">
        <v>2025</v>
      </c>
      <c r="I4875">
        <v>2</v>
      </c>
      <c r="J4875" t="s">
        <v>4288</v>
      </c>
      <c r="K4875" s="11">
        <v>45609</v>
      </c>
      <c r="L4875" s="12">
        <v>46212.806994768522</v>
      </c>
      <c r="M4875" t="s">
        <v>4360</v>
      </c>
    </row>
    <row r="4876" spans="2:13" hidden="1" x14ac:dyDescent="0.35">
      <c r="B4876" t="s">
        <v>4287</v>
      </c>
      <c r="C4876">
        <v>2023622</v>
      </c>
      <c r="D4876">
        <v>68806</v>
      </c>
      <c r="E4876" t="s">
        <v>4219</v>
      </c>
      <c r="F4876" t="s">
        <v>2896</v>
      </c>
      <c r="G4876">
        <v>2025</v>
      </c>
      <c r="H4876">
        <v>2025</v>
      </c>
      <c r="I4876">
        <v>6</v>
      </c>
      <c r="J4876" t="s">
        <v>4300</v>
      </c>
      <c r="K4876" s="11">
        <v>45808</v>
      </c>
      <c r="L4876" s="12">
        <v>46212.806994768522</v>
      </c>
      <c r="M4876" t="s">
        <v>5758</v>
      </c>
    </row>
    <row r="4877" spans="2:13" hidden="1" x14ac:dyDescent="0.35">
      <c r="B4877" t="s">
        <v>4287</v>
      </c>
      <c r="C4877">
        <v>2023622</v>
      </c>
      <c r="D4877">
        <v>68806</v>
      </c>
      <c r="E4877" t="s">
        <v>4219</v>
      </c>
      <c r="F4877" t="s">
        <v>2896</v>
      </c>
      <c r="G4877">
        <v>2025</v>
      </c>
      <c r="H4877">
        <v>2025</v>
      </c>
      <c r="I4877">
        <v>6</v>
      </c>
      <c r="J4877" t="s">
        <v>4300</v>
      </c>
      <c r="K4877" s="11">
        <v>45808</v>
      </c>
      <c r="L4877" s="12">
        <v>46212.806994768522</v>
      </c>
      <c r="M4877" t="s">
        <v>5757</v>
      </c>
    </row>
    <row r="4878" spans="2:13" hidden="1" x14ac:dyDescent="0.35">
      <c r="B4878" t="s">
        <v>4287</v>
      </c>
      <c r="C4878">
        <v>211514528</v>
      </c>
      <c r="D4878">
        <v>70893</v>
      </c>
      <c r="E4878" t="s">
        <v>4219</v>
      </c>
      <c r="F4878" t="s">
        <v>2896</v>
      </c>
      <c r="G4878">
        <v>2025</v>
      </c>
      <c r="H4878">
        <v>2025</v>
      </c>
      <c r="I4878">
        <v>11</v>
      </c>
      <c r="J4878" t="s">
        <v>4288</v>
      </c>
      <c r="K4878" s="11">
        <v>45947</v>
      </c>
      <c r="L4878" s="12">
        <v>46212.806994768522</v>
      </c>
      <c r="M4878" t="s">
        <v>4313</v>
      </c>
    </row>
    <row r="4879" spans="2:13" hidden="1" x14ac:dyDescent="0.35">
      <c r="B4879" t="s">
        <v>4287</v>
      </c>
      <c r="C4879">
        <v>211803428</v>
      </c>
      <c r="D4879">
        <v>89942</v>
      </c>
      <c r="E4879" t="s">
        <v>7034</v>
      </c>
      <c r="F4879" t="s">
        <v>4211</v>
      </c>
      <c r="G4879">
        <v>2026</v>
      </c>
      <c r="H4879">
        <v>2026</v>
      </c>
      <c r="I4879">
        <v>1</v>
      </c>
      <c r="J4879" t="s">
        <v>4288</v>
      </c>
      <c r="K4879" s="11">
        <v>46023</v>
      </c>
      <c r="L4879" s="12">
        <v>46213.292706481479</v>
      </c>
      <c r="M4879" t="s">
        <v>4473</v>
      </c>
    </row>
    <row r="4880" spans="2:13" hidden="1" x14ac:dyDescent="0.35">
      <c r="B4880" t="s">
        <v>4287</v>
      </c>
      <c r="C4880">
        <v>1000040222</v>
      </c>
      <c r="D4880">
        <v>89942</v>
      </c>
      <c r="E4880" t="s">
        <v>7034</v>
      </c>
      <c r="F4880" t="s">
        <v>4211</v>
      </c>
      <c r="G4880">
        <v>2026</v>
      </c>
      <c r="H4880">
        <v>2026</v>
      </c>
      <c r="I4880">
        <v>2</v>
      </c>
      <c r="J4880" t="s">
        <v>4288</v>
      </c>
      <c r="K4880" s="11">
        <v>46070</v>
      </c>
      <c r="L4880" s="12">
        <v>46213.292706481479</v>
      </c>
      <c r="M4880" t="s">
        <v>5042</v>
      </c>
    </row>
    <row r="4881" spans="2:13" hidden="1" x14ac:dyDescent="0.35">
      <c r="B4881" t="s">
        <v>4287</v>
      </c>
      <c r="C4881">
        <v>1000231412</v>
      </c>
      <c r="D4881">
        <v>89942</v>
      </c>
      <c r="E4881" t="s">
        <v>7034</v>
      </c>
      <c r="F4881" t="s">
        <v>4211</v>
      </c>
      <c r="G4881">
        <v>2026</v>
      </c>
      <c r="H4881">
        <v>2026</v>
      </c>
      <c r="I4881">
        <v>5</v>
      </c>
      <c r="J4881" t="s">
        <v>4288</v>
      </c>
      <c r="K4881" s="11">
        <v>46165</v>
      </c>
      <c r="L4881" s="12">
        <v>46213.292706481479</v>
      </c>
      <c r="M4881" t="s">
        <v>5759</v>
      </c>
    </row>
    <row r="4882" spans="2:13" hidden="1" x14ac:dyDescent="0.35">
      <c r="B4882" t="s">
        <v>4287</v>
      </c>
      <c r="C4882">
        <v>1000291343</v>
      </c>
      <c r="D4882">
        <v>49046</v>
      </c>
      <c r="E4882" t="s">
        <v>4219</v>
      </c>
      <c r="F4882" t="s">
        <v>2896</v>
      </c>
      <c r="G4882">
        <v>2026</v>
      </c>
      <c r="H4882">
        <v>2026</v>
      </c>
      <c r="I4882">
        <v>6</v>
      </c>
      <c r="J4882" t="s">
        <v>4288</v>
      </c>
      <c r="K4882" s="11">
        <v>46199</v>
      </c>
      <c r="L4882" s="12">
        <v>46213.292706481479</v>
      </c>
      <c r="M4882" t="s">
        <v>5760</v>
      </c>
    </row>
    <row r="4883" spans="2:13" x14ac:dyDescent="0.35">
      <c r="B4883" t="s">
        <v>4287</v>
      </c>
      <c r="C4883">
        <v>212067267</v>
      </c>
      <c r="D4883">
        <v>37301</v>
      </c>
      <c r="E4883" t="s">
        <v>4219</v>
      </c>
      <c r="F4883" t="s">
        <v>2896</v>
      </c>
      <c r="G4883">
        <v>2026</v>
      </c>
      <c r="H4883">
        <v>2026</v>
      </c>
      <c r="I4883">
        <v>6</v>
      </c>
      <c r="J4883" t="s">
        <v>4307</v>
      </c>
      <c r="K4883" t="s">
        <v>4286</v>
      </c>
      <c r="L4883" s="12">
        <v>46213.292706481479</v>
      </c>
      <c r="M4883" t="s">
        <v>4694</v>
      </c>
    </row>
    <row r="4884" spans="2:13" hidden="1" x14ac:dyDescent="0.35">
      <c r="B4884" t="s">
        <v>4287</v>
      </c>
      <c r="C4884">
        <v>11262561</v>
      </c>
      <c r="D4884">
        <v>70893</v>
      </c>
      <c r="E4884" t="s">
        <v>4217</v>
      </c>
      <c r="F4884" t="s">
        <v>4218</v>
      </c>
      <c r="G4884">
        <v>2025</v>
      </c>
      <c r="H4884">
        <v>2025</v>
      </c>
      <c r="I4884">
        <v>2</v>
      </c>
      <c r="J4884" t="s">
        <v>4288</v>
      </c>
      <c r="K4884" s="11">
        <v>45609</v>
      </c>
      <c r="L4884" s="12">
        <v>46212.806994768522</v>
      </c>
      <c r="M4884" t="s">
        <v>4360</v>
      </c>
    </row>
    <row r="4885" spans="2:13" hidden="1" x14ac:dyDescent="0.35">
      <c r="B4885" t="s">
        <v>4287</v>
      </c>
      <c r="C4885">
        <v>211514528</v>
      </c>
      <c r="D4885">
        <v>70893</v>
      </c>
      <c r="E4885" t="s">
        <v>4217</v>
      </c>
      <c r="F4885" t="s">
        <v>4218</v>
      </c>
      <c r="G4885">
        <v>2025</v>
      </c>
      <c r="H4885">
        <v>2025</v>
      </c>
      <c r="I4885">
        <v>11</v>
      </c>
      <c r="J4885" t="s">
        <v>4288</v>
      </c>
      <c r="K4885" s="11">
        <v>45947</v>
      </c>
      <c r="L4885" s="12">
        <v>46212.806994768522</v>
      </c>
      <c r="M4885" t="s">
        <v>4313</v>
      </c>
    </row>
    <row r="4886" spans="2:13" hidden="1" x14ac:dyDescent="0.35">
      <c r="B4886" t="s">
        <v>4287</v>
      </c>
      <c r="C4886">
        <v>211803428</v>
      </c>
      <c r="D4886">
        <v>89942</v>
      </c>
      <c r="E4886" t="s">
        <v>7035</v>
      </c>
      <c r="F4886" t="s">
        <v>7036</v>
      </c>
      <c r="G4886">
        <v>2026</v>
      </c>
      <c r="H4886">
        <v>2026</v>
      </c>
      <c r="I4886">
        <v>1</v>
      </c>
      <c r="J4886" t="s">
        <v>4288</v>
      </c>
      <c r="K4886" s="11">
        <v>46023</v>
      </c>
      <c r="L4886" s="12">
        <v>46213.292706481479</v>
      </c>
      <c r="M4886" t="s">
        <v>4473</v>
      </c>
    </row>
    <row r="4887" spans="2:13" hidden="1" x14ac:dyDescent="0.35">
      <c r="B4887" t="s">
        <v>4287</v>
      </c>
      <c r="C4887">
        <v>1000040222</v>
      </c>
      <c r="D4887">
        <v>89942</v>
      </c>
      <c r="E4887" t="s">
        <v>7035</v>
      </c>
      <c r="F4887" t="s">
        <v>7036</v>
      </c>
      <c r="G4887">
        <v>2026</v>
      </c>
      <c r="H4887">
        <v>2026</v>
      </c>
      <c r="I4887">
        <v>2</v>
      </c>
      <c r="J4887" t="s">
        <v>4288</v>
      </c>
      <c r="K4887" s="11">
        <v>46070</v>
      </c>
      <c r="L4887" s="12">
        <v>46213.292706481479</v>
      </c>
      <c r="M4887" t="s">
        <v>5042</v>
      </c>
    </row>
    <row r="4888" spans="2:13" hidden="1" x14ac:dyDescent="0.35">
      <c r="B4888" t="s">
        <v>4287</v>
      </c>
      <c r="C4888">
        <v>1000231412</v>
      </c>
      <c r="D4888">
        <v>89942</v>
      </c>
      <c r="E4888" t="s">
        <v>7035</v>
      </c>
      <c r="F4888" t="s">
        <v>7036</v>
      </c>
      <c r="G4888">
        <v>2026</v>
      </c>
      <c r="H4888">
        <v>2026</v>
      </c>
      <c r="I4888">
        <v>5</v>
      </c>
      <c r="J4888" t="s">
        <v>4288</v>
      </c>
      <c r="K4888" s="11">
        <v>46165</v>
      </c>
      <c r="L4888" s="12">
        <v>46213.292706481479</v>
      </c>
      <c r="M4888" t="s">
        <v>5759</v>
      </c>
    </row>
    <row r="4889" spans="2:13" hidden="1" x14ac:dyDescent="0.35">
      <c r="B4889" t="s">
        <v>4287</v>
      </c>
      <c r="C4889">
        <v>1000291343</v>
      </c>
      <c r="D4889">
        <v>49046</v>
      </c>
      <c r="E4889" t="s">
        <v>4217</v>
      </c>
      <c r="F4889" t="s">
        <v>4218</v>
      </c>
      <c r="G4889">
        <v>2026</v>
      </c>
      <c r="H4889">
        <v>2026</v>
      </c>
      <c r="I4889">
        <v>6</v>
      </c>
      <c r="J4889" t="s">
        <v>4288</v>
      </c>
      <c r="K4889" s="11">
        <v>46199</v>
      </c>
      <c r="L4889" s="12">
        <v>46213.292706481479</v>
      </c>
      <c r="M4889" t="s">
        <v>5760</v>
      </c>
    </row>
    <row r="4890" spans="2:13" hidden="1" x14ac:dyDescent="0.35">
      <c r="B4890" t="s">
        <v>4285</v>
      </c>
      <c r="C4890" t="s">
        <v>4286</v>
      </c>
      <c r="D4890" t="s">
        <v>4286</v>
      </c>
      <c r="E4890" t="s">
        <v>4286</v>
      </c>
      <c r="F4890" t="s">
        <v>4286</v>
      </c>
      <c r="G4890" t="s">
        <v>4286</v>
      </c>
      <c r="H4890" t="s">
        <v>4286</v>
      </c>
      <c r="I4890" t="s">
        <v>4286</v>
      </c>
      <c r="J4890" t="s">
        <v>4286</v>
      </c>
      <c r="K4890" t="s">
        <v>4286</v>
      </c>
      <c r="L4890" t="s">
        <v>4286</v>
      </c>
      <c r="M4890" t="s">
        <v>4286</v>
      </c>
    </row>
    <row r="4891" spans="2:13" hidden="1" x14ac:dyDescent="0.35">
      <c r="B4891" t="s">
        <v>4285</v>
      </c>
      <c r="C4891" t="s">
        <v>4286</v>
      </c>
      <c r="D4891" t="s">
        <v>4286</v>
      </c>
      <c r="E4891" t="s">
        <v>4286</v>
      </c>
      <c r="F4891" t="s">
        <v>4286</v>
      </c>
      <c r="G4891" t="s">
        <v>4286</v>
      </c>
      <c r="H4891" t="s">
        <v>4286</v>
      </c>
      <c r="I4891" t="s">
        <v>4286</v>
      </c>
      <c r="J4891" t="s">
        <v>4286</v>
      </c>
      <c r="K4891" t="s">
        <v>4286</v>
      </c>
      <c r="L4891" t="s">
        <v>4286</v>
      </c>
      <c r="M4891" t="s">
        <v>4286</v>
      </c>
    </row>
    <row r="4892" spans="2:13" x14ac:dyDescent="0.35">
      <c r="B4892" t="s">
        <v>4287</v>
      </c>
      <c r="C4892">
        <v>557852</v>
      </c>
      <c r="D4892">
        <v>37301</v>
      </c>
      <c r="E4892" t="s">
        <v>443</v>
      </c>
      <c r="F4892" t="s">
        <v>7037</v>
      </c>
      <c r="G4892">
        <v>2025</v>
      </c>
      <c r="H4892">
        <v>2025</v>
      </c>
      <c r="I4892">
        <v>1</v>
      </c>
      <c r="J4892" t="s">
        <v>4300</v>
      </c>
      <c r="K4892" t="s">
        <v>4286</v>
      </c>
      <c r="L4892" s="12">
        <v>46212.806994768522</v>
      </c>
      <c r="M4892" t="s">
        <v>4350</v>
      </c>
    </row>
    <row r="4893" spans="2:13" hidden="1" x14ac:dyDescent="0.35">
      <c r="B4893" t="s">
        <v>4285</v>
      </c>
      <c r="C4893" t="s">
        <v>4286</v>
      </c>
      <c r="D4893" t="s">
        <v>4286</v>
      </c>
      <c r="E4893" t="s">
        <v>4286</v>
      </c>
      <c r="F4893" t="s">
        <v>4286</v>
      </c>
      <c r="G4893" t="s">
        <v>4286</v>
      </c>
      <c r="H4893" t="s">
        <v>4286</v>
      </c>
      <c r="I4893" t="s">
        <v>4286</v>
      </c>
      <c r="J4893" t="s">
        <v>4286</v>
      </c>
      <c r="K4893" t="s">
        <v>4286</v>
      </c>
      <c r="L4893" t="s">
        <v>4286</v>
      </c>
      <c r="M4893" t="s">
        <v>4286</v>
      </c>
    </row>
    <row r="4894" spans="2:13" hidden="1" x14ac:dyDescent="0.35">
      <c r="B4894" t="s">
        <v>4287</v>
      </c>
      <c r="C4894">
        <v>211086488</v>
      </c>
      <c r="D4894">
        <v>70893</v>
      </c>
      <c r="E4894" t="s">
        <v>3962</v>
      </c>
      <c r="F4894" t="s">
        <v>4086</v>
      </c>
      <c r="G4894">
        <v>2025</v>
      </c>
      <c r="H4894">
        <v>2025</v>
      </c>
      <c r="I4894">
        <v>11</v>
      </c>
      <c r="J4894" t="s">
        <v>4288</v>
      </c>
      <c r="K4894" s="11">
        <v>45946</v>
      </c>
      <c r="L4894" s="12">
        <v>46212.806994768522</v>
      </c>
      <c r="M4894" t="s">
        <v>4313</v>
      </c>
    </row>
    <row r="4895" spans="2:13" hidden="1" x14ac:dyDescent="0.35">
      <c r="B4895" t="s">
        <v>4287</v>
      </c>
      <c r="C4895">
        <v>1000130860</v>
      </c>
      <c r="D4895">
        <v>70893</v>
      </c>
      <c r="E4895" t="s">
        <v>3962</v>
      </c>
      <c r="F4895" t="s">
        <v>4086</v>
      </c>
      <c r="G4895">
        <v>2026</v>
      </c>
      <c r="H4895">
        <v>2026</v>
      </c>
      <c r="I4895">
        <v>3</v>
      </c>
      <c r="J4895" t="s">
        <v>4288</v>
      </c>
      <c r="K4895" s="11">
        <v>46107</v>
      </c>
      <c r="L4895" s="12">
        <v>46213.292706481479</v>
      </c>
      <c r="M4895" t="s">
        <v>5761</v>
      </c>
    </row>
    <row r="4896" spans="2:13" hidden="1" x14ac:dyDescent="0.35">
      <c r="B4896" t="s">
        <v>4287</v>
      </c>
      <c r="C4896">
        <v>211086488</v>
      </c>
      <c r="D4896">
        <v>70893</v>
      </c>
      <c r="E4896" t="s">
        <v>1055</v>
      </c>
      <c r="F4896" t="s">
        <v>4086</v>
      </c>
      <c r="G4896">
        <v>2025</v>
      </c>
      <c r="H4896">
        <v>2025</v>
      </c>
      <c r="I4896">
        <v>11</v>
      </c>
      <c r="J4896" t="s">
        <v>4288</v>
      </c>
      <c r="K4896" s="11">
        <v>45946</v>
      </c>
      <c r="L4896" s="12">
        <v>46212.806994768522</v>
      </c>
      <c r="M4896" t="s">
        <v>4313</v>
      </c>
    </row>
    <row r="4897" spans="2:13" hidden="1" x14ac:dyDescent="0.35">
      <c r="B4897" t="s">
        <v>4287</v>
      </c>
      <c r="C4897">
        <v>1000130860</v>
      </c>
      <c r="D4897">
        <v>70893</v>
      </c>
      <c r="E4897" t="s">
        <v>1055</v>
      </c>
      <c r="F4897" t="s">
        <v>4086</v>
      </c>
      <c r="G4897">
        <v>2026</v>
      </c>
      <c r="H4897">
        <v>2026</v>
      </c>
      <c r="I4897">
        <v>3</v>
      </c>
      <c r="J4897" t="s">
        <v>4288</v>
      </c>
      <c r="K4897" s="11">
        <v>46107</v>
      </c>
      <c r="L4897" s="12">
        <v>46213.292706481479</v>
      </c>
      <c r="M4897" t="s">
        <v>5761</v>
      </c>
    </row>
    <row r="4898" spans="2:13" hidden="1" x14ac:dyDescent="0.35">
      <c r="B4898" t="s">
        <v>4287</v>
      </c>
      <c r="C4898">
        <v>211768999</v>
      </c>
      <c r="D4898">
        <v>49046</v>
      </c>
      <c r="E4898" t="s">
        <v>1073</v>
      </c>
      <c r="F4898" t="s">
        <v>4226</v>
      </c>
      <c r="G4898">
        <v>2025</v>
      </c>
      <c r="H4898">
        <v>2025</v>
      </c>
      <c r="I4898">
        <v>11</v>
      </c>
      <c r="J4898" t="s">
        <v>4288</v>
      </c>
      <c r="K4898" s="11">
        <v>45985</v>
      </c>
      <c r="L4898" s="12">
        <v>46212.806994768522</v>
      </c>
      <c r="M4898" t="s">
        <v>5762</v>
      </c>
    </row>
    <row r="4899" spans="2:13" hidden="1" x14ac:dyDescent="0.35">
      <c r="B4899" t="s">
        <v>4287</v>
      </c>
      <c r="C4899">
        <v>22813942</v>
      </c>
      <c r="D4899">
        <v>70893</v>
      </c>
      <c r="E4899" t="s">
        <v>2717</v>
      </c>
      <c r="F4899" t="s">
        <v>4225</v>
      </c>
      <c r="G4899">
        <v>2025</v>
      </c>
      <c r="H4899">
        <v>2025</v>
      </c>
      <c r="I4899">
        <v>2</v>
      </c>
      <c r="J4899" t="s">
        <v>4288</v>
      </c>
      <c r="K4899" s="11">
        <v>45635</v>
      </c>
      <c r="L4899" s="12">
        <v>46212.806994768522</v>
      </c>
      <c r="M4899" t="s">
        <v>4360</v>
      </c>
    </row>
    <row r="4900" spans="2:13" hidden="1" x14ac:dyDescent="0.35">
      <c r="B4900" t="s">
        <v>4287</v>
      </c>
      <c r="C4900">
        <v>212008172</v>
      </c>
      <c r="D4900">
        <v>58081</v>
      </c>
      <c r="E4900" t="s">
        <v>6652</v>
      </c>
      <c r="F4900" t="s">
        <v>7038</v>
      </c>
      <c r="G4900">
        <v>2025</v>
      </c>
      <c r="H4900">
        <v>2025</v>
      </c>
      <c r="I4900">
        <v>12</v>
      </c>
      <c r="J4900" t="s">
        <v>4288</v>
      </c>
      <c r="K4900" s="11">
        <v>46023</v>
      </c>
      <c r="L4900" s="12">
        <v>46212.806994768522</v>
      </c>
      <c r="M4900" t="s">
        <v>4599</v>
      </c>
    </row>
    <row r="4901" spans="2:13" hidden="1" x14ac:dyDescent="0.35">
      <c r="B4901" t="s">
        <v>4287</v>
      </c>
      <c r="C4901">
        <v>211310999</v>
      </c>
      <c r="D4901">
        <v>58081</v>
      </c>
      <c r="E4901" t="s">
        <v>3063</v>
      </c>
      <c r="F4901" t="s">
        <v>4088</v>
      </c>
      <c r="G4901">
        <v>2026</v>
      </c>
      <c r="H4901">
        <v>2026</v>
      </c>
      <c r="I4901">
        <v>5</v>
      </c>
      <c r="J4901" t="s">
        <v>4307</v>
      </c>
      <c r="K4901" s="11">
        <v>46023</v>
      </c>
      <c r="L4901" s="12">
        <v>46213.292706481479</v>
      </c>
      <c r="M4901" t="s">
        <v>4743</v>
      </c>
    </row>
    <row r="4902" spans="2:13" hidden="1" x14ac:dyDescent="0.35">
      <c r="B4902" t="s">
        <v>4287</v>
      </c>
      <c r="C4902">
        <v>211521156</v>
      </c>
      <c r="D4902">
        <v>70893</v>
      </c>
      <c r="E4902" t="s">
        <v>670</v>
      </c>
      <c r="F4902" t="s">
        <v>4089</v>
      </c>
      <c r="G4902">
        <v>2025</v>
      </c>
      <c r="H4902">
        <v>2025</v>
      </c>
      <c r="I4902">
        <v>11</v>
      </c>
      <c r="J4902" t="s">
        <v>4288</v>
      </c>
      <c r="K4902" s="11">
        <v>45947</v>
      </c>
      <c r="L4902" s="12">
        <v>46212.806994768522</v>
      </c>
      <c r="M4902" t="s">
        <v>4313</v>
      </c>
    </row>
    <row r="4903" spans="2:13" hidden="1" x14ac:dyDescent="0.35">
      <c r="B4903" t="s">
        <v>4287</v>
      </c>
      <c r="C4903">
        <v>211946195</v>
      </c>
      <c r="D4903">
        <v>49046</v>
      </c>
      <c r="E4903" t="s">
        <v>435</v>
      </c>
      <c r="F4903" t="s">
        <v>4227</v>
      </c>
      <c r="G4903">
        <v>2025</v>
      </c>
      <c r="H4903">
        <v>2025</v>
      </c>
      <c r="I4903">
        <v>12</v>
      </c>
      <c r="J4903" t="s">
        <v>4288</v>
      </c>
      <c r="K4903" s="11">
        <v>46002</v>
      </c>
      <c r="L4903" s="12">
        <v>46212.806994768522</v>
      </c>
      <c r="M4903" t="s">
        <v>5763</v>
      </c>
    </row>
    <row r="4904" spans="2:13" hidden="1" x14ac:dyDescent="0.35">
      <c r="B4904" t="s">
        <v>4287</v>
      </c>
      <c r="C4904">
        <v>177552</v>
      </c>
      <c r="D4904">
        <v>82824</v>
      </c>
      <c r="E4904" t="s">
        <v>695</v>
      </c>
      <c r="F4904" t="s">
        <v>4239</v>
      </c>
      <c r="G4904">
        <v>2025</v>
      </c>
      <c r="H4904">
        <v>2025</v>
      </c>
      <c r="I4904">
        <v>5</v>
      </c>
      <c r="J4904" t="s">
        <v>4307</v>
      </c>
      <c r="K4904" s="11">
        <v>45658</v>
      </c>
      <c r="L4904" s="12">
        <v>46212.806994768522</v>
      </c>
      <c r="M4904" t="s">
        <v>4817</v>
      </c>
    </row>
    <row r="4905" spans="2:13" hidden="1" x14ac:dyDescent="0.35">
      <c r="B4905" t="s">
        <v>4287</v>
      </c>
      <c r="C4905">
        <v>212239549</v>
      </c>
      <c r="D4905">
        <v>45334</v>
      </c>
      <c r="E4905" t="s">
        <v>695</v>
      </c>
      <c r="F4905" t="s">
        <v>4239</v>
      </c>
      <c r="G4905">
        <v>2026</v>
      </c>
      <c r="H4905">
        <v>2026</v>
      </c>
      <c r="I4905">
        <v>1</v>
      </c>
      <c r="J4905" t="s">
        <v>4288</v>
      </c>
      <c r="K4905" s="11">
        <v>46037</v>
      </c>
      <c r="L4905" s="12">
        <v>46213.292706481479</v>
      </c>
      <c r="M4905" t="s">
        <v>4818</v>
      </c>
    </row>
    <row r="4906" spans="2:13" hidden="1" x14ac:dyDescent="0.35">
      <c r="B4906" t="s">
        <v>4287</v>
      </c>
      <c r="C4906" t="s">
        <v>4286</v>
      </c>
      <c r="D4906">
        <v>68806</v>
      </c>
      <c r="E4906" t="s">
        <v>695</v>
      </c>
      <c r="F4906" t="s">
        <v>4239</v>
      </c>
      <c r="G4906">
        <v>2026</v>
      </c>
      <c r="H4906">
        <v>2026</v>
      </c>
      <c r="I4906">
        <v>2</v>
      </c>
      <c r="J4906" t="s">
        <v>4288</v>
      </c>
      <c r="K4906" t="s">
        <v>4286</v>
      </c>
      <c r="L4906" s="12">
        <v>46213.292706481479</v>
      </c>
      <c r="M4906" t="s">
        <v>5764</v>
      </c>
    </row>
    <row r="4907" spans="2:13" hidden="1" x14ac:dyDescent="0.35">
      <c r="B4907" t="s">
        <v>4287</v>
      </c>
      <c r="C4907">
        <v>212239550</v>
      </c>
      <c r="D4907">
        <v>68806</v>
      </c>
      <c r="E4907" t="s">
        <v>695</v>
      </c>
      <c r="F4907" t="s">
        <v>4239</v>
      </c>
      <c r="G4907">
        <v>2026</v>
      </c>
      <c r="H4907">
        <v>2026</v>
      </c>
      <c r="I4907">
        <v>4</v>
      </c>
      <c r="J4907" t="s">
        <v>4307</v>
      </c>
      <c r="K4907" s="11">
        <v>46122</v>
      </c>
      <c r="L4907" s="12">
        <v>46213.292706481479</v>
      </c>
      <c r="M4907" t="s">
        <v>5765</v>
      </c>
    </row>
    <row r="4908" spans="2:13" hidden="1" x14ac:dyDescent="0.35">
      <c r="B4908" t="s">
        <v>4287</v>
      </c>
      <c r="C4908">
        <v>177552</v>
      </c>
      <c r="D4908">
        <v>82824</v>
      </c>
      <c r="E4908" t="s">
        <v>4240</v>
      </c>
      <c r="F4908" t="s">
        <v>1475</v>
      </c>
      <c r="G4908">
        <v>2025</v>
      </c>
      <c r="H4908">
        <v>2025</v>
      </c>
      <c r="I4908">
        <v>5</v>
      </c>
      <c r="J4908" t="s">
        <v>4307</v>
      </c>
      <c r="K4908" s="11">
        <v>45658</v>
      </c>
      <c r="L4908" s="12">
        <v>46212.806994768522</v>
      </c>
      <c r="M4908" t="s">
        <v>4817</v>
      </c>
    </row>
    <row r="4909" spans="2:13" hidden="1" x14ac:dyDescent="0.35">
      <c r="B4909" t="s">
        <v>4287</v>
      </c>
      <c r="C4909">
        <v>212239549</v>
      </c>
      <c r="D4909">
        <v>45334</v>
      </c>
      <c r="E4909" t="s">
        <v>4240</v>
      </c>
      <c r="F4909" t="s">
        <v>1475</v>
      </c>
      <c r="G4909">
        <v>2026</v>
      </c>
      <c r="H4909">
        <v>2026</v>
      </c>
      <c r="I4909">
        <v>1</v>
      </c>
      <c r="J4909" t="s">
        <v>4288</v>
      </c>
      <c r="K4909" s="11">
        <v>46037</v>
      </c>
      <c r="L4909" s="12">
        <v>46213.292706481479</v>
      </c>
      <c r="M4909" t="s">
        <v>4818</v>
      </c>
    </row>
    <row r="4910" spans="2:13" hidden="1" x14ac:dyDescent="0.35">
      <c r="B4910" t="s">
        <v>4287</v>
      </c>
      <c r="C4910">
        <v>212239550</v>
      </c>
      <c r="D4910">
        <v>68806</v>
      </c>
      <c r="E4910" t="s">
        <v>7039</v>
      </c>
      <c r="F4910" t="s">
        <v>1168</v>
      </c>
      <c r="G4910">
        <v>2026</v>
      </c>
      <c r="H4910">
        <v>2026</v>
      </c>
      <c r="I4910">
        <v>2</v>
      </c>
      <c r="J4910" t="s">
        <v>4288</v>
      </c>
      <c r="K4910" t="s">
        <v>4286</v>
      </c>
      <c r="L4910" s="12">
        <v>46213.292706481479</v>
      </c>
      <c r="M4910" t="s">
        <v>5764</v>
      </c>
    </row>
    <row r="4911" spans="2:13" hidden="1" x14ac:dyDescent="0.35">
      <c r="B4911" t="s">
        <v>4287</v>
      </c>
      <c r="C4911">
        <v>177552</v>
      </c>
      <c r="D4911">
        <v>82824</v>
      </c>
      <c r="E4911" t="s">
        <v>344</v>
      </c>
      <c r="F4911" t="s">
        <v>1475</v>
      </c>
      <c r="G4911">
        <v>2025</v>
      </c>
      <c r="H4911">
        <v>2025</v>
      </c>
      <c r="I4911">
        <v>5</v>
      </c>
      <c r="J4911" t="s">
        <v>4307</v>
      </c>
      <c r="K4911" s="11">
        <v>45658</v>
      </c>
      <c r="L4911" s="12">
        <v>46212.806994768522</v>
      </c>
      <c r="M4911" t="s">
        <v>4817</v>
      </c>
    </row>
    <row r="4912" spans="2:13" hidden="1" x14ac:dyDescent="0.35">
      <c r="B4912" t="s">
        <v>4287</v>
      </c>
      <c r="C4912">
        <v>212239549</v>
      </c>
      <c r="D4912">
        <v>45334</v>
      </c>
      <c r="E4912" t="s">
        <v>344</v>
      </c>
      <c r="F4912" t="s">
        <v>1475</v>
      </c>
      <c r="G4912">
        <v>2026</v>
      </c>
      <c r="H4912">
        <v>2026</v>
      </c>
      <c r="I4912">
        <v>1</v>
      </c>
      <c r="J4912" t="s">
        <v>4288</v>
      </c>
      <c r="K4912" s="11">
        <v>46037</v>
      </c>
      <c r="L4912" s="12">
        <v>46213.292706481479</v>
      </c>
      <c r="M4912" t="s">
        <v>4818</v>
      </c>
    </row>
    <row r="4913" spans="2:13" hidden="1" x14ac:dyDescent="0.35">
      <c r="B4913" t="s">
        <v>4287</v>
      </c>
      <c r="C4913">
        <v>212239550</v>
      </c>
      <c r="D4913">
        <v>68806</v>
      </c>
      <c r="E4913" t="s">
        <v>7040</v>
      </c>
      <c r="F4913" t="s">
        <v>1168</v>
      </c>
      <c r="G4913">
        <v>2026</v>
      </c>
      <c r="H4913">
        <v>2026</v>
      </c>
      <c r="I4913">
        <v>2</v>
      </c>
      <c r="J4913" t="s">
        <v>4288</v>
      </c>
      <c r="K4913" t="s">
        <v>4286</v>
      </c>
      <c r="L4913" s="12">
        <v>46213.292706481479</v>
      </c>
      <c r="M4913" t="s">
        <v>5764</v>
      </c>
    </row>
    <row r="4914" spans="2:13" hidden="1" x14ac:dyDescent="0.35">
      <c r="B4914" t="s">
        <v>4287</v>
      </c>
      <c r="C4914">
        <v>211835133</v>
      </c>
      <c r="D4914">
        <v>49046</v>
      </c>
      <c r="E4914" t="s">
        <v>4230</v>
      </c>
      <c r="F4914" t="s">
        <v>2783</v>
      </c>
      <c r="G4914">
        <v>2025</v>
      </c>
      <c r="H4914">
        <v>2025</v>
      </c>
      <c r="I4914">
        <v>12</v>
      </c>
      <c r="J4914" t="s">
        <v>4288</v>
      </c>
      <c r="K4914" s="11">
        <v>45993</v>
      </c>
      <c r="L4914" s="12">
        <v>46212.806994768522</v>
      </c>
      <c r="M4914" t="s">
        <v>5766</v>
      </c>
    </row>
    <row r="4915" spans="2:13" hidden="1" x14ac:dyDescent="0.35">
      <c r="B4915" t="s">
        <v>4287</v>
      </c>
      <c r="C4915">
        <v>211835133</v>
      </c>
      <c r="D4915">
        <v>49046</v>
      </c>
      <c r="E4915" t="s">
        <v>1906</v>
      </c>
      <c r="F4915" t="s">
        <v>4231</v>
      </c>
      <c r="G4915">
        <v>2025</v>
      </c>
      <c r="H4915">
        <v>2025</v>
      </c>
      <c r="I4915">
        <v>12</v>
      </c>
      <c r="J4915" t="s">
        <v>4288</v>
      </c>
      <c r="K4915" s="11">
        <v>45993</v>
      </c>
      <c r="L4915" s="12">
        <v>46212.806994768522</v>
      </c>
      <c r="M4915" t="s">
        <v>5766</v>
      </c>
    </row>
    <row r="4916" spans="2:13" hidden="1" x14ac:dyDescent="0.35">
      <c r="B4916" t="s">
        <v>4287</v>
      </c>
      <c r="C4916">
        <v>212215603</v>
      </c>
      <c r="D4916">
        <v>70893</v>
      </c>
      <c r="E4916" t="s">
        <v>50</v>
      </c>
      <c r="F4916" t="s">
        <v>4232</v>
      </c>
      <c r="G4916">
        <v>2026</v>
      </c>
      <c r="H4916">
        <v>2026</v>
      </c>
      <c r="I4916">
        <v>1</v>
      </c>
      <c r="J4916" t="s">
        <v>4288</v>
      </c>
      <c r="K4916" s="11">
        <v>46036</v>
      </c>
      <c r="L4916" s="12">
        <v>46213.292706481479</v>
      </c>
      <c r="M4916" t="s">
        <v>4679</v>
      </c>
    </row>
    <row r="4917" spans="2:13" hidden="1" x14ac:dyDescent="0.35">
      <c r="B4917" t="s">
        <v>4287</v>
      </c>
      <c r="C4917">
        <v>212215603</v>
      </c>
      <c r="D4917">
        <v>70893</v>
      </c>
      <c r="E4917" t="s">
        <v>428</v>
      </c>
      <c r="F4917" t="s">
        <v>4232</v>
      </c>
      <c r="G4917">
        <v>2026</v>
      </c>
      <c r="H4917">
        <v>2026</v>
      </c>
      <c r="I4917">
        <v>1</v>
      </c>
      <c r="J4917" t="s">
        <v>4288</v>
      </c>
      <c r="K4917" s="11">
        <v>46036</v>
      </c>
      <c r="L4917" s="12">
        <v>46213.292706481479</v>
      </c>
      <c r="M4917" t="s">
        <v>4679</v>
      </c>
    </row>
    <row r="4918" spans="2:13" hidden="1" x14ac:dyDescent="0.35">
      <c r="B4918" t="s">
        <v>4285</v>
      </c>
      <c r="C4918" t="s">
        <v>4286</v>
      </c>
      <c r="D4918" t="s">
        <v>4286</v>
      </c>
      <c r="E4918" t="s">
        <v>4286</v>
      </c>
      <c r="F4918" t="s">
        <v>4286</v>
      </c>
      <c r="G4918" t="s">
        <v>4286</v>
      </c>
      <c r="H4918" t="s">
        <v>4286</v>
      </c>
      <c r="I4918" t="s">
        <v>4286</v>
      </c>
      <c r="J4918" t="s">
        <v>4286</v>
      </c>
      <c r="K4918" t="s">
        <v>4286</v>
      </c>
      <c r="L4918" t="s">
        <v>4286</v>
      </c>
      <c r="M4918" t="s">
        <v>4286</v>
      </c>
    </row>
    <row r="4919" spans="2:13" x14ac:dyDescent="0.35">
      <c r="B4919" t="s">
        <v>4287</v>
      </c>
      <c r="C4919">
        <v>382769</v>
      </c>
      <c r="D4919">
        <v>37301</v>
      </c>
      <c r="E4919" t="s">
        <v>7041</v>
      </c>
      <c r="F4919" t="s">
        <v>250</v>
      </c>
      <c r="G4919">
        <v>2025</v>
      </c>
      <c r="H4919">
        <v>2025</v>
      </c>
      <c r="I4919">
        <v>2</v>
      </c>
      <c r="J4919" t="s">
        <v>4300</v>
      </c>
      <c r="K4919" t="s">
        <v>4286</v>
      </c>
      <c r="L4919" s="12">
        <v>46212.806994768522</v>
      </c>
      <c r="M4919" t="s">
        <v>4489</v>
      </c>
    </row>
    <row r="4920" spans="2:13" hidden="1" x14ac:dyDescent="0.35">
      <c r="B4920" t="s">
        <v>4287</v>
      </c>
      <c r="C4920">
        <v>211281903</v>
      </c>
      <c r="D4920">
        <v>70893</v>
      </c>
      <c r="E4920" t="s">
        <v>4233</v>
      </c>
      <c r="F4920" t="s">
        <v>762</v>
      </c>
      <c r="G4920">
        <v>2025</v>
      </c>
      <c r="H4920">
        <v>2025</v>
      </c>
      <c r="I4920">
        <v>11</v>
      </c>
      <c r="J4920" t="s">
        <v>4288</v>
      </c>
      <c r="K4920" s="11">
        <v>45946</v>
      </c>
      <c r="L4920" s="12">
        <v>46212.806994768522</v>
      </c>
      <c r="M4920" t="s">
        <v>4313</v>
      </c>
    </row>
    <row r="4921" spans="2:13" hidden="1" x14ac:dyDescent="0.35">
      <c r="B4921" t="s">
        <v>4287</v>
      </c>
      <c r="C4921">
        <v>212061108</v>
      </c>
      <c r="D4921">
        <v>89942</v>
      </c>
      <c r="E4921" t="s">
        <v>4233</v>
      </c>
      <c r="F4921" t="s">
        <v>762</v>
      </c>
      <c r="G4921">
        <v>2025</v>
      </c>
      <c r="H4921">
        <v>2025</v>
      </c>
      <c r="I4921">
        <v>12</v>
      </c>
      <c r="J4921" t="s">
        <v>4288</v>
      </c>
      <c r="K4921" s="11">
        <v>46011</v>
      </c>
      <c r="L4921" s="12">
        <v>46212.806994768522</v>
      </c>
      <c r="M4921" t="s">
        <v>4969</v>
      </c>
    </row>
    <row r="4922" spans="2:13" hidden="1" x14ac:dyDescent="0.35">
      <c r="B4922" t="s">
        <v>4287</v>
      </c>
      <c r="C4922">
        <v>211281903</v>
      </c>
      <c r="D4922">
        <v>70893</v>
      </c>
      <c r="E4922" t="s">
        <v>4234</v>
      </c>
      <c r="F4922" t="s">
        <v>762</v>
      </c>
      <c r="G4922">
        <v>2025</v>
      </c>
      <c r="H4922">
        <v>2025</v>
      </c>
      <c r="I4922">
        <v>11</v>
      </c>
      <c r="J4922" t="s">
        <v>4288</v>
      </c>
      <c r="K4922" s="11">
        <v>45946</v>
      </c>
      <c r="L4922" s="12">
        <v>46212.806994768522</v>
      </c>
      <c r="M4922" t="s">
        <v>4313</v>
      </c>
    </row>
    <row r="4923" spans="2:13" hidden="1" x14ac:dyDescent="0.35">
      <c r="B4923" t="s">
        <v>4287</v>
      </c>
      <c r="C4923">
        <v>212061108</v>
      </c>
      <c r="D4923">
        <v>89942</v>
      </c>
      <c r="E4923" t="s">
        <v>4234</v>
      </c>
      <c r="F4923" t="s">
        <v>762</v>
      </c>
      <c r="G4923">
        <v>2025</v>
      </c>
      <c r="H4923">
        <v>2025</v>
      </c>
      <c r="I4923">
        <v>12</v>
      </c>
      <c r="J4923" t="s">
        <v>4288</v>
      </c>
      <c r="K4923" s="11">
        <v>46011</v>
      </c>
      <c r="L4923" s="12">
        <v>46212.806994768522</v>
      </c>
      <c r="M4923" t="s">
        <v>4969</v>
      </c>
    </row>
    <row r="4924" spans="2:13" hidden="1" x14ac:dyDescent="0.35">
      <c r="B4924" t="s">
        <v>4287</v>
      </c>
      <c r="C4924">
        <v>212061782</v>
      </c>
      <c r="D4924">
        <v>13535</v>
      </c>
      <c r="E4924" t="s">
        <v>4234</v>
      </c>
      <c r="F4924" t="s">
        <v>762</v>
      </c>
      <c r="G4924">
        <v>2026</v>
      </c>
      <c r="H4924">
        <v>2026</v>
      </c>
      <c r="I4924">
        <v>1</v>
      </c>
      <c r="J4924" t="s">
        <v>4288</v>
      </c>
      <c r="K4924" s="11">
        <v>46008</v>
      </c>
      <c r="L4924" s="12">
        <v>46213.292706481479</v>
      </c>
      <c r="M4924" t="s">
        <v>5767</v>
      </c>
    </row>
    <row r="4925" spans="2:13" hidden="1" x14ac:dyDescent="0.35">
      <c r="B4925" t="s">
        <v>4287</v>
      </c>
      <c r="C4925">
        <v>211281903</v>
      </c>
      <c r="D4925">
        <v>70893</v>
      </c>
      <c r="E4925" t="s">
        <v>4236</v>
      </c>
      <c r="F4925" t="s">
        <v>4237</v>
      </c>
      <c r="G4925">
        <v>2025</v>
      </c>
      <c r="H4925">
        <v>2025</v>
      </c>
      <c r="I4925">
        <v>11</v>
      </c>
      <c r="J4925" t="s">
        <v>4288</v>
      </c>
      <c r="K4925" s="11">
        <v>45946</v>
      </c>
      <c r="L4925" s="12">
        <v>46212.806994768522</v>
      </c>
      <c r="M4925" t="s">
        <v>4313</v>
      </c>
    </row>
    <row r="4926" spans="2:13" hidden="1" x14ac:dyDescent="0.35">
      <c r="B4926" t="s">
        <v>4287</v>
      </c>
      <c r="C4926">
        <v>212061108</v>
      </c>
      <c r="D4926">
        <v>89942</v>
      </c>
      <c r="E4926" t="s">
        <v>4236</v>
      </c>
      <c r="F4926" t="s">
        <v>4237</v>
      </c>
      <c r="G4926">
        <v>2025</v>
      </c>
      <c r="H4926">
        <v>2025</v>
      </c>
      <c r="I4926">
        <v>12</v>
      </c>
      <c r="J4926" t="s">
        <v>4288</v>
      </c>
      <c r="K4926" s="11">
        <v>46011</v>
      </c>
      <c r="L4926" s="12">
        <v>46212.806994768522</v>
      </c>
      <c r="M4926" t="s">
        <v>4969</v>
      </c>
    </row>
    <row r="4927" spans="2:13" hidden="1" x14ac:dyDescent="0.35">
      <c r="B4927" t="s">
        <v>4287</v>
      </c>
      <c r="C4927">
        <v>211570766</v>
      </c>
      <c r="D4927">
        <v>82824</v>
      </c>
      <c r="E4927" t="s">
        <v>684</v>
      </c>
      <c r="F4927" t="s">
        <v>4238</v>
      </c>
      <c r="G4927">
        <v>2025</v>
      </c>
      <c r="H4927">
        <v>2025</v>
      </c>
      <c r="I4927">
        <v>10</v>
      </c>
      <c r="J4927" t="s">
        <v>4288</v>
      </c>
      <c r="K4927" s="11">
        <v>45959</v>
      </c>
      <c r="L4927" s="12">
        <v>46212.806994768522</v>
      </c>
      <c r="M4927" t="s">
        <v>5768</v>
      </c>
    </row>
    <row r="4928" spans="2:13" hidden="1" x14ac:dyDescent="0.35">
      <c r="B4928" t="s">
        <v>4287</v>
      </c>
      <c r="C4928">
        <v>211768023</v>
      </c>
      <c r="D4928">
        <v>45334</v>
      </c>
      <c r="E4928" t="s">
        <v>684</v>
      </c>
      <c r="F4928" t="s">
        <v>4238</v>
      </c>
      <c r="G4928">
        <v>2025</v>
      </c>
      <c r="H4928">
        <v>2025</v>
      </c>
      <c r="I4928">
        <v>12</v>
      </c>
      <c r="J4928" t="s">
        <v>4288</v>
      </c>
      <c r="K4928" s="11">
        <v>45985</v>
      </c>
      <c r="L4928" s="12">
        <v>46212.806994768522</v>
      </c>
      <c r="M4928" t="s">
        <v>5769</v>
      </c>
    </row>
    <row r="4929" spans="2:13" x14ac:dyDescent="0.35">
      <c r="B4929" t="s">
        <v>4287</v>
      </c>
      <c r="C4929">
        <v>1184331</v>
      </c>
      <c r="D4929">
        <v>37301</v>
      </c>
      <c r="E4929" t="s">
        <v>2987</v>
      </c>
      <c r="F4929" t="s">
        <v>4241</v>
      </c>
      <c r="G4929">
        <v>2025</v>
      </c>
      <c r="H4929">
        <v>2025</v>
      </c>
      <c r="I4929">
        <v>9</v>
      </c>
      <c r="J4929" t="s">
        <v>4307</v>
      </c>
      <c r="K4929" t="s">
        <v>4286</v>
      </c>
      <c r="L4929" s="12">
        <v>46212.806994768522</v>
      </c>
      <c r="M4929" t="s">
        <v>4579</v>
      </c>
    </row>
    <row r="4930" spans="2:13" x14ac:dyDescent="0.35">
      <c r="B4930" t="s">
        <v>4287</v>
      </c>
      <c r="C4930">
        <v>210510909</v>
      </c>
      <c r="D4930">
        <v>37301</v>
      </c>
      <c r="E4930" t="s">
        <v>2987</v>
      </c>
      <c r="F4930" t="s">
        <v>4241</v>
      </c>
      <c r="G4930">
        <v>2025</v>
      </c>
      <c r="H4930">
        <v>2025</v>
      </c>
      <c r="I4930">
        <v>10</v>
      </c>
      <c r="J4930" t="s">
        <v>4300</v>
      </c>
      <c r="K4930" t="s">
        <v>4286</v>
      </c>
      <c r="L4930" s="12">
        <v>46212.806994768522</v>
      </c>
      <c r="M4930" t="s">
        <v>4309</v>
      </c>
    </row>
    <row r="4931" spans="2:13" hidden="1" x14ac:dyDescent="0.35">
      <c r="B4931" t="s">
        <v>4287</v>
      </c>
      <c r="C4931">
        <v>212085660</v>
      </c>
      <c r="D4931">
        <v>58081</v>
      </c>
      <c r="E4931" t="s">
        <v>7042</v>
      </c>
      <c r="F4931" t="s">
        <v>7043</v>
      </c>
      <c r="G4931">
        <v>2025</v>
      </c>
      <c r="H4931">
        <v>2025</v>
      </c>
      <c r="I4931">
        <v>12</v>
      </c>
      <c r="J4931" t="s">
        <v>4288</v>
      </c>
      <c r="K4931" s="11">
        <v>46054</v>
      </c>
      <c r="L4931" s="12">
        <v>46212.806994768522</v>
      </c>
      <c r="M4931" t="s">
        <v>4762</v>
      </c>
    </row>
    <row r="4932" spans="2:13" hidden="1" x14ac:dyDescent="0.35">
      <c r="B4932" t="s">
        <v>4287</v>
      </c>
      <c r="C4932">
        <v>31639145</v>
      </c>
      <c r="D4932">
        <v>45334</v>
      </c>
      <c r="E4932" t="s">
        <v>4090</v>
      </c>
      <c r="F4932" t="s">
        <v>4091</v>
      </c>
      <c r="G4932">
        <v>2025</v>
      </c>
      <c r="H4932">
        <v>2025</v>
      </c>
      <c r="I4932">
        <v>1</v>
      </c>
      <c r="J4932" t="s">
        <v>4288</v>
      </c>
      <c r="K4932" s="11">
        <v>45659</v>
      </c>
      <c r="L4932" s="12">
        <v>46212.806994768522</v>
      </c>
      <c r="M4932" t="s">
        <v>5770</v>
      </c>
    </row>
    <row r="4933" spans="2:13" hidden="1" x14ac:dyDescent="0.35">
      <c r="B4933" t="s">
        <v>4287</v>
      </c>
      <c r="C4933">
        <v>211305882</v>
      </c>
      <c r="D4933">
        <v>45334</v>
      </c>
      <c r="E4933" t="s">
        <v>4090</v>
      </c>
      <c r="F4933" t="s">
        <v>4091</v>
      </c>
      <c r="G4933">
        <v>2025</v>
      </c>
      <c r="H4933">
        <v>2025</v>
      </c>
      <c r="I4933">
        <v>11</v>
      </c>
      <c r="J4933" t="s">
        <v>4288</v>
      </c>
      <c r="K4933" s="11">
        <v>45947</v>
      </c>
      <c r="L4933" s="12">
        <v>46212.806994768522</v>
      </c>
      <c r="M4933" t="s">
        <v>5731</v>
      </c>
    </row>
    <row r="4934" spans="2:13" x14ac:dyDescent="0.35">
      <c r="B4934" t="s">
        <v>4287</v>
      </c>
      <c r="C4934">
        <v>211305963</v>
      </c>
      <c r="D4934">
        <v>37301</v>
      </c>
      <c r="E4934" t="s">
        <v>4090</v>
      </c>
      <c r="F4934" t="s">
        <v>4091</v>
      </c>
      <c r="G4934">
        <v>2026</v>
      </c>
      <c r="H4934">
        <v>2026</v>
      </c>
      <c r="I4934">
        <v>1</v>
      </c>
      <c r="J4934" t="s">
        <v>4300</v>
      </c>
      <c r="K4934" t="s">
        <v>4286</v>
      </c>
      <c r="L4934" s="12">
        <v>46213.292706481479</v>
      </c>
      <c r="M4934" t="s">
        <v>5394</v>
      </c>
    </row>
    <row r="4935" spans="2:13" hidden="1" x14ac:dyDescent="0.35">
      <c r="B4935" t="s">
        <v>4287</v>
      </c>
      <c r="C4935">
        <v>211983777</v>
      </c>
      <c r="D4935">
        <v>89942</v>
      </c>
      <c r="E4935" t="s">
        <v>7044</v>
      </c>
      <c r="F4935" t="s">
        <v>7045</v>
      </c>
      <c r="G4935">
        <v>2026</v>
      </c>
      <c r="H4935">
        <v>2026</v>
      </c>
      <c r="I4935">
        <v>1</v>
      </c>
      <c r="J4935" t="s">
        <v>4288</v>
      </c>
      <c r="K4935" s="11">
        <v>46037</v>
      </c>
      <c r="L4935" s="12">
        <v>46213.292706481479</v>
      </c>
      <c r="M4935" t="s">
        <v>4398</v>
      </c>
    </row>
    <row r="4936" spans="2:13" x14ac:dyDescent="0.35">
      <c r="B4936" t="s">
        <v>4287</v>
      </c>
      <c r="C4936">
        <v>49583518</v>
      </c>
      <c r="D4936">
        <v>37301</v>
      </c>
      <c r="E4936" t="s">
        <v>4090</v>
      </c>
      <c r="F4936" t="s">
        <v>4091</v>
      </c>
      <c r="G4936">
        <v>2026</v>
      </c>
      <c r="H4936">
        <v>2026</v>
      </c>
      <c r="I4936">
        <v>1</v>
      </c>
      <c r="J4936" t="s">
        <v>4307</v>
      </c>
      <c r="K4936" t="s">
        <v>4286</v>
      </c>
      <c r="L4936" s="12">
        <v>46213.292706481479</v>
      </c>
      <c r="M4936" t="s">
        <v>5771</v>
      </c>
    </row>
    <row r="4937" spans="2:13" hidden="1" x14ac:dyDescent="0.35">
      <c r="B4937" t="s">
        <v>4287</v>
      </c>
      <c r="C4937">
        <v>211983777</v>
      </c>
      <c r="D4937">
        <v>89942</v>
      </c>
      <c r="E4937" t="s">
        <v>7044</v>
      </c>
      <c r="F4937" t="s">
        <v>7045</v>
      </c>
      <c r="G4937">
        <v>2026</v>
      </c>
      <c r="H4937">
        <v>2026</v>
      </c>
      <c r="I4937">
        <v>6</v>
      </c>
      <c r="J4937" t="s">
        <v>4307</v>
      </c>
      <c r="K4937" s="11">
        <v>46177</v>
      </c>
      <c r="L4937" s="12">
        <v>46213.292706481479</v>
      </c>
      <c r="M4937" t="s">
        <v>4355</v>
      </c>
    </row>
    <row r="4938" spans="2:13" hidden="1" x14ac:dyDescent="0.35">
      <c r="B4938" t="s">
        <v>4287</v>
      </c>
      <c r="C4938">
        <v>31639145</v>
      </c>
      <c r="D4938">
        <v>45334</v>
      </c>
      <c r="E4938" t="s">
        <v>4092</v>
      </c>
      <c r="F4938" t="s">
        <v>4093</v>
      </c>
      <c r="G4938">
        <v>2025</v>
      </c>
      <c r="H4938">
        <v>2025</v>
      </c>
      <c r="I4938">
        <v>1</v>
      </c>
      <c r="J4938" t="s">
        <v>4288</v>
      </c>
      <c r="K4938" s="11">
        <v>45659</v>
      </c>
      <c r="L4938" s="12">
        <v>46212.806994768522</v>
      </c>
      <c r="M4938" t="s">
        <v>5770</v>
      </c>
    </row>
    <row r="4939" spans="2:13" hidden="1" x14ac:dyDescent="0.35">
      <c r="B4939" t="s">
        <v>4287</v>
      </c>
      <c r="C4939">
        <v>211305882</v>
      </c>
      <c r="D4939">
        <v>45334</v>
      </c>
      <c r="E4939" t="s">
        <v>4092</v>
      </c>
      <c r="F4939" t="s">
        <v>4093</v>
      </c>
      <c r="G4939">
        <v>2025</v>
      </c>
      <c r="H4939">
        <v>2025</v>
      </c>
      <c r="I4939">
        <v>11</v>
      </c>
      <c r="J4939" t="s">
        <v>4288</v>
      </c>
      <c r="K4939" s="11">
        <v>45947</v>
      </c>
      <c r="L4939" s="12">
        <v>46212.806994768522</v>
      </c>
      <c r="M4939" t="s">
        <v>5731</v>
      </c>
    </row>
    <row r="4940" spans="2:13" hidden="1" x14ac:dyDescent="0.35">
      <c r="B4940" t="s">
        <v>4287</v>
      </c>
      <c r="C4940">
        <v>211983777</v>
      </c>
      <c r="D4940">
        <v>89942</v>
      </c>
      <c r="E4940" t="s">
        <v>7046</v>
      </c>
      <c r="F4940" t="s">
        <v>7047</v>
      </c>
      <c r="G4940">
        <v>2026</v>
      </c>
      <c r="H4940">
        <v>2026</v>
      </c>
      <c r="I4940">
        <v>1</v>
      </c>
      <c r="J4940" t="s">
        <v>4288</v>
      </c>
      <c r="K4940" s="11">
        <v>46037</v>
      </c>
      <c r="L4940" s="12">
        <v>46213.292706481479</v>
      </c>
      <c r="M4940" t="s">
        <v>4398</v>
      </c>
    </row>
    <row r="4941" spans="2:13" hidden="1" x14ac:dyDescent="0.35">
      <c r="B4941" t="s">
        <v>4287</v>
      </c>
      <c r="C4941">
        <v>211161884</v>
      </c>
      <c r="D4941">
        <v>49046</v>
      </c>
      <c r="E4941" t="s">
        <v>726</v>
      </c>
      <c r="F4941" t="s">
        <v>4242</v>
      </c>
      <c r="G4941">
        <v>2025</v>
      </c>
      <c r="H4941">
        <v>2025</v>
      </c>
      <c r="I4941">
        <v>11</v>
      </c>
      <c r="J4941" t="s">
        <v>4288</v>
      </c>
      <c r="K4941" s="11">
        <v>45946</v>
      </c>
      <c r="L4941" s="12">
        <v>46212.806994768522</v>
      </c>
      <c r="M4941" t="s">
        <v>5049</v>
      </c>
    </row>
    <row r="4942" spans="2:13" hidden="1" x14ac:dyDescent="0.35">
      <c r="B4942" t="s">
        <v>4287</v>
      </c>
      <c r="C4942">
        <v>211161884</v>
      </c>
      <c r="D4942">
        <v>49046</v>
      </c>
      <c r="E4942" t="s">
        <v>182</v>
      </c>
      <c r="F4942" t="s">
        <v>4242</v>
      </c>
      <c r="G4942">
        <v>2025</v>
      </c>
      <c r="H4942">
        <v>2025</v>
      </c>
      <c r="I4942">
        <v>11</v>
      </c>
      <c r="J4942" t="s">
        <v>4288</v>
      </c>
      <c r="K4942" s="11">
        <v>45946</v>
      </c>
      <c r="L4942" s="12">
        <v>46212.806994768522</v>
      </c>
      <c r="M4942" t="s">
        <v>5049</v>
      </c>
    </row>
    <row r="4943" spans="2:13" hidden="1" x14ac:dyDescent="0.35">
      <c r="B4943" t="s">
        <v>4287</v>
      </c>
      <c r="C4943">
        <v>211161884</v>
      </c>
      <c r="D4943">
        <v>49046</v>
      </c>
      <c r="E4943" t="s">
        <v>731</v>
      </c>
      <c r="F4943" t="s">
        <v>4242</v>
      </c>
      <c r="G4943">
        <v>2025</v>
      </c>
      <c r="H4943">
        <v>2025</v>
      </c>
      <c r="I4943">
        <v>11</v>
      </c>
      <c r="J4943" t="s">
        <v>4288</v>
      </c>
      <c r="K4943" s="11">
        <v>45946</v>
      </c>
      <c r="L4943" s="12">
        <v>46212.806994768522</v>
      </c>
      <c r="M4943" t="s">
        <v>5049</v>
      </c>
    </row>
    <row r="4944" spans="2:13" hidden="1" x14ac:dyDescent="0.35">
      <c r="B4944" t="s">
        <v>4287</v>
      </c>
      <c r="C4944">
        <v>1000041226</v>
      </c>
      <c r="D4944">
        <v>70893</v>
      </c>
      <c r="E4944" t="s">
        <v>726</v>
      </c>
      <c r="F4944" t="s">
        <v>225</v>
      </c>
      <c r="G4944">
        <v>2026</v>
      </c>
      <c r="H4944">
        <v>2026</v>
      </c>
      <c r="I4944">
        <v>2</v>
      </c>
      <c r="J4944" t="s">
        <v>4288</v>
      </c>
      <c r="K4944" s="11">
        <v>46068</v>
      </c>
      <c r="L4944" s="12">
        <v>46213.292706481479</v>
      </c>
      <c r="M4944" t="s">
        <v>4391</v>
      </c>
    </row>
    <row r="4945" spans="2:13" hidden="1" x14ac:dyDescent="0.35">
      <c r="B4945" t="s">
        <v>4287</v>
      </c>
      <c r="C4945">
        <v>1000041226</v>
      </c>
      <c r="D4945">
        <v>70893</v>
      </c>
      <c r="E4945" t="s">
        <v>726</v>
      </c>
      <c r="F4945" t="s">
        <v>225</v>
      </c>
      <c r="G4945">
        <v>2026</v>
      </c>
      <c r="H4945">
        <v>2026</v>
      </c>
      <c r="I4945">
        <v>5</v>
      </c>
      <c r="J4945" t="s">
        <v>4300</v>
      </c>
      <c r="K4945" s="11">
        <v>46068</v>
      </c>
      <c r="L4945" s="12">
        <v>46213.292706481479</v>
      </c>
      <c r="M4945" t="s">
        <v>4449</v>
      </c>
    </row>
    <row r="4946" spans="2:13" hidden="1" x14ac:dyDescent="0.35">
      <c r="B4946" t="s">
        <v>4287</v>
      </c>
      <c r="C4946">
        <v>212216897</v>
      </c>
      <c r="D4946">
        <v>58081</v>
      </c>
      <c r="E4946" t="s">
        <v>6730</v>
      </c>
      <c r="F4946" t="s">
        <v>7048</v>
      </c>
      <c r="G4946">
        <v>2026</v>
      </c>
      <c r="H4946">
        <v>2026</v>
      </c>
      <c r="I4946">
        <v>1</v>
      </c>
      <c r="J4946" t="s">
        <v>4288</v>
      </c>
      <c r="K4946" s="11">
        <v>46054</v>
      </c>
      <c r="L4946" s="12">
        <v>46213.292706481479</v>
      </c>
      <c r="M4946" t="s">
        <v>5069</v>
      </c>
    </row>
    <row r="4947" spans="2:13" hidden="1" x14ac:dyDescent="0.35">
      <c r="B4947" t="s">
        <v>4287</v>
      </c>
      <c r="C4947">
        <v>212252895</v>
      </c>
      <c r="D4947">
        <v>58081</v>
      </c>
      <c r="E4947" t="s">
        <v>6730</v>
      </c>
      <c r="F4947" t="s">
        <v>7048</v>
      </c>
      <c r="G4947">
        <v>2026</v>
      </c>
      <c r="H4947">
        <v>2026</v>
      </c>
      <c r="I4947">
        <v>1</v>
      </c>
      <c r="J4947" t="s">
        <v>4288</v>
      </c>
      <c r="K4947" s="11">
        <v>46054</v>
      </c>
      <c r="L4947" s="12">
        <v>46213.292706481479</v>
      </c>
      <c r="M4947" t="s">
        <v>5267</v>
      </c>
    </row>
    <row r="4948" spans="2:13" hidden="1" x14ac:dyDescent="0.35">
      <c r="B4948" t="s">
        <v>4287</v>
      </c>
      <c r="C4948">
        <v>211677633</v>
      </c>
      <c r="D4948">
        <v>60224</v>
      </c>
      <c r="E4948" t="s">
        <v>620</v>
      </c>
      <c r="F4948" t="s">
        <v>1475</v>
      </c>
      <c r="G4948">
        <v>2025</v>
      </c>
      <c r="H4948">
        <v>2025</v>
      </c>
      <c r="I4948">
        <v>11</v>
      </c>
      <c r="J4948" t="s">
        <v>4288</v>
      </c>
      <c r="K4948" s="11">
        <v>45974</v>
      </c>
      <c r="L4948" s="12">
        <v>46212.806994768522</v>
      </c>
      <c r="M4948" t="s">
        <v>5772</v>
      </c>
    </row>
    <row r="4949" spans="2:13" hidden="1" x14ac:dyDescent="0.35">
      <c r="B4949" t="s">
        <v>4287</v>
      </c>
      <c r="C4949">
        <v>212060515</v>
      </c>
      <c r="D4949">
        <v>70893</v>
      </c>
      <c r="E4949" t="s">
        <v>4246</v>
      </c>
      <c r="F4949" t="s">
        <v>1564</v>
      </c>
      <c r="G4949">
        <v>2026</v>
      </c>
      <c r="H4949">
        <v>2026</v>
      </c>
      <c r="I4949">
        <v>1</v>
      </c>
      <c r="J4949" t="s">
        <v>4288</v>
      </c>
      <c r="K4949" s="11">
        <v>46006</v>
      </c>
      <c r="L4949" s="12">
        <v>46213.292706481479</v>
      </c>
      <c r="M4949" t="s">
        <v>4324</v>
      </c>
    </row>
    <row r="4950" spans="2:13" hidden="1" x14ac:dyDescent="0.35">
      <c r="B4950" t="s">
        <v>4287</v>
      </c>
      <c r="C4950">
        <v>212060515</v>
      </c>
      <c r="D4950">
        <v>70893</v>
      </c>
      <c r="E4950" t="s">
        <v>1906</v>
      </c>
      <c r="F4950" t="s">
        <v>1564</v>
      </c>
      <c r="G4950">
        <v>2026</v>
      </c>
      <c r="H4950">
        <v>2026</v>
      </c>
      <c r="I4950">
        <v>1</v>
      </c>
      <c r="J4950" t="s">
        <v>4288</v>
      </c>
      <c r="K4950" s="11">
        <v>46006</v>
      </c>
      <c r="L4950" s="12">
        <v>46213.292706481479</v>
      </c>
      <c r="M4950" t="s">
        <v>4324</v>
      </c>
    </row>
    <row r="4951" spans="2:13" hidden="1" x14ac:dyDescent="0.35">
      <c r="B4951" t="s">
        <v>4287</v>
      </c>
      <c r="C4951">
        <v>211063885</v>
      </c>
      <c r="D4951">
        <v>49046</v>
      </c>
      <c r="E4951" t="s">
        <v>185</v>
      </c>
      <c r="F4951" t="s">
        <v>246</v>
      </c>
      <c r="G4951">
        <v>2025</v>
      </c>
      <c r="H4951">
        <v>2025</v>
      </c>
      <c r="I4951">
        <v>11</v>
      </c>
      <c r="J4951" t="s">
        <v>4288</v>
      </c>
      <c r="K4951" s="11">
        <v>45946</v>
      </c>
      <c r="L4951" s="12">
        <v>46212.806994768522</v>
      </c>
      <c r="M4951" t="s">
        <v>5739</v>
      </c>
    </row>
    <row r="4952" spans="2:13" hidden="1" x14ac:dyDescent="0.35">
      <c r="B4952" t="s">
        <v>4287</v>
      </c>
      <c r="C4952">
        <v>211887339</v>
      </c>
      <c r="D4952">
        <v>70893</v>
      </c>
      <c r="E4952" t="s">
        <v>4095</v>
      </c>
      <c r="F4952" t="s">
        <v>4094</v>
      </c>
      <c r="G4952">
        <v>2025</v>
      </c>
      <c r="H4952">
        <v>2025</v>
      </c>
      <c r="I4952">
        <v>12</v>
      </c>
      <c r="J4952" t="s">
        <v>4288</v>
      </c>
      <c r="K4952" s="11">
        <v>45997</v>
      </c>
      <c r="L4952" s="12">
        <v>46212.806994768522</v>
      </c>
      <c r="M4952" t="s">
        <v>4760</v>
      </c>
    </row>
    <row r="4953" spans="2:13" hidden="1" x14ac:dyDescent="0.35">
      <c r="B4953" t="s">
        <v>4287</v>
      </c>
      <c r="C4953">
        <v>211887423</v>
      </c>
      <c r="D4953">
        <v>70893</v>
      </c>
      <c r="E4953" t="s">
        <v>3608</v>
      </c>
      <c r="F4953" t="s">
        <v>4094</v>
      </c>
      <c r="G4953">
        <v>2025</v>
      </c>
      <c r="H4953">
        <v>2025</v>
      </c>
      <c r="I4953">
        <v>12</v>
      </c>
      <c r="J4953" t="s">
        <v>4288</v>
      </c>
      <c r="K4953" s="11">
        <v>45997</v>
      </c>
      <c r="L4953" s="12">
        <v>46212.806994768522</v>
      </c>
      <c r="M4953" t="s">
        <v>5388</v>
      </c>
    </row>
    <row r="4954" spans="2:13" hidden="1" x14ac:dyDescent="0.35">
      <c r="B4954" t="s">
        <v>4287</v>
      </c>
      <c r="C4954">
        <v>210581125</v>
      </c>
      <c r="D4954">
        <v>70893</v>
      </c>
      <c r="E4954" t="s">
        <v>4244</v>
      </c>
      <c r="F4954" t="s">
        <v>982</v>
      </c>
      <c r="G4954">
        <v>2026</v>
      </c>
      <c r="H4954">
        <v>2026</v>
      </c>
      <c r="I4954">
        <v>4</v>
      </c>
      <c r="J4954" t="s">
        <v>4307</v>
      </c>
      <c r="K4954" s="11">
        <v>45946</v>
      </c>
      <c r="L4954" s="12">
        <v>46213.292706481479</v>
      </c>
      <c r="M4954" t="s">
        <v>4375</v>
      </c>
    </row>
    <row r="4955" spans="2:13" hidden="1" x14ac:dyDescent="0.35">
      <c r="B4955" t="s">
        <v>4287</v>
      </c>
      <c r="C4955">
        <v>1000214507</v>
      </c>
      <c r="D4955">
        <v>70893</v>
      </c>
      <c r="E4955" t="s">
        <v>4244</v>
      </c>
      <c r="F4955" t="s">
        <v>982</v>
      </c>
      <c r="G4955">
        <v>2026</v>
      </c>
      <c r="H4955">
        <v>2026</v>
      </c>
      <c r="I4955">
        <v>5</v>
      </c>
      <c r="J4955" t="s">
        <v>4288</v>
      </c>
      <c r="K4955" s="11">
        <v>46154</v>
      </c>
      <c r="L4955" s="12">
        <v>46213.292706481479</v>
      </c>
      <c r="M4955" t="s">
        <v>4839</v>
      </c>
    </row>
    <row r="4956" spans="2:13" hidden="1" x14ac:dyDescent="0.35">
      <c r="B4956" t="s">
        <v>4287</v>
      </c>
      <c r="C4956">
        <v>211265531</v>
      </c>
      <c r="D4956">
        <v>49046</v>
      </c>
      <c r="E4956" t="s">
        <v>455</v>
      </c>
      <c r="F4956" t="s">
        <v>4245</v>
      </c>
      <c r="G4956">
        <v>2025</v>
      </c>
      <c r="H4956">
        <v>2025</v>
      </c>
      <c r="I4956">
        <v>11</v>
      </c>
      <c r="J4956" t="s">
        <v>4288</v>
      </c>
      <c r="K4956" s="11">
        <v>45946</v>
      </c>
      <c r="L4956" s="12">
        <v>46212.806994768522</v>
      </c>
      <c r="M4956" t="s">
        <v>5773</v>
      </c>
    </row>
    <row r="4957" spans="2:13" hidden="1" x14ac:dyDescent="0.35">
      <c r="B4957" t="s">
        <v>4287</v>
      </c>
      <c r="C4957">
        <v>41185884</v>
      </c>
      <c r="D4957">
        <v>58081</v>
      </c>
      <c r="E4957" t="s">
        <v>7049</v>
      </c>
      <c r="F4957" t="s">
        <v>7050</v>
      </c>
      <c r="G4957">
        <v>2025</v>
      </c>
      <c r="H4957">
        <v>2025</v>
      </c>
      <c r="I4957">
        <v>3</v>
      </c>
      <c r="J4957" t="s">
        <v>4288</v>
      </c>
      <c r="K4957" s="11">
        <v>45717</v>
      </c>
      <c r="L4957" s="12">
        <v>46212.806994768522</v>
      </c>
      <c r="M4957" t="s">
        <v>4327</v>
      </c>
    </row>
    <row r="4958" spans="2:13" hidden="1" x14ac:dyDescent="0.35">
      <c r="B4958" t="s">
        <v>4287</v>
      </c>
      <c r="C4958">
        <v>211816008</v>
      </c>
      <c r="D4958">
        <v>58081</v>
      </c>
      <c r="E4958" t="s">
        <v>7049</v>
      </c>
      <c r="F4958" t="s">
        <v>7050</v>
      </c>
      <c r="G4958">
        <v>2025</v>
      </c>
      <c r="H4958">
        <v>2025</v>
      </c>
      <c r="I4958">
        <v>12</v>
      </c>
      <c r="J4958" t="s">
        <v>4288</v>
      </c>
      <c r="K4958" s="11">
        <v>46023</v>
      </c>
      <c r="L4958" s="12">
        <v>46212.806994768522</v>
      </c>
      <c r="M4958" t="s">
        <v>4977</v>
      </c>
    </row>
    <row r="4959" spans="2:13" x14ac:dyDescent="0.35">
      <c r="B4959" t="s">
        <v>4287</v>
      </c>
      <c r="C4959">
        <v>210299414</v>
      </c>
      <c r="D4959">
        <v>37301</v>
      </c>
      <c r="E4959" t="s">
        <v>4251</v>
      </c>
      <c r="F4959" t="s">
        <v>4252</v>
      </c>
      <c r="G4959">
        <v>2026</v>
      </c>
      <c r="H4959">
        <v>2026</v>
      </c>
      <c r="I4959">
        <v>2</v>
      </c>
      <c r="J4959" t="s">
        <v>4307</v>
      </c>
      <c r="K4959" t="s">
        <v>4286</v>
      </c>
      <c r="L4959" s="12">
        <v>46213.292706481479</v>
      </c>
      <c r="M4959" t="s">
        <v>5530</v>
      </c>
    </row>
    <row r="4960" spans="2:13" x14ac:dyDescent="0.35">
      <c r="B4960" t="s">
        <v>4287</v>
      </c>
      <c r="C4960">
        <v>210899510</v>
      </c>
      <c r="D4960">
        <v>37301</v>
      </c>
      <c r="E4960" t="s">
        <v>4251</v>
      </c>
      <c r="F4960" t="s">
        <v>4252</v>
      </c>
      <c r="G4960">
        <v>2026</v>
      </c>
      <c r="H4960">
        <v>2026</v>
      </c>
      <c r="I4960">
        <v>2</v>
      </c>
      <c r="J4960" t="s">
        <v>4300</v>
      </c>
      <c r="K4960" t="s">
        <v>4286</v>
      </c>
      <c r="L4960" s="12">
        <v>46213.292706481479</v>
      </c>
      <c r="M4960" t="s">
        <v>4496</v>
      </c>
    </row>
    <row r="4961" spans="2:13" hidden="1" x14ac:dyDescent="0.35">
      <c r="B4961" t="s">
        <v>4287</v>
      </c>
      <c r="C4961">
        <v>41185884</v>
      </c>
      <c r="D4961">
        <v>58081</v>
      </c>
      <c r="E4961" t="s">
        <v>7051</v>
      </c>
      <c r="F4961" t="s">
        <v>7052</v>
      </c>
      <c r="G4961">
        <v>2025</v>
      </c>
      <c r="H4961">
        <v>2025</v>
      </c>
      <c r="I4961">
        <v>3</v>
      </c>
      <c r="J4961" t="s">
        <v>4288</v>
      </c>
      <c r="K4961" s="11">
        <v>45717</v>
      </c>
      <c r="L4961" s="12">
        <v>46212.806994768522</v>
      </c>
      <c r="M4961" t="s">
        <v>4327</v>
      </c>
    </row>
    <row r="4962" spans="2:13" hidden="1" x14ac:dyDescent="0.35">
      <c r="B4962" t="s">
        <v>4287</v>
      </c>
      <c r="C4962">
        <v>211816008</v>
      </c>
      <c r="D4962">
        <v>58081</v>
      </c>
      <c r="E4962" t="s">
        <v>7051</v>
      </c>
      <c r="F4962" t="s">
        <v>7052</v>
      </c>
      <c r="G4962">
        <v>2025</v>
      </c>
      <c r="H4962">
        <v>2025</v>
      </c>
      <c r="I4962">
        <v>12</v>
      </c>
      <c r="J4962" t="s">
        <v>4288</v>
      </c>
      <c r="K4962" s="11">
        <v>46023</v>
      </c>
      <c r="L4962" s="12">
        <v>46212.806994768522</v>
      </c>
      <c r="M4962" t="s">
        <v>4977</v>
      </c>
    </row>
    <row r="4963" spans="2:13" hidden="1" x14ac:dyDescent="0.35">
      <c r="B4963" t="s">
        <v>4287</v>
      </c>
      <c r="C4963">
        <v>41185884</v>
      </c>
      <c r="D4963">
        <v>58081</v>
      </c>
      <c r="E4963" t="s">
        <v>7053</v>
      </c>
      <c r="F4963" t="s">
        <v>7054</v>
      </c>
      <c r="G4963">
        <v>2025</v>
      </c>
      <c r="H4963">
        <v>2025</v>
      </c>
      <c r="I4963">
        <v>3</v>
      </c>
      <c r="J4963" t="s">
        <v>4288</v>
      </c>
      <c r="K4963" s="11">
        <v>45717</v>
      </c>
      <c r="L4963" s="12">
        <v>46212.806994768522</v>
      </c>
      <c r="M4963" t="s">
        <v>4327</v>
      </c>
    </row>
    <row r="4964" spans="2:13" hidden="1" x14ac:dyDescent="0.35">
      <c r="B4964" t="s">
        <v>4287</v>
      </c>
      <c r="C4964">
        <v>212121324</v>
      </c>
      <c r="D4964">
        <v>89942</v>
      </c>
      <c r="E4964" t="s">
        <v>7055</v>
      </c>
      <c r="F4964" t="s">
        <v>3376</v>
      </c>
      <c r="G4964">
        <v>2025</v>
      </c>
      <c r="H4964">
        <v>2025</v>
      </c>
      <c r="I4964">
        <v>12</v>
      </c>
      <c r="J4964" t="s">
        <v>4288</v>
      </c>
      <c r="K4964" s="11">
        <v>46022</v>
      </c>
      <c r="L4964" s="12">
        <v>46212.806994768522</v>
      </c>
      <c r="M4964" t="s">
        <v>4648</v>
      </c>
    </row>
    <row r="4965" spans="2:13" hidden="1" x14ac:dyDescent="0.35">
      <c r="B4965" t="s">
        <v>4285</v>
      </c>
      <c r="C4965" t="s">
        <v>4286</v>
      </c>
      <c r="D4965" t="s">
        <v>4286</v>
      </c>
      <c r="E4965" t="s">
        <v>4286</v>
      </c>
      <c r="F4965" t="s">
        <v>4286</v>
      </c>
      <c r="G4965" t="s">
        <v>4286</v>
      </c>
      <c r="H4965" t="s">
        <v>4286</v>
      </c>
      <c r="I4965" t="s">
        <v>4286</v>
      </c>
      <c r="J4965" t="s">
        <v>4286</v>
      </c>
      <c r="K4965" t="s">
        <v>4286</v>
      </c>
      <c r="L4965" t="s">
        <v>4286</v>
      </c>
      <c r="M4965" t="s">
        <v>4286</v>
      </c>
    </row>
    <row r="4966" spans="2:13" hidden="1" x14ac:dyDescent="0.35">
      <c r="B4966" t="s">
        <v>4287</v>
      </c>
      <c r="C4966">
        <v>212043278</v>
      </c>
      <c r="D4966">
        <v>45334</v>
      </c>
      <c r="E4966" t="s">
        <v>974</v>
      </c>
      <c r="F4966" t="s">
        <v>1188</v>
      </c>
      <c r="G4966">
        <v>2025</v>
      </c>
      <c r="H4966">
        <v>2025</v>
      </c>
      <c r="I4966">
        <v>12</v>
      </c>
      <c r="J4966" t="s">
        <v>4288</v>
      </c>
      <c r="K4966" s="11">
        <v>46006</v>
      </c>
      <c r="L4966" s="12">
        <v>46212.806994768522</v>
      </c>
      <c r="M4966" t="s">
        <v>5161</v>
      </c>
    </row>
    <row r="4967" spans="2:13" hidden="1" x14ac:dyDescent="0.35">
      <c r="B4967" t="s">
        <v>4287</v>
      </c>
      <c r="C4967">
        <v>212043278</v>
      </c>
      <c r="D4967">
        <v>45334</v>
      </c>
      <c r="E4967" t="s">
        <v>4096</v>
      </c>
      <c r="F4967" t="s">
        <v>2930</v>
      </c>
      <c r="G4967">
        <v>2025</v>
      </c>
      <c r="H4967">
        <v>2025</v>
      </c>
      <c r="I4967">
        <v>12</v>
      </c>
      <c r="J4967" t="s">
        <v>4288</v>
      </c>
      <c r="K4967" s="11">
        <v>46006</v>
      </c>
      <c r="L4967" s="12">
        <v>46212.806994768522</v>
      </c>
      <c r="M4967" t="s">
        <v>5161</v>
      </c>
    </row>
    <row r="4968" spans="2:13" hidden="1" x14ac:dyDescent="0.35">
      <c r="B4968" t="s">
        <v>4287</v>
      </c>
      <c r="C4968">
        <v>20867967</v>
      </c>
      <c r="D4968">
        <v>83761</v>
      </c>
      <c r="E4968" t="s">
        <v>795</v>
      </c>
      <c r="F4968" t="s">
        <v>2848</v>
      </c>
      <c r="G4968">
        <v>2025</v>
      </c>
      <c r="H4968">
        <v>2025</v>
      </c>
      <c r="I4968">
        <v>1</v>
      </c>
      <c r="J4968" t="s">
        <v>4288</v>
      </c>
      <c r="K4968" s="11">
        <v>45664</v>
      </c>
      <c r="L4968" s="12">
        <v>46212.806994768522</v>
      </c>
      <c r="M4968" t="s">
        <v>4334</v>
      </c>
    </row>
    <row r="4969" spans="2:13" hidden="1" x14ac:dyDescent="0.35">
      <c r="B4969" t="s">
        <v>4287</v>
      </c>
      <c r="C4969">
        <v>212194926</v>
      </c>
      <c r="D4969">
        <v>83761</v>
      </c>
      <c r="E4969" t="s">
        <v>795</v>
      </c>
      <c r="F4969" t="s">
        <v>2848</v>
      </c>
      <c r="G4969">
        <v>2026</v>
      </c>
      <c r="H4969">
        <v>2026</v>
      </c>
      <c r="I4969">
        <v>1</v>
      </c>
      <c r="J4969" t="s">
        <v>4288</v>
      </c>
      <c r="K4969" s="11">
        <v>46037</v>
      </c>
      <c r="L4969" s="12">
        <v>46213.292706481479</v>
      </c>
      <c r="M4969" t="s">
        <v>4913</v>
      </c>
    </row>
    <row r="4970" spans="2:13" x14ac:dyDescent="0.35">
      <c r="B4970" t="s">
        <v>4287</v>
      </c>
      <c r="C4970">
        <v>658144</v>
      </c>
      <c r="D4970">
        <v>37301</v>
      </c>
      <c r="E4970" t="s">
        <v>1197</v>
      </c>
      <c r="F4970" t="s">
        <v>3029</v>
      </c>
      <c r="G4970">
        <v>2025</v>
      </c>
      <c r="H4970">
        <v>2025</v>
      </c>
      <c r="I4970">
        <v>1</v>
      </c>
      <c r="J4970" t="s">
        <v>4300</v>
      </c>
      <c r="K4970" t="s">
        <v>4286</v>
      </c>
      <c r="L4970" s="12">
        <v>46212.806994768522</v>
      </c>
      <c r="M4970" t="s">
        <v>4350</v>
      </c>
    </row>
    <row r="4971" spans="2:13" hidden="1" x14ac:dyDescent="0.35">
      <c r="B4971" t="s">
        <v>4287</v>
      </c>
      <c r="C4971">
        <v>470135</v>
      </c>
      <c r="D4971">
        <v>89942</v>
      </c>
      <c r="E4971" t="s">
        <v>7056</v>
      </c>
      <c r="F4971" t="s">
        <v>6766</v>
      </c>
      <c r="G4971">
        <v>2025</v>
      </c>
      <c r="H4971">
        <v>2025</v>
      </c>
      <c r="I4971">
        <v>8</v>
      </c>
      <c r="J4971" t="s">
        <v>4300</v>
      </c>
      <c r="K4971" s="11">
        <v>45899</v>
      </c>
      <c r="L4971" s="12">
        <v>46212.806994768522</v>
      </c>
      <c r="M4971" t="s">
        <v>5774</v>
      </c>
    </row>
    <row r="4972" spans="2:13" hidden="1" x14ac:dyDescent="0.35">
      <c r="B4972" t="s">
        <v>4287</v>
      </c>
      <c r="C4972">
        <v>211924502</v>
      </c>
      <c r="D4972">
        <v>70893</v>
      </c>
      <c r="E4972" t="s">
        <v>4097</v>
      </c>
      <c r="F4972" t="s">
        <v>4098</v>
      </c>
      <c r="G4972">
        <v>2025</v>
      </c>
      <c r="H4972">
        <v>2025</v>
      </c>
      <c r="I4972">
        <v>12</v>
      </c>
      <c r="J4972" t="s">
        <v>4288</v>
      </c>
      <c r="K4972" s="11">
        <v>46000</v>
      </c>
      <c r="L4972" s="12">
        <v>46212.806994768522</v>
      </c>
      <c r="M4972" t="s">
        <v>4994</v>
      </c>
    </row>
    <row r="4973" spans="2:13" hidden="1" x14ac:dyDescent="0.35">
      <c r="B4973" t="s">
        <v>4285</v>
      </c>
      <c r="C4973" t="s">
        <v>4286</v>
      </c>
      <c r="D4973" t="s">
        <v>4286</v>
      </c>
      <c r="E4973" t="s">
        <v>4286</v>
      </c>
      <c r="F4973" t="s">
        <v>4286</v>
      </c>
      <c r="G4973" t="s">
        <v>4286</v>
      </c>
      <c r="H4973" t="s">
        <v>4286</v>
      </c>
      <c r="I4973" t="s">
        <v>4286</v>
      </c>
      <c r="J4973" t="s">
        <v>4286</v>
      </c>
      <c r="K4973" t="s">
        <v>4286</v>
      </c>
      <c r="L4973" t="s">
        <v>4286</v>
      </c>
      <c r="M4973" t="s">
        <v>4286</v>
      </c>
    </row>
    <row r="4974" spans="2:13" hidden="1" x14ac:dyDescent="0.35">
      <c r="B4974" t="s">
        <v>4285</v>
      </c>
      <c r="C4974" t="s">
        <v>4286</v>
      </c>
      <c r="D4974" t="s">
        <v>4286</v>
      </c>
      <c r="E4974" t="s">
        <v>4286</v>
      </c>
      <c r="F4974" t="s">
        <v>4286</v>
      </c>
      <c r="G4974" t="s">
        <v>4286</v>
      </c>
      <c r="H4974" t="s">
        <v>4286</v>
      </c>
      <c r="I4974" t="s">
        <v>4286</v>
      </c>
      <c r="J4974" t="s">
        <v>4286</v>
      </c>
      <c r="K4974" t="s">
        <v>4286</v>
      </c>
      <c r="L4974" t="s">
        <v>4286</v>
      </c>
      <c r="M4974" t="s">
        <v>4286</v>
      </c>
    </row>
    <row r="4975" spans="2:13" hidden="1" x14ac:dyDescent="0.35">
      <c r="B4975" t="s">
        <v>4285</v>
      </c>
      <c r="C4975" t="s">
        <v>4286</v>
      </c>
      <c r="D4975" t="s">
        <v>4286</v>
      </c>
      <c r="E4975" t="s">
        <v>4286</v>
      </c>
      <c r="F4975" t="s">
        <v>4286</v>
      </c>
      <c r="G4975" t="s">
        <v>4286</v>
      </c>
      <c r="H4975" t="s">
        <v>4286</v>
      </c>
      <c r="I4975" t="s">
        <v>4286</v>
      </c>
      <c r="J4975" t="s">
        <v>4286</v>
      </c>
      <c r="K4975" t="s">
        <v>4286</v>
      </c>
      <c r="L4975" t="s">
        <v>4286</v>
      </c>
      <c r="M4975" t="s">
        <v>4286</v>
      </c>
    </row>
    <row r="4976" spans="2:13" hidden="1" x14ac:dyDescent="0.35">
      <c r="B4976" t="s">
        <v>4285</v>
      </c>
      <c r="C4976" t="s">
        <v>4286</v>
      </c>
      <c r="D4976" t="s">
        <v>4286</v>
      </c>
      <c r="E4976" t="s">
        <v>4286</v>
      </c>
      <c r="F4976" t="s">
        <v>4286</v>
      </c>
      <c r="G4976" t="s">
        <v>4286</v>
      </c>
      <c r="H4976" t="s">
        <v>4286</v>
      </c>
      <c r="I4976" t="s">
        <v>4286</v>
      </c>
      <c r="J4976" t="s">
        <v>4286</v>
      </c>
      <c r="K4976" t="s">
        <v>4286</v>
      </c>
      <c r="L4976" t="s">
        <v>4286</v>
      </c>
      <c r="M4976" t="s">
        <v>4286</v>
      </c>
    </row>
    <row r="4977" spans="2:13" hidden="1" x14ac:dyDescent="0.35">
      <c r="B4977" t="s">
        <v>4285</v>
      </c>
      <c r="C4977" t="s">
        <v>4286</v>
      </c>
      <c r="D4977" t="s">
        <v>4286</v>
      </c>
      <c r="E4977" t="s">
        <v>4286</v>
      </c>
      <c r="F4977" t="s">
        <v>4286</v>
      </c>
      <c r="G4977" t="s">
        <v>4286</v>
      </c>
      <c r="H4977" t="s">
        <v>4286</v>
      </c>
      <c r="I4977" t="s">
        <v>4286</v>
      </c>
      <c r="J4977" t="s">
        <v>4286</v>
      </c>
      <c r="K4977" t="s">
        <v>4286</v>
      </c>
      <c r="L4977" t="s">
        <v>4286</v>
      </c>
      <c r="M4977" t="s">
        <v>4286</v>
      </c>
    </row>
    <row r="4978" spans="2:13" hidden="1" x14ac:dyDescent="0.35">
      <c r="B4978" t="s">
        <v>4285</v>
      </c>
      <c r="C4978" t="s">
        <v>4286</v>
      </c>
      <c r="D4978" t="s">
        <v>4286</v>
      </c>
      <c r="E4978" t="s">
        <v>4286</v>
      </c>
      <c r="F4978" t="s">
        <v>4286</v>
      </c>
      <c r="G4978" t="s">
        <v>4286</v>
      </c>
      <c r="H4978" t="s">
        <v>4286</v>
      </c>
      <c r="I4978" t="s">
        <v>4286</v>
      </c>
      <c r="J4978" t="s">
        <v>4286</v>
      </c>
      <c r="K4978" t="s">
        <v>4286</v>
      </c>
      <c r="L4978" t="s">
        <v>4286</v>
      </c>
      <c r="M4978" t="s">
        <v>4286</v>
      </c>
    </row>
    <row r="4979" spans="2:13" hidden="1" x14ac:dyDescent="0.35">
      <c r="B4979" t="s">
        <v>4285</v>
      </c>
      <c r="C4979" t="s">
        <v>4286</v>
      </c>
      <c r="D4979" t="s">
        <v>4286</v>
      </c>
      <c r="E4979" t="s">
        <v>4286</v>
      </c>
      <c r="F4979" t="s">
        <v>4286</v>
      </c>
      <c r="G4979" t="s">
        <v>4286</v>
      </c>
      <c r="H4979" t="s">
        <v>4286</v>
      </c>
      <c r="I4979" t="s">
        <v>4286</v>
      </c>
      <c r="J4979" t="s">
        <v>4286</v>
      </c>
      <c r="K4979" t="s">
        <v>4286</v>
      </c>
      <c r="L4979" t="s">
        <v>4286</v>
      </c>
      <c r="M4979" t="s">
        <v>4286</v>
      </c>
    </row>
    <row r="4980" spans="2:13" hidden="1" x14ac:dyDescent="0.35">
      <c r="B4980" t="s">
        <v>4285</v>
      </c>
      <c r="C4980" t="s">
        <v>4286</v>
      </c>
      <c r="D4980" t="s">
        <v>4286</v>
      </c>
      <c r="E4980" t="s">
        <v>4286</v>
      </c>
      <c r="F4980" t="s">
        <v>4286</v>
      </c>
      <c r="G4980" t="s">
        <v>4286</v>
      </c>
      <c r="H4980" t="s">
        <v>4286</v>
      </c>
      <c r="I4980" t="s">
        <v>4286</v>
      </c>
      <c r="J4980" t="s">
        <v>4286</v>
      </c>
      <c r="K4980" t="s">
        <v>4286</v>
      </c>
      <c r="L4980" t="s">
        <v>4286</v>
      </c>
      <c r="M4980" t="s">
        <v>4286</v>
      </c>
    </row>
    <row r="4981" spans="2:13" hidden="1" x14ac:dyDescent="0.35">
      <c r="B4981" t="s">
        <v>4287</v>
      </c>
      <c r="C4981">
        <v>212231298</v>
      </c>
      <c r="D4981">
        <v>43802</v>
      </c>
      <c r="E4981" t="s">
        <v>4263</v>
      </c>
      <c r="F4981" t="s">
        <v>4262</v>
      </c>
      <c r="G4981">
        <v>2026</v>
      </c>
      <c r="H4981">
        <v>2026</v>
      </c>
      <c r="I4981">
        <v>2</v>
      </c>
      <c r="J4981" t="s">
        <v>4288</v>
      </c>
      <c r="K4981" s="11">
        <v>46038</v>
      </c>
      <c r="L4981" s="12">
        <v>46213.292706481479</v>
      </c>
      <c r="M4981" t="s">
        <v>4411</v>
      </c>
    </row>
    <row r="4982" spans="2:13" hidden="1" x14ac:dyDescent="0.35">
      <c r="B4982" t="s">
        <v>4287</v>
      </c>
      <c r="C4982">
        <v>212231298</v>
      </c>
      <c r="D4982">
        <v>43802</v>
      </c>
      <c r="E4982" t="s">
        <v>4263</v>
      </c>
      <c r="F4982" t="s">
        <v>4262</v>
      </c>
      <c r="G4982">
        <v>2026</v>
      </c>
      <c r="H4982">
        <v>2026</v>
      </c>
      <c r="I4982">
        <v>6</v>
      </c>
      <c r="J4982" t="s">
        <v>4307</v>
      </c>
      <c r="K4982" s="11">
        <v>46181</v>
      </c>
      <c r="L4982" s="12">
        <v>46213.292706481479</v>
      </c>
      <c r="M4982" t="s">
        <v>5775</v>
      </c>
    </row>
    <row r="4983" spans="2:13" hidden="1" x14ac:dyDescent="0.35">
      <c r="B4983" t="s">
        <v>4287</v>
      </c>
      <c r="C4983">
        <v>212231298</v>
      </c>
      <c r="D4983">
        <v>43802</v>
      </c>
      <c r="E4983" t="s">
        <v>262</v>
      </c>
      <c r="F4983" t="s">
        <v>4262</v>
      </c>
      <c r="G4983">
        <v>2026</v>
      </c>
      <c r="H4983">
        <v>2026</v>
      </c>
      <c r="I4983">
        <v>2</v>
      </c>
      <c r="J4983" t="s">
        <v>4288</v>
      </c>
      <c r="K4983" s="11">
        <v>46038</v>
      </c>
      <c r="L4983" s="12">
        <v>46213.292706481479</v>
      </c>
      <c r="M4983" t="s">
        <v>4411</v>
      </c>
    </row>
    <row r="4984" spans="2:13" hidden="1" x14ac:dyDescent="0.35">
      <c r="B4984" t="s">
        <v>4287</v>
      </c>
      <c r="C4984">
        <v>212231298</v>
      </c>
      <c r="D4984">
        <v>43802</v>
      </c>
      <c r="E4984" t="s">
        <v>3965</v>
      </c>
      <c r="F4984" t="s">
        <v>4262</v>
      </c>
      <c r="G4984">
        <v>2026</v>
      </c>
      <c r="H4984">
        <v>2026</v>
      </c>
      <c r="I4984">
        <v>2</v>
      </c>
      <c r="J4984" t="s">
        <v>4288</v>
      </c>
      <c r="K4984" s="11">
        <v>46038</v>
      </c>
      <c r="L4984" s="12">
        <v>46213.292706481479</v>
      </c>
      <c r="M4984" t="s">
        <v>4411</v>
      </c>
    </row>
    <row r="4985" spans="2:13" hidden="1" x14ac:dyDescent="0.35">
      <c r="B4985" t="s">
        <v>4287</v>
      </c>
      <c r="C4985">
        <v>211047496</v>
      </c>
      <c r="D4985">
        <v>45334</v>
      </c>
      <c r="E4985" t="s">
        <v>4264</v>
      </c>
      <c r="F4985" t="s">
        <v>738</v>
      </c>
      <c r="G4985">
        <v>2025</v>
      </c>
      <c r="H4985">
        <v>2025</v>
      </c>
      <c r="I4985">
        <v>11</v>
      </c>
      <c r="J4985" t="s">
        <v>4288</v>
      </c>
      <c r="K4985" s="11">
        <v>45946</v>
      </c>
      <c r="L4985" s="12">
        <v>46212.806994768522</v>
      </c>
      <c r="M4985" t="s">
        <v>5744</v>
      </c>
    </row>
    <row r="4986" spans="2:13" hidden="1" x14ac:dyDescent="0.35">
      <c r="B4986" t="s">
        <v>4287</v>
      </c>
      <c r="C4986">
        <v>211986009</v>
      </c>
      <c r="D4986">
        <v>70893</v>
      </c>
      <c r="E4986" t="s">
        <v>4264</v>
      </c>
      <c r="F4986" t="s">
        <v>738</v>
      </c>
      <c r="G4986">
        <v>2025</v>
      </c>
      <c r="H4986">
        <v>2025</v>
      </c>
      <c r="I4986">
        <v>12</v>
      </c>
      <c r="J4986" t="s">
        <v>4288</v>
      </c>
      <c r="K4986" s="11">
        <v>46004</v>
      </c>
      <c r="L4986" s="12">
        <v>46212.806994768522</v>
      </c>
      <c r="M4986" t="s">
        <v>5108</v>
      </c>
    </row>
    <row r="4987" spans="2:13" hidden="1" x14ac:dyDescent="0.35">
      <c r="B4987" t="s">
        <v>4285</v>
      </c>
      <c r="C4987" t="s">
        <v>4286</v>
      </c>
      <c r="D4987" t="s">
        <v>4286</v>
      </c>
      <c r="E4987" t="s">
        <v>4286</v>
      </c>
      <c r="F4987" t="s">
        <v>4286</v>
      </c>
      <c r="G4987" t="s">
        <v>4286</v>
      </c>
      <c r="H4987" t="s">
        <v>4286</v>
      </c>
      <c r="I4987" t="s">
        <v>4286</v>
      </c>
      <c r="J4987" t="s">
        <v>4286</v>
      </c>
      <c r="K4987" t="s">
        <v>4286</v>
      </c>
      <c r="L4987" t="s">
        <v>4286</v>
      </c>
      <c r="M4987" t="s">
        <v>4286</v>
      </c>
    </row>
    <row r="4988" spans="2:13" hidden="1" x14ac:dyDescent="0.35">
      <c r="B4988" t="s">
        <v>4287</v>
      </c>
      <c r="C4988">
        <v>211807440</v>
      </c>
      <c r="D4988">
        <v>83761</v>
      </c>
      <c r="E4988" t="s">
        <v>4272</v>
      </c>
      <c r="F4988" t="s">
        <v>2532</v>
      </c>
      <c r="G4988">
        <v>2026</v>
      </c>
      <c r="H4988">
        <v>2026</v>
      </c>
      <c r="I4988">
        <v>1</v>
      </c>
      <c r="J4988" t="s">
        <v>4288</v>
      </c>
      <c r="K4988" s="11">
        <v>46043</v>
      </c>
      <c r="L4988" s="12">
        <v>46213.292706481479</v>
      </c>
      <c r="M4988" t="s">
        <v>4854</v>
      </c>
    </row>
    <row r="4989" spans="2:13" hidden="1" x14ac:dyDescent="0.35">
      <c r="B4989" t="s">
        <v>4285</v>
      </c>
      <c r="C4989" t="s">
        <v>4286</v>
      </c>
      <c r="D4989" t="s">
        <v>4286</v>
      </c>
      <c r="E4989" t="s">
        <v>4286</v>
      </c>
      <c r="F4989" t="s">
        <v>4286</v>
      </c>
      <c r="G4989" t="s">
        <v>4286</v>
      </c>
      <c r="H4989" t="s">
        <v>4286</v>
      </c>
      <c r="I4989" t="s">
        <v>4286</v>
      </c>
      <c r="J4989" t="s">
        <v>4286</v>
      </c>
      <c r="K4989" t="s">
        <v>4286</v>
      </c>
      <c r="L4989" t="s">
        <v>4286</v>
      </c>
      <c r="M4989" t="s">
        <v>4286</v>
      </c>
    </row>
    <row r="4990" spans="2:13" hidden="1" x14ac:dyDescent="0.35">
      <c r="B4990" t="s">
        <v>4287</v>
      </c>
      <c r="C4990">
        <v>211685228</v>
      </c>
      <c r="D4990">
        <v>83761</v>
      </c>
      <c r="E4990" t="s">
        <v>568</v>
      </c>
      <c r="F4990" t="s">
        <v>4273</v>
      </c>
      <c r="G4990">
        <v>2025</v>
      </c>
      <c r="H4990">
        <v>2025</v>
      </c>
      <c r="I4990">
        <v>11</v>
      </c>
      <c r="J4990" t="s">
        <v>4288</v>
      </c>
      <c r="K4990" s="11">
        <v>45979</v>
      </c>
      <c r="L4990" s="12">
        <v>46212.806994768522</v>
      </c>
      <c r="M4990" t="s">
        <v>4946</v>
      </c>
    </row>
    <row r="4991" spans="2:13" hidden="1" x14ac:dyDescent="0.35">
      <c r="B4991" t="s">
        <v>4285</v>
      </c>
      <c r="C4991" t="s">
        <v>4286</v>
      </c>
      <c r="D4991" t="s">
        <v>4286</v>
      </c>
      <c r="E4991" t="s">
        <v>4286</v>
      </c>
      <c r="F4991" t="s">
        <v>4286</v>
      </c>
      <c r="G4991" t="s">
        <v>4286</v>
      </c>
      <c r="H4991" t="s">
        <v>4286</v>
      </c>
      <c r="I4991" t="s">
        <v>4286</v>
      </c>
      <c r="J4991" t="s">
        <v>4286</v>
      </c>
      <c r="K4991" t="s">
        <v>4286</v>
      </c>
      <c r="L4991" t="s">
        <v>4286</v>
      </c>
      <c r="M4991" t="s">
        <v>4286</v>
      </c>
    </row>
    <row r="4992" spans="2:13" hidden="1" x14ac:dyDescent="0.35">
      <c r="B4992" t="s">
        <v>4287</v>
      </c>
      <c r="C4992">
        <v>211376203</v>
      </c>
      <c r="D4992">
        <v>89942</v>
      </c>
      <c r="E4992" t="s">
        <v>7057</v>
      </c>
      <c r="F4992" t="s">
        <v>7058</v>
      </c>
      <c r="G4992">
        <v>2026</v>
      </c>
      <c r="H4992">
        <v>2026</v>
      </c>
      <c r="I4992">
        <v>4</v>
      </c>
      <c r="J4992" t="s">
        <v>4307</v>
      </c>
      <c r="K4992" s="11">
        <v>46116</v>
      </c>
      <c r="L4992" s="12">
        <v>46213.292706481479</v>
      </c>
      <c r="M4992" t="s">
        <v>4308</v>
      </c>
    </row>
    <row r="4993" spans="2:13" hidden="1" x14ac:dyDescent="0.35">
      <c r="B4993" t="s">
        <v>4287</v>
      </c>
      <c r="C4993">
        <v>25235637</v>
      </c>
      <c r="D4993">
        <v>70893</v>
      </c>
      <c r="E4993" t="s">
        <v>2000</v>
      </c>
      <c r="F4993" t="s">
        <v>4270</v>
      </c>
      <c r="G4993">
        <v>2025</v>
      </c>
      <c r="H4993">
        <v>2025</v>
      </c>
      <c r="I4993">
        <v>2</v>
      </c>
      <c r="J4993" t="s">
        <v>4288</v>
      </c>
      <c r="K4993" s="11">
        <v>45640</v>
      </c>
      <c r="L4993" s="12">
        <v>46212.806994768522</v>
      </c>
      <c r="M4993" t="s">
        <v>4360</v>
      </c>
    </row>
    <row r="4994" spans="2:13" hidden="1" x14ac:dyDescent="0.35">
      <c r="B4994" t="s">
        <v>4287</v>
      </c>
      <c r="C4994">
        <v>211380011</v>
      </c>
      <c r="D4994">
        <v>70893</v>
      </c>
      <c r="E4994" t="s">
        <v>2000</v>
      </c>
      <c r="F4994" t="s">
        <v>4270</v>
      </c>
      <c r="G4994">
        <v>2025</v>
      </c>
      <c r="H4994">
        <v>2025</v>
      </c>
      <c r="I4994">
        <v>11</v>
      </c>
      <c r="J4994" t="s">
        <v>4288</v>
      </c>
      <c r="K4994" s="11">
        <v>45947</v>
      </c>
      <c r="L4994" s="12">
        <v>46212.806994768522</v>
      </c>
      <c r="M4994" t="s">
        <v>4313</v>
      </c>
    </row>
    <row r="4995" spans="2:13" hidden="1" x14ac:dyDescent="0.35">
      <c r="B4995" t="s">
        <v>4287</v>
      </c>
      <c r="C4995">
        <v>25235637</v>
      </c>
      <c r="D4995">
        <v>70893</v>
      </c>
      <c r="E4995" t="s">
        <v>4269</v>
      </c>
      <c r="F4995" t="s">
        <v>345</v>
      </c>
      <c r="G4995">
        <v>2025</v>
      </c>
      <c r="H4995">
        <v>2025</v>
      </c>
      <c r="I4995">
        <v>2</v>
      </c>
      <c r="J4995" t="s">
        <v>4288</v>
      </c>
      <c r="K4995" s="11">
        <v>45640</v>
      </c>
      <c r="L4995" s="12">
        <v>46212.806994768522</v>
      </c>
      <c r="M4995" t="s">
        <v>4360</v>
      </c>
    </row>
    <row r="4996" spans="2:13" hidden="1" x14ac:dyDescent="0.35">
      <c r="B4996" t="s">
        <v>4287</v>
      </c>
      <c r="C4996">
        <v>211380011</v>
      </c>
      <c r="D4996">
        <v>70893</v>
      </c>
      <c r="E4996" t="s">
        <v>4269</v>
      </c>
      <c r="F4996" t="s">
        <v>345</v>
      </c>
      <c r="G4996">
        <v>2025</v>
      </c>
      <c r="H4996">
        <v>2025</v>
      </c>
      <c r="I4996">
        <v>11</v>
      </c>
      <c r="J4996" t="s">
        <v>4288</v>
      </c>
      <c r="K4996" s="11">
        <v>45947</v>
      </c>
      <c r="L4996" s="12">
        <v>46212.806994768522</v>
      </c>
      <c r="M4996" t="s">
        <v>4313</v>
      </c>
    </row>
    <row r="4997" spans="2:13" x14ac:dyDescent="0.35">
      <c r="B4997" t="s">
        <v>4287</v>
      </c>
      <c r="C4997">
        <v>211917938</v>
      </c>
      <c r="D4997">
        <v>37301</v>
      </c>
      <c r="E4997" t="s">
        <v>4269</v>
      </c>
      <c r="F4997" t="s">
        <v>345</v>
      </c>
      <c r="G4997">
        <v>2026</v>
      </c>
      <c r="H4997">
        <v>2026</v>
      </c>
      <c r="I4997">
        <v>2</v>
      </c>
      <c r="J4997" t="s">
        <v>4300</v>
      </c>
      <c r="K4997" t="s">
        <v>4286</v>
      </c>
      <c r="L4997" s="12">
        <v>46213.292706481479</v>
      </c>
      <c r="M4997" t="s">
        <v>4496</v>
      </c>
    </row>
    <row r="4998" spans="2:13" hidden="1" x14ac:dyDescent="0.35">
      <c r="B4998" t="s">
        <v>4287</v>
      </c>
      <c r="C4998">
        <v>340671</v>
      </c>
      <c r="D4998">
        <v>89942</v>
      </c>
      <c r="E4998" t="s">
        <v>7059</v>
      </c>
      <c r="F4998" t="s">
        <v>7060</v>
      </c>
      <c r="G4998">
        <v>2025</v>
      </c>
      <c r="H4998">
        <v>2025</v>
      </c>
      <c r="I4998">
        <v>1</v>
      </c>
      <c r="J4998" t="s">
        <v>4300</v>
      </c>
      <c r="K4998" s="11">
        <v>45685</v>
      </c>
      <c r="L4998" s="12">
        <v>46212.806994768522</v>
      </c>
      <c r="M4998" t="s">
        <v>5776</v>
      </c>
    </row>
    <row r="4999" spans="2:13" hidden="1" x14ac:dyDescent="0.35">
      <c r="B4999" t="s">
        <v>4287</v>
      </c>
      <c r="C4999">
        <v>210226136</v>
      </c>
      <c r="D4999">
        <v>58081</v>
      </c>
      <c r="E4999" t="s">
        <v>7059</v>
      </c>
      <c r="F4999" t="s">
        <v>7060</v>
      </c>
      <c r="G4999">
        <v>2025</v>
      </c>
      <c r="H4999">
        <v>2025</v>
      </c>
      <c r="I4999">
        <v>5</v>
      </c>
      <c r="J4999" t="s">
        <v>4288</v>
      </c>
      <c r="K4999" s="11">
        <v>45809</v>
      </c>
      <c r="L4999" s="12">
        <v>46212.806994768522</v>
      </c>
      <c r="M4999" t="s">
        <v>4929</v>
      </c>
    </row>
    <row r="5000" spans="2:13" hidden="1" x14ac:dyDescent="0.35">
      <c r="B5000" t="s">
        <v>4287</v>
      </c>
      <c r="C5000">
        <v>210859939</v>
      </c>
      <c r="D5000">
        <v>49046</v>
      </c>
      <c r="E5000" t="s">
        <v>1170</v>
      </c>
      <c r="F5000" t="s">
        <v>4274</v>
      </c>
      <c r="G5000">
        <v>2025</v>
      </c>
      <c r="H5000">
        <v>2025</v>
      </c>
      <c r="I5000">
        <v>11</v>
      </c>
      <c r="J5000" t="s">
        <v>4288</v>
      </c>
      <c r="K5000" s="11">
        <v>45946</v>
      </c>
      <c r="L5000" s="12">
        <v>46212.806994768522</v>
      </c>
      <c r="M5000" t="s">
        <v>5037</v>
      </c>
    </row>
    <row r="5001" spans="2:13" hidden="1" x14ac:dyDescent="0.35">
      <c r="B5001" t="s">
        <v>4287</v>
      </c>
      <c r="C5001">
        <v>210859939</v>
      </c>
      <c r="D5001">
        <v>49046</v>
      </c>
      <c r="E5001" t="s">
        <v>4275</v>
      </c>
      <c r="F5001" t="s">
        <v>4274</v>
      </c>
      <c r="G5001">
        <v>2025</v>
      </c>
      <c r="H5001">
        <v>2025</v>
      </c>
      <c r="I5001">
        <v>11</v>
      </c>
      <c r="J5001" t="s">
        <v>4288</v>
      </c>
      <c r="K5001" s="11">
        <v>45946</v>
      </c>
      <c r="L5001" s="12">
        <v>46212.806994768522</v>
      </c>
      <c r="M5001" t="s">
        <v>5037</v>
      </c>
    </row>
    <row r="5002" spans="2:13" hidden="1" x14ac:dyDescent="0.35">
      <c r="B5002" t="s">
        <v>4287</v>
      </c>
      <c r="C5002">
        <v>210859939</v>
      </c>
      <c r="D5002">
        <v>49046</v>
      </c>
      <c r="E5002" t="s">
        <v>445</v>
      </c>
      <c r="F5002" t="s">
        <v>4274</v>
      </c>
      <c r="G5002">
        <v>2025</v>
      </c>
      <c r="H5002">
        <v>2025</v>
      </c>
      <c r="I5002">
        <v>11</v>
      </c>
      <c r="J5002" t="s">
        <v>4288</v>
      </c>
      <c r="K5002" s="11">
        <v>45946</v>
      </c>
      <c r="L5002" s="12">
        <v>46212.806994768522</v>
      </c>
      <c r="M5002" t="s">
        <v>5037</v>
      </c>
    </row>
    <row r="5003" spans="2:13" hidden="1" x14ac:dyDescent="0.35">
      <c r="B5003" t="s">
        <v>4287</v>
      </c>
      <c r="C5003">
        <v>210859939</v>
      </c>
      <c r="D5003">
        <v>49046</v>
      </c>
      <c r="E5003" t="s">
        <v>4276</v>
      </c>
      <c r="F5003" t="s">
        <v>4274</v>
      </c>
      <c r="G5003">
        <v>2025</v>
      </c>
      <c r="H5003">
        <v>2025</v>
      </c>
      <c r="I5003">
        <v>11</v>
      </c>
      <c r="J5003" t="s">
        <v>4288</v>
      </c>
      <c r="K5003" s="11">
        <v>45946</v>
      </c>
      <c r="L5003" s="12">
        <v>46212.806994768522</v>
      </c>
      <c r="M5003" t="s">
        <v>5037</v>
      </c>
    </row>
    <row r="5004" spans="2:13" hidden="1" x14ac:dyDescent="0.35">
      <c r="B5004" t="s">
        <v>4287</v>
      </c>
      <c r="C5004">
        <v>212038999</v>
      </c>
      <c r="D5004">
        <v>45334</v>
      </c>
      <c r="E5004" t="s">
        <v>32</v>
      </c>
      <c r="F5004" t="s">
        <v>4277</v>
      </c>
      <c r="G5004">
        <v>2025</v>
      </c>
      <c r="H5004">
        <v>2025</v>
      </c>
      <c r="I5004">
        <v>12</v>
      </c>
      <c r="J5004" t="s">
        <v>4288</v>
      </c>
      <c r="K5004" s="11">
        <v>46006</v>
      </c>
      <c r="L5004" s="12">
        <v>46212.806994768522</v>
      </c>
      <c r="M5004" t="s">
        <v>5051</v>
      </c>
    </row>
    <row r="5005" spans="2:13" x14ac:dyDescent="0.35">
      <c r="B5005" t="s">
        <v>4287</v>
      </c>
      <c r="C5005">
        <v>848133</v>
      </c>
      <c r="D5005">
        <v>37301</v>
      </c>
      <c r="E5005" t="s">
        <v>2733</v>
      </c>
      <c r="F5005" t="s">
        <v>2734</v>
      </c>
      <c r="G5005">
        <v>2025</v>
      </c>
      <c r="H5005">
        <v>2025</v>
      </c>
      <c r="I5005">
        <v>5</v>
      </c>
      <c r="J5005" t="s">
        <v>4307</v>
      </c>
      <c r="K5005" t="s">
        <v>4286</v>
      </c>
      <c r="L5005" s="12">
        <v>46212.806994768522</v>
      </c>
      <c r="M5005" t="s">
        <v>4329</v>
      </c>
    </row>
    <row r="5006" spans="2:13" hidden="1" x14ac:dyDescent="0.35">
      <c r="B5006" t="s">
        <v>4287</v>
      </c>
      <c r="C5006">
        <v>211611157</v>
      </c>
      <c r="D5006">
        <v>45334</v>
      </c>
      <c r="E5006" t="s">
        <v>2733</v>
      </c>
      <c r="F5006" t="s">
        <v>2734</v>
      </c>
      <c r="G5006">
        <v>2025</v>
      </c>
      <c r="H5006">
        <v>2025</v>
      </c>
      <c r="I5006">
        <v>11</v>
      </c>
      <c r="J5006" t="s">
        <v>4288</v>
      </c>
      <c r="K5006" s="11">
        <v>45966</v>
      </c>
      <c r="L5006" s="12">
        <v>46212.806994768522</v>
      </c>
      <c r="M5006" t="s">
        <v>5777</v>
      </c>
    </row>
    <row r="5007" spans="2:13" hidden="1" x14ac:dyDescent="0.35">
      <c r="B5007" t="s">
        <v>4287</v>
      </c>
      <c r="C5007">
        <v>1000154461</v>
      </c>
      <c r="D5007">
        <v>15105</v>
      </c>
      <c r="E5007" t="s">
        <v>7061</v>
      </c>
      <c r="F5007" t="s">
        <v>7062</v>
      </c>
      <c r="G5007">
        <v>2026</v>
      </c>
      <c r="H5007">
        <v>2026</v>
      </c>
      <c r="I5007">
        <v>4</v>
      </c>
      <c r="J5007" t="s">
        <v>4288</v>
      </c>
      <c r="K5007" s="11">
        <v>46136</v>
      </c>
      <c r="L5007" s="12">
        <v>46213.292706481479</v>
      </c>
      <c r="M5007" t="s">
        <v>5778</v>
      </c>
    </row>
    <row r="5008" spans="2:13" hidden="1" x14ac:dyDescent="0.35">
      <c r="B5008" t="s">
        <v>4287</v>
      </c>
      <c r="C5008">
        <v>212065948</v>
      </c>
      <c r="D5008">
        <v>83761</v>
      </c>
      <c r="E5008" t="s">
        <v>770</v>
      </c>
      <c r="F5008" t="s">
        <v>4278</v>
      </c>
      <c r="G5008">
        <v>2026</v>
      </c>
      <c r="H5008">
        <v>2026</v>
      </c>
      <c r="I5008">
        <v>1</v>
      </c>
      <c r="J5008" t="s">
        <v>4288</v>
      </c>
      <c r="K5008" s="11">
        <v>46038</v>
      </c>
      <c r="L5008" s="12">
        <v>46213.292706481479</v>
      </c>
      <c r="M5008" t="s">
        <v>4777</v>
      </c>
    </row>
    <row r="5009" spans="2:13" hidden="1" x14ac:dyDescent="0.35">
      <c r="B5009" t="s">
        <v>4285</v>
      </c>
      <c r="C5009" t="s">
        <v>4286</v>
      </c>
      <c r="D5009" t="s">
        <v>4286</v>
      </c>
      <c r="E5009" t="s">
        <v>4286</v>
      </c>
      <c r="F5009" t="s">
        <v>4286</v>
      </c>
      <c r="G5009" t="s">
        <v>4286</v>
      </c>
      <c r="H5009" t="s">
        <v>4286</v>
      </c>
      <c r="I5009" t="s">
        <v>4286</v>
      </c>
      <c r="J5009" t="s">
        <v>4286</v>
      </c>
      <c r="K5009" t="s">
        <v>4286</v>
      </c>
      <c r="L5009" t="s">
        <v>4286</v>
      </c>
      <c r="M5009" t="s">
        <v>4286</v>
      </c>
    </row>
    <row r="5010" spans="2:13" hidden="1" x14ac:dyDescent="0.35">
      <c r="B5010" t="s">
        <v>4287</v>
      </c>
      <c r="C5010">
        <v>212211166</v>
      </c>
      <c r="D5010">
        <v>58081</v>
      </c>
      <c r="E5010" t="s">
        <v>7063</v>
      </c>
      <c r="F5010" t="s">
        <v>7064</v>
      </c>
      <c r="G5010">
        <v>2026</v>
      </c>
      <c r="H5010">
        <v>2026</v>
      </c>
      <c r="I5010">
        <v>2</v>
      </c>
      <c r="J5010" t="s">
        <v>4288</v>
      </c>
      <c r="K5010" s="11">
        <v>46054</v>
      </c>
      <c r="L5010" s="12">
        <v>46213.292706481479</v>
      </c>
      <c r="M5010" t="s">
        <v>5779</v>
      </c>
    </row>
    <row r="5011" spans="2:13" hidden="1" x14ac:dyDescent="0.35">
      <c r="B5011" t="s">
        <v>4287</v>
      </c>
      <c r="C5011">
        <v>212211166</v>
      </c>
      <c r="D5011">
        <v>58081</v>
      </c>
      <c r="E5011" t="s">
        <v>7065</v>
      </c>
      <c r="F5011" t="s">
        <v>7064</v>
      </c>
      <c r="G5011">
        <v>2026</v>
      </c>
      <c r="H5011">
        <v>2026</v>
      </c>
      <c r="I5011">
        <v>2</v>
      </c>
      <c r="J5011" t="s">
        <v>4288</v>
      </c>
      <c r="K5011" s="11">
        <v>46054</v>
      </c>
      <c r="L5011" s="12">
        <v>46213.292706481479</v>
      </c>
      <c r="M5011" t="s">
        <v>5779</v>
      </c>
    </row>
    <row r="5012" spans="2:13" hidden="1" x14ac:dyDescent="0.35">
      <c r="B5012" t="s">
        <v>4287</v>
      </c>
      <c r="C5012">
        <v>211654692</v>
      </c>
      <c r="D5012">
        <v>83761</v>
      </c>
      <c r="E5012" t="s">
        <v>96</v>
      </c>
      <c r="F5012" t="s">
        <v>2868</v>
      </c>
      <c r="G5012">
        <v>2025</v>
      </c>
      <c r="H5012">
        <v>2025</v>
      </c>
      <c r="I5012">
        <v>11</v>
      </c>
      <c r="J5012" t="s">
        <v>4288</v>
      </c>
      <c r="K5012" s="11">
        <v>45980</v>
      </c>
      <c r="L5012" s="12">
        <v>46212.806994768522</v>
      </c>
      <c r="M5012" t="s">
        <v>5423</v>
      </c>
    </row>
    <row r="5013" spans="2:13" hidden="1" x14ac:dyDescent="0.35">
      <c r="B5013" t="s">
        <v>4285</v>
      </c>
      <c r="C5013" t="s">
        <v>4286</v>
      </c>
      <c r="D5013" t="s">
        <v>4286</v>
      </c>
      <c r="E5013" t="s">
        <v>4286</v>
      </c>
      <c r="F5013" t="s">
        <v>4286</v>
      </c>
      <c r="G5013" t="s">
        <v>4286</v>
      </c>
      <c r="H5013" t="s">
        <v>4286</v>
      </c>
      <c r="I5013" t="s">
        <v>4286</v>
      </c>
      <c r="J5013" t="s">
        <v>4286</v>
      </c>
      <c r="K5013" t="s">
        <v>4286</v>
      </c>
      <c r="L5013" t="s">
        <v>4286</v>
      </c>
      <c r="M5013" t="s">
        <v>4286</v>
      </c>
    </row>
    <row r="5014" spans="2:13" hidden="1" x14ac:dyDescent="0.35">
      <c r="B5014" t="s">
        <v>4285</v>
      </c>
      <c r="C5014" t="s">
        <v>4286</v>
      </c>
      <c r="D5014" t="s">
        <v>4286</v>
      </c>
      <c r="E5014" t="s">
        <v>4286</v>
      </c>
      <c r="F5014" t="s">
        <v>4286</v>
      </c>
      <c r="G5014" t="s">
        <v>4286</v>
      </c>
      <c r="H5014" t="s">
        <v>4286</v>
      </c>
      <c r="I5014" t="s">
        <v>4286</v>
      </c>
      <c r="J5014" t="s">
        <v>4286</v>
      </c>
      <c r="K5014" t="s">
        <v>4286</v>
      </c>
      <c r="L5014" t="s">
        <v>4286</v>
      </c>
      <c r="M5014" t="s">
        <v>4286</v>
      </c>
    </row>
    <row r="5015" spans="2:13" hidden="1" x14ac:dyDescent="0.35">
      <c r="B5015" t="s">
        <v>4285</v>
      </c>
      <c r="C5015" t="s">
        <v>4286</v>
      </c>
      <c r="D5015" t="s">
        <v>4286</v>
      </c>
      <c r="E5015" t="s">
        <v>4286</v>
      </c>
      <c r="F5015" t="s">
        <v>4286</v>
      </c>
      <c r="G5015" t="s">
        <v>4286</v>
      </c>
      <c r="H5015" t="s">
        <v>4286</v>
      </c>
      <c r="I5015" t="s">
        <v>4286</v>
      </c>
      <c r="J5015" t="s">
        <v>4286</v>
      </c>
      <c r="K5015" t="s">
        <v>4286</v>
      </c>
      <c r="L5015" t="s">
        <v>4286</v>
      </c>
      <c r="M5015" t="s">
        <v>4286</v>
      </c>
    </row>
    <row r="5016" spans="2:13" hidden="1" x14ac:dyDescent="0.35">
      <c r="B5016" t="s">
        <v>4287</v>
      </c>
      <c r="C5016">
        <v>210801181</v>
      </c>
      <c r="D5016">
        <v>70893</v>
      </c>
      <c r="E5016" t="s">
        <v>2121</v>
      </c>
      <c r="F5016" t="s">
        <v>2769</v>
      </c>
      <c r="G5016">
        <v>2025</v>
      </c>
      <c r="H5016">
        <v>2025</v>
      </c>
      <c r="I5016">
        <v>11</v>
      </c>
      <c r="J5016" t="s">
        <v>4288</v>
      </c>
      <c r="K5016" s="11">
        <v>45946</v>
      </c>
      <c r="L5016" s="12">
        <v>46212.806994768522</v>
      </c>
      <c r="M5016" t="s">
        <v>4313</v>
      </c>
    </row>
    <row r="5017" spans="2:13" hidden="1" x14ac:dyDescent="0.35">
      <c r="B5017" t="s">
        <v>4287</v>
      </c>
      <c r="C5017">
        <v>211709606</v>
      </c>
      <c r="D5017">
        <v>83761</v>
      </c>
      <c r="E5017" t="s">
        <v>16</v>
      </c>
      <c r="F5017" t="s">
        <v>250</v>
      </c>
      <c r="G5017">
        <v>2026</v>
      </c>
      <c r="H5017">
        <v>2026</v>
      </c>
      <c r="I5017">
        <v>2</v>
      </c>
      <c r="J5017" t="s">
        <v>4288</v>
      </c>
      <c r="K5017" s="11">
        <v>46055</v>
      </c>
      <c r="L5017" s="12">
        <v>46213.292706481479</v>
      </c>
      <c r="M5017" t="s">
        <v>4942</v>
      </c>
    </row>
    <row r="5018" spans="2:13" hidden="1" x14ac:dyDescent="0.35">
      <c r="B5018" t="s">
        <v>4287</v>
      </c>
      <c r="C5018">
        <v>362008</v>
      </c>
      <c r="D5018">
        <v>82824</v>
      </c>
      <c r="E5018" t="s">
        <v>16</v>
      </c>
      <c r="F5018" t="s">
        <v>250</v>
      </c>
      <c r="G5018">
        <v>2026</v>
      </c>
      <c r="H5018">
        <v>2026</v>
      </c>
      <c r="I5018">
        <v>2</v>
      </c>
      <c r="J5018" t="s">
        <v>4307</v>
      </c>
      <c r="K5018" s="11">
        <v>45658</v>
      </c>
      <c r="L5018" s="12">
        <v>46213.292706481479</v>
      </c>
      <c r="M5018" t="s">
        <v>5780</v>
      </c>
    </row>
    <row r="5019" spans="2:13" x14ac:dyDescent="0.35">
      <c r="B5019" t="s">
        <v>4287</v>
      </c>
      <c r="C5019">
        <v>212211313</v>
      </c>
      <c r="D5019">
        <v>37301</v>
      </c>
      <c r="E5019" t="s">
        <v>16</v>
      </c>
      <c r="F5019" t="s">
        <v>250</v>
      </c>
      <c r="G5019">
        <v>2026</v>
      </c>
      <c r="H5019">
        <v>2026</v>
      </c>
      <c r="I5019">
        <v>4</v>
      </c>
      <c r="J5019" t="s">
        <v>4307</v>
      </c>
      <c r="K5019" t="s">
        <v>4286</v>
      </c>
      <c r="L5019" s="12">
        <v>46213.292706481479</v>
      </c>
      <c r="M5019" t="s">
        <v>5781</v>
      </c>
    </row>
    <row r="5020" spans="2:13" hidden="1" x14ac:dyDescent="0.35">
      <c r="B5020" t="s">
        <v>4287</v>
      </c>
      <c r="C5020">
        <v>362008</v>
      </c>
      <c r="D5020">
        <v>82824</v>
      </c>
      <c r="E5020" t="s">
        <v>2758</v>
      </c>
      <c r="F5020" t="s">
        <v>250</v>
      </c>
      <c r="G5020">
        <v>2026</v>
      </c>
      <c r="H5020">
        <v>2026</v>
      </c>
      <c r="I5020">
        <v>2</v>
      </c>
      <c r="J5020" t="s">
        <v>4307</v>
      </c>
      <c r="K5020" s="11">
        <v>45658</v>
      </c>
      <c r="L5020" s="12">
        <v>46213.292706481479</v>
      </c>
      <c r="M5020" t="s">
        <v>5780</v>
      </c>
    </row>
    <row r="5021" spans="2:13" hidden="1" x14ac:dyDescent="0.35">
      <c r="B5021" t="s">
        <v>4287</v>
      </c>
      <c r="C5021">
        <v>362008</v>
      </c>
      <c r="D5021">
        <v>82824</v>
      </c>
      <c r="E5021" t="s">
        <v>2658</v>
      </c>
      <c r="F5021" t="s">
        <v>250</v>
      </c>
      <c r="G5021">
        <v>2026</v>
      </c>
      <c r="H5021">
        <v>2026</v>
      </c>
      <c r="I5021">
        <v>2</v>
      </c>
      <c r="J5021" t="s">
        <v>4307</v>
      </c>
      <c r="K5021" s="11">
        <v>45658</v>
      </c>
      <c r="L5021" s="12">
        <v>46213.292706481479</v>
      </c>
      <c r="M5021" t="s">
        <v>5780</v>
      </c>
    </row>
    <row r="5022" spans="2:13" hidden="1" x14ac:dyDescent="0.35">
      <c r="B5022" t="s">
        <v>4287</v>
      </c>
      <c r="C5022">
        <v>362008</v>
      </c>
      <c r="D5022">
        <v>82824</v>
      </c>
      <c r="E5022" t="s">
        <v>2757</v>
      </c>
      <c r="F5022" t="s">
        <v>250</v>
      </c>
      <c r="G5022">
        <v>2026</v>
      </c>
      <c r="H5022">
        <v>2026</v>
      </c>
      <c r="I5022">
        <v>2</v>
      </c>
      <c r="J5022" t="s">
        <v>4307</v>
      </c>
      <c r="K5022" s="11">
        <v>45658</v>
      </c>
      <c r="L5022" s="12">
        <v>46213.292706481479</v>
      </c>
      <c r="M5022" t="s">
        <v>5780</v>
      </c>
    </row>
    <row r="5023" spans="2:13" hidden="1" x14ac:dyDescent="0.35">
      <c r="B5023" t="s">
        <v>4287</v>
      </c>
      <c r="C5023">
        <v>362008</v>
      </c>
      <c r="D5023">
        <v>82824</v>
      </c>
      <c r="E5023" t="s">
        <v>1786</v>
      </c>
      <c r="F5023" t="s">
        <v>250</v>
      </c>
      <c r="G5023">
        <v>2026</v>
      </c>
      <c r="H5023">
        <v>2026</v>
      </c>
      <c r="I5023">
        <v>2</v>
      </c>
      <c r="J5023" t="s">
        <v>4307</v>
      </c>
      <c r="K5023" s="11">
        <v>45658</v>
      </c>
      <c r="L5023" s="12">
        <v>46213.292706481479</v>
      </c>
      <c r="M5023" t="s">
        <v>5780</v>
      </c>
    </row>
    <row r="5024" spans="2:13" hidden="1" x14ac:dyDescent="0.35">
      <c r="B5024" t="s">
        <v>4285</v>
      </c>
      <c r="C5024" t="s">
        <v>4286</v>
      </c>
      <c r="D5024" t="s">
        <v>4286</v>
      </c>
      <c r="E5024" t="s">
        <v>4286</v>
      </c>
      <c r="F5024" t="s">
        <v>4286</v>
      </c>
      <c r="G5024" t="s">
        <v>4286</v>
      </c>
      <c r="H5024" t="s">
        <v>4286</v>
      </c>
      <c r="I5024" t="s">
        <v>4286</v>
      </c>
      <c r="J5024" t="s">
        <v>4286</v>
      </c>
      <c r="K5024" t="s">
        <v>4286</v>
      </c>
      <c r="L5024" t="s">
        <v>4286</v>
      </c>
      <c r="M5024" t="s">
        <v>4286</v>
      </c>
    </row>
    <row r="5025" spans="2:13" hidden="1" x14ac:dyDescent="0.35">
      <c r="B5025" t="s">
        <v>4287</v>
      </c>
      <c r="C5025">
        <v>211891990</v>
      </c>
      <c r="D5025">
        <v>89942</v>
      </c>
      <c r="E5025" t="s">
        <v>7066</v>
      </c>
      <c r="F5025" t="s">
        <v>7067</v>
      </c>
      <c r="G5025">
        <v>2025</v>
      </c>
      <c r="H5025">
        <v>2025</v>
      </c>
      <c r="I5025">
        <v>12</v>
      </c>
      <c r="J5025" t="s">
        <v>4288</v>
      </c>
      <c r="K5025" s="11">
        <v>46003</v>
      </c>
      <c r="L5025" s="12">
        <v>46212.806994768522</v>
      </c>
      <c r="M5025" t="s">
        <v>4584</v>
      </c>
    </row>
    <row r="5026" spans="2:13" hidden="1" x14ac:dyDescent="0.35">
      <c r="B5026" t="s">
        <v>4287</v>
      </c>
      <c r="C5026">
        <v>211891990</v>
      </c>
      <c r="D5026">
        <v>89942</v>
      </c>
      <c r="E5026" t="s">
        <v>7068</v>
      </c>
      <c r="F5026" t="s">
        <v>7069</v>
      </c>
      <c r="G5026">
        <v>2025</v>
      </c>
      <c r="H5026">
        <v>2025</v>
      </c>
      <c r="I5026">
        <v>12</v>
      </c>
      <c r="J5026" t="s">
        <v>4288</v>
      </c>
      <c r="K5026" s="11">
        <v>46003</v>
      </c>
      <c r="L5026" s="12">
        <v>46212.806994768522</v>
      </c>
      <c r="M5026" t="s">
        <v>4584</v>
      </c>
    </row>
    <row r="5027" spans="2:13" hidden="1" x14ac:dyDescent="0.35">
      <c r="B5027" t="s">
        <v>4287</v>
      </c>
      <c r="C5027">
        <v>23422243</v>
      </c>
      <c r="D5027">
        <v>15105</v>
      </c>
      <c r="E5027" t="s">
        <v>3063</v>
      </c>
      <c r="F5027" t="s">
        <v>7070</v>
      </c>
      <c r="G5027">
        <v>2025</v>
      </c>
      <c r="H5027">
        <v>2025</v>
      </c>
      <c r="I5027">
        <v>1</v>
      </c>
      <c r="J5027" t="s">
        <v>4288</v>
      </c>
      <c r="K5027" s="11">
        <v>45666</v>
      </c>
      <c r="L5027" s="12">
        <v>46212.806994768522</v>
      </c>
      <c r="M5027" t="s">
        <v>4611</v>
      </c>
    </row>
    <row r="5028" spans="2:13" hidden="1" x14ac:dyDescent="0.35">
      <c r="B5028" t="s">
        <v>4287</v>
      </c>
      <c r="C5028">
        <v>48154647</v>
      </c>
      <c r="D5028">
        <v>15105</v>
      </c>
      <c r="E5028" t="s">
        <v>3063</v>
      </c>
      <c r="F5028" t="s">
        <v>7070</v>
      </c>
      <c r="G5028">
        <v>2025</v>
      </c>
      <c r="H5028">
        <v>2025</v>
      </c>
      <c r="I5028">
        <v>3</v>
      </c>
      <c r="J5028" t="s">
        <v>4288</v>
      </c>
      <c r="K5028" s="11">
        <v>45738</v>
      </c>
      <c r="L5028" s="12">
        <v>46212.806994768522</v>
      </c>
      <c r="M5028" t="s">
        <v>5782</v>
      </c>
    </row>
    <row r="5029" spans="2:13" hidden="1" x14ac:dyDescent="0.35">
      <c r="B5029" t="s">
        <v>4287</v>
      </c>
      <c r="C5029">
        <v>211096781</v>
      </c>
      <c r="D5029">
        <v>15105</v>
      </c>
      <c r="E5029" t="s">
        <v>3063</v>
      </c>
      <c r="F5029" t="s">
        <v>7070</v>
      </c>
      <c r="G5029">
        <v>2025</v>
      </c>
      <c r="H5029">
        <v>2025</v>
      </c>
      <c r="I5029">
        <v>10</v>
      </c>
      <c r="J5029" t="s">
        <v>4288</v>
      </c>
      <c r="K5029" s="11">
        <v>45951</v>
      </c>
      <c r="L5029" s="12">
        <v>46212.726767997687</v>
      </c>
      <c r="M5029" t="s">
        <v>4305</v>
      </c>
    </row>
    <row r="5030" spans="2:13" hidden="1" x14ac:dyDescent="0.35">
      <c r="B5030" t="s">
        <v>4287</v>
      </c>
      <c r="C5030">
        <v>211940859</v>
      </c>
      <c r="D5030">
        <v>15105</v>
      </c>
      <c r="E5030" t="s">
        <v>3063</v>
      </c>
      <c r="F5030" t="s">
        <v>7070</v>
      </c>
      <c r="G5030">
        <v>2025</v>
      </c>
      <c r="H5030">
        <v>2025</v>
      </c>
      <c r="I5030">
        <v>12</v>
      </c>
      <c r="J5030" t="s">
        <v>4288</v>
      </c>
      <c r="K5030" s="11">
        <v>46003</v>
      </c>
      <c r="L5030" s="12">
        <v>46212.806994768522</v>
      </c>
      <c r="M5030" t="s">
        <v>5783</v>
      </c>
    </row>
    <row r="5031" spans="2:13" hidden="1" x14ac:dyDescent="0.35">
      <c r="B5031" t="s">
        <v>4287</v>
      </c>
      <c r="C5031">
        <v>211943573</v>
      </c>
      <c r="D5031">
        <v>49046</v>
      </c>
      <c r="E5031" t="s">
        <v>702</v>
      </c>
      <c r="F5031" t="s">
        <v>2774</v>
      </c>
      <c r="G5031">
        <v>2025</v>
      </c>
      <c r="H5031">
        <v>2025</v>
      </c>
      <c r="I5031">
        <v>12</v>
      </c>
      <c r="J5031" t="s">
        <v>4288</v>
      </c>
      <c r="K5031" s="11">
        <v>46002</v>
      </c>
      <c r="L5031" s="12">
        <v>46212.806994768522</v>
      </c>
      <c r="M5031" t="s">
        <v>5784</v>
      </c>
    </row>
    <row r="5032" spans="2:13" hidden="1" x14ac:dyDescent="0.35">
      <c r="B5032" t="s">
        <v>4287</v>
      </c>
      <c r="C5032">
        <v>211117035</v>
      </c>
      <c r="D5032">
        <v>70893</v>
      </c>
      <c r="E5032" t="s">
        <v>2768</v>
      </c>
      <c r="F5032" t="s">
        <v>636</v>
      </c>
      <c r="G5032">
        <v>2025</v>
      </c>
      <c r="H5032">
        <v>2025</v>
      </c>
      <c r="I5032">
        <v>11</v>
      </c>
      <c r="J5032" t="s">
        <v>4288</v>
      </c>
      <c r="K5032" s="11">
        <v>45946</v>
      </c>
      <c r="L5032" s="12">
        <v>46212.806994768522</v>
      </c>
      <c r="M5032" t="s">
        <v>4313</v>
      </c>
    </row>
    <row r="5033" spans="2:13" hidden="1" x14ac:dyDescent="0.35">
      <c r="B5033" t="s">
        <v>4287</v>
      </c>
      <c r="C5033">
        <v>211104056</v>
      </c>
      <c r="D5033">
        <v>70893</v>
      </c>
      <c r="E5033" t="s">
        <v>2894</v>
      </c>
      <c r="F5033" t="s">
        <v>2893</v>
      </c>
      <c r="G5033">
        <v>2025</v>
      </c>
      <c r="H5033">
        <v>2025</v>
      </c>
      <c r="I5033">
        <v>11</v>
      </c>
      <c r="J5033" t="s">
        <v>4288</v>
      </c>
      <c r="K5033" s="11">
        <v>45946</v>
      </c>
      <c r="L5033" s="12">
        <v>46212.806994768522</v>
      </c>
      <c r="M5033" t="s">
        <v>4313</v>
      </c>
    </row>
    <row r="5034" spans="2:13" hidden="1" x14ac:dyDescent="0.35">
      <c r="B5034" t="s">
        <v>4287</v>
      </c>
      <c r="C5034">
        <v>211411374</v>
      </c>
      <c r="D5034">
        <v>45334</v>
      </c>
      <c r="E5034" t="s">
        <v>186</v>
      </c>
      <c r="F5034" t="s">
        <v>2782</v>
      </c>
      <c r="G5034">
        <v>2025</v>
      </c>
      <c r="H5034">
        <v>2025</v>
      </c>
      <c r="I5034">
        <v>11</v>
      </c>
      <c r="J5034" t="s">
        <v>4288</v>
      </c>
      <c r="K5034" s="11">
        <v>45947</v>
      </c>
      <c r="L5034" s="12">
        <v>46212.806994768522</v>
      </c>
      <c r="M5034" t="s">
        <v>5785</v>
      </c>
    </row>
    <row r="5035" spans="2:13" hidden="1" x14ac:dyDescent="0.35">
      <c r="B5035" t="s">
        <v>4287</v>
      </c>
      <c r="C5035">
        <v>212166318</v>
      </c>
      <c r="D5035">
        <v>45334</v>
      </c>
      <c r="E5035" t="s">
        <v>186</v>
      </c>
      <c r="F5035" t="s">
        <v>2782</v>
      </c>
      <c r="G5035">
        <v>2026</v>
      </c>
      <c r="H5035">
        <v>2026</v>
      </c>
      <c r="I5035">
        <v>1</v>
      </c>
      <c r="J5035" t="s">
        <v>4288</v>
      </c>
      <c r="K5035" s="11">
        <v>46029</v>
      </c>
      <c r="L5035" s="12">
        <v>46213.292706481479</v>
      </c>
      <c r="M5035" t="s">
        <v>5786</v>
      </c>
    </row>
    <row r="5036" spans="2:13" hidden="1" x14ac:dyDescent="0.35">
      <c r="B5036" t="s">
        <v>4287</v>
      </c>
      <c r="C5036">
        <v>212233760</v>
      </c>
      <c r="D5036">
        <v>45334</v>
      </c>
      <c r="E5036" t="s">
        <v>186</v>
      </c>
      <c r="F5036" t="s">
        <v>2782</v>
      </c>
      <c r="G5036">
        <v>2026</v>
      </c>
      <c r="H5036">
        <v>2026</v>
      </c>
      <c r="I5036">
        <v>1</v>
      </c>
      <c r="J5036" t="s">
        <v>4288</v>
      </c>
      <c r="K5036" s="11">
        <v>46037</v>
      </c>
      <c r="L5036" s="12">
        <v>46213.292706481479</v>
      </c>
      <c r="M5036" t="s">
        <v>5787</v>
      </c>
    </row>
    <row r="5037" spans="2:13" hidden="1" x14ac:dyDescent="0.35">
      <c r="B5037" t="s">
        <v>4287</v>
      </c>
      <c r="C5037">
        <v>211962045</v>
      </c>
      <c r="D5037">
        <v>70893</v>
      </c>
      <c r="E5037" t="s">
        <v>145</v>
      </c>
      <c r="F5037" t="s">
        <v>2784</v>
      </c>
      <c r="G5037">
        <v>2025</v>
      </c>
      <c r="H5037">
        <v>2025</v>
      </c>
      <c r="I5037">
        <v>12</v>
      </c>
      <c r="J5037" t="s">
        <v>4288</v>
      </c>
      <c r="K5037" s="11">
        <v>46003</v>
      </c>
      <c r="L5037" s="12">
        <v>46212.806994768522</v>
      </c>
      <c r="M5037" t="s">
        <v>4478</v>
      </c>
    </row>
    <row r="5038" spans="2:13" hidden="1" x14ac:dyDescent="0.35">
      <c r="B5038" t="s">
        <v>4287</v>
      </c>
      <c r="C5038">
        <v>211962045</v>
      </c>
      <c r="D5038">
        <v>70893</v>
      </c>
      <c r="E5038" t="s">
        <v>2783</v>
      </c>
      <c r="F5038" t="s">
        <v>2784</v>
      </c>
      <c r="G5038">
        <v>2025</v>
      </c>
      <c r="H5038">
        <v>2025</v>
      </c>
      <c r="I5038">
        <v>12</v>
      </c>
      <c r="J5038" t="s">
        <v>4288</v>
      </c>
      <c r="K5038" s="11">
        <v>46003</v>
      </c>
      <c r="L5038" s="12">
        <v>46212.806994768522</v>
      </c>
      <c r="M5038" t="s">
        <v>4478</v>
      </c>
    </row>
    <row r="5039" spans="2:13" hidden="1" x14ac:dyDescent="0.35">
      <c r="B5039" t="s">
        <v>4285</v>
      </c>
      <c r="C5039" t="s">
        <v>4286</v>
      </c>
      <c r="D5039" t="s">
        <v>4286</v>
      </c>
      <c r="E5039" t="s">
        <v>4286</v>
      </c>
      <c r="F5039" t="s">
        <v>4286</v>
      </c>
      <c r="G5039" t="s">
        <v>4286</v>
      </c>
      <c r="H5039" t="s">
        <v>4286</v>
      </c>
      <c r="I5039" t="s">
        <v>4286</v>
      </c>
      <c r="J5039" t="s">
        <v>4286</v>
      </c>
      <c r="K5039" t="s">
        <v>4286</v>
      </c>
      <c r="L5039" t="s">
        <v>4286</v>
      </c>
      <c r="M5039" t="s">
        <v>4286</v>
      </c>
    </row>
    <row r="5040" spans="2:13" hidden="1" x14ac:dyDescent="0.35">
      <c r="B5040" t="s">
        <v>4287</v>
      </c>
      <c r="C5040">
        <v>211637026</v>
      </c>
      <c r="D5040">
        <v>58081</v>
      </c>
      <c r="E5040" t="s">
        <v>4211</v>
      </c>
      <c r="F5040" t="s">
        <v>7071</v>
      </c>
      <c r="G5040">
        <v>2025</v>
      </c>
      <c r="H5040">
        <v>2025</v>
      </c>
      <c r="I5040">
        <v>11</v>
      </c>
      <c r="J5040" t="s">
        <v>4288</v>
      </c>
      <c r="K5040" s="11">
        <v>46023</v>
      </c>
      <c r="L5040" s="12">
        <v>46212.806994768522</v>
      </c>
      <c r="M5040" t="s">
        <v>5528</v>
      </c>
    </row>
    <row r="5041" spans="2:13" hidden="1" x14ac:dyDescent="0.35">
      <c r="B5041" t="s">
        <v>4287</v>
      </c>
      <c r="C5041">
        <v>211094330</v>
      </c>
      <c r="D5041">
        <v>70893</v>
      </c>
      <c r="E5041" t="s">
        <v>1568</v>
      </c>
      <c r="F5041" t="s">
        <v>2796</v>
      </c>
      <c r="G5041">
        <v>2025</v>
      </c>
      <c r="H5041">
        <v>2025</v>
      </c>
      <c r="I5041">
        <v>11</v>
      </c>
      <c r="J5041" t="s">
        <v>4288</v>
      </c>
      <c r="K5041" s="11">
        <v>45946</v>
      </c>
      <c r="L5041" s="12">
        <v>46212.806994768522</v>
      </c>
      <c r="M5041" t="s">
        <v>4313</v>
      </c>
    </row>
    <row r="5042" spans="2:13" hidden="1" x14ac:dyDescent="0.35">
      <c r="B5042" t="s">
        <v>4287</v>
      </c>
      <c r="C5042">
        <v>211094330</v>
      </c>
      <c r="D5042">
        <v>70893</v>
      </c>
      <c r="E5042" t="s">
        <v>2797</v>
      </c>
      <c r="F5042" t="s">
        <v>2796</v>
      </c>
      <c r="G5042">
        <v>2025</v>
      </c>
      <c r="H5042">
        <v>2025</v>
      </c>
      <c r="I5042">
        <v>11</v>
      </c>
      <c r="J5042" t="s">
        <v>4288</v>
      </c>
      <c r="K5042" s="11">
        <v>45946</v>
      </c>
      <c r="L5042" s="12">
        <v>46212.806994768522</v>
      </c>
      <c r="M5042" t="s">
        <v>4313</v>
      </c>
    </row>
    <row r="5043" spans="2:13" hidden="1" x14ac:dyDescent="0.35">
      <c r="B5043" t="s">
        <v>4287</v>
      </c>
      <c r="C5043">
        <v>210559298</v>
      </c>
      <c r="D5043">
        <v>49046</v>
      </c>
      <c r="E5043" t="s">
        <v>111</v>
      </c>
      <c r="F5043" t="s">
        <v>2778</v>
      </c>
      <c r="G5043">
        <v>2025</v>
      </c>
      <c r="H5043">
        <v>2025</v>
      </c>
      <c r="I5043">
        <v>12</v>
      </c>
      <c r="J5043" t="s">
        <v>4288</v>
      </c>
      <c r="K5043" s="11">
        <v>45946</v>
      </c>
      <c r="L5043" s="12">
        <v>46212.806994768522</v>
      </c>
      <c r="M5043" t="s">
        <v>5788</v>
      </c>
    </row>
    <row r="5044" spans="2:13" x14ac:dyDescent="0.35">
      <c r="B5044" t="s">
        <v>4287</v>
      </c>
      <c r="C5044">
        <v>210559339</v>
      </c>
      <c r="D5044">
        <v>37301</v>
      </c>
      <c r="E5044" t="s">
        <v>111</v>
      </c>
      <c r="F5044" t="s">
        <v>2778</v>
      </c>
      <c r="G5044">
        <v>2026</v>
      </c>
      <c r="H5044">
        <v>2026</v>
      </c>
      <c r="I5044">
        <v>7</v>
      </c>
      <c r="J5044" t="s">
        <v>4307</v>
      </c>
      <c r="K5044" t="s">
        <v>4286</v>
      </c>
      <c r="L5044" s="12">
        <v>46213.292706481479</v>
      </c>
      <c r="M5044" t="s">
        <v>4658</v>
      </c>
    </row>
    <row r="5045" spans="2:13" hidden="1" x14ac:dyDescent="0.35">
      <c r="B5045" t="s">
        <v>4287</v>
      </c>
      <c r="C5045">
        <v>210559298</v>
      </c>
      <c r="D5045">
        <v>49046</v>
      </c>
      <c r="E5045" t="s">
        <v>38</v>
      </c>
      <c r="F5045" t="s">
        <v>2778</v>
      </c>
      <c r="G5045">
        <v>2025</v>
      </c>
      <c r="H5045">
        <v>2025</v>
      </c>
      <c r="I5045">
        <v>12</v>
      </c>
      <c r="J5045" t="s">
        <v>4288</v>
      </c>
      <c r="K5045" s="11">
        <v>45946</v>
      </c>
      <c r="L5045" s="12">
        <v>46212.806994768522</v>
      </c>
      <c r="M5045" t="s">
        <v>5788</v>
      </c>
    </row>
    <row r="5046" spans="2:13" hidden="1" x14ac:dyDescent="0.35">
      <c r="B5046" t="s">
        <v>4287</v>
      </c>
      <c r="C5046">
        <v>212008661</v>
      </c>
      <c r="D5046">
        <v>89942</v>
      </c>
      <c r="E5046" t="s">
        <v>7072</v>
      </c>
      <c r="F5046" t="s">
        <v>7073</v>
      </c>
      <c r="G5046">
        <v>2025</v>
      </c>
      <c r="H5046">
        <v>2025</v>
      </c>
      <c r="I5046">
        <v>12</v>
      </c>
      <c r="J5046" t="s">
        <v>4288</v>
      </c>
      <c r="K5046" s="11">
        <v>46009</v>
      </c>
      <c r="L5046" s="12">
        <v>46212.806994768522</v>
      </c>
      <c r="M5046" t="s">
        <v>4433</v>
      </c>
    </row>
    <row r="5047" spans="2:13" hidden="1" x14ac:dyDescent="0.35">
      <c r="B5047" t="s">
        <v>4287</v>
      </c>
      <c r="C5047">
        <v>187634</v>
      </c>
      <c r="D5047">
        <v>49046</v>
      </c>
      <c r="E5047" t="s">
        <v>7074</v>
      </c>
      <c r="F5047" t="s">
        <v>7075</v>
      </c>
      <c r="G5047">
        <v>2025</v>
      </c>
      <c r="H5047">
        <v>2025</v>
      </c>
      <c r="I5047">
        <v>4</v>
      </c>
      <c r="J5047" t="s">
        <v>4307</v>
      </c>
      <c r="K5047" t="s">
        <v>4286</v>
      </c>
      <c r="L5047" s="12">
        <v>46212.806994768522</v>
      </c>
      <c r="M5047" t="s">
        <v>5789</v>
      </c>
    </row>
    <row r="5048" spans="2:13" hidden="1" x14ac:dyDescent="0.35">
      <c r="B5048" t="s">
        <v>4287</v>
      </c>
      <c r="C5048">
        <v>212008661</v>
      </c>
      <c r="D5048">
        <v>89942</v>
      </c>
      <c r="E5048" t="s">
        <v>7074</v>
      </c>
      <c r="F5048" t="s">
        <v>7075</v>
      </c>
      <c r="G5048">
        <v>2025</v>
      </c>
      <c r="H5048">
        <v>2025</v>
      </c>
      <c r="I5048">
        <v>12</v>
      </c>
      <c r="J5048" t="s">
        <v>4288</v>
      </c>
      <c r="K5048" s="11">
        <v>46009</v>
      </c>
      <c r="L5048" s="12">
        <v>46212.806994768522</v>
      </c>
      <c r="M5048" t="s">
        <v>4433</v>
      </c>
    </row>
    <row r="5049" spans="2:13" x14ac:dyDescent="0.35">
      <c r="B5049" t="s">
        <v>4287</v>
      </c>
      <c r="C5049">
        <v>270715</v>
      </c>
      <c r="D5049">
        <v>37301</v>
      </c>
      <c r="E5049" t="s">
        <v>144</v>
      </c>
      <c r="F5049" t="s">
        <v>3829</v>
      </c>
      <c r="G5049">
        <v>2025</v>
      </c>
      <c r="H5049">
        <v>2025</v>
      </c>
      <c r="I5049">
        <v>3</v>
      </c>
      <c r="J5049" t="s">
        <v>4300</v>
      </c>
      <c r="K5049" t="s">
        <v>4286</v>
      </c>
      <c r="L5049" s="12">
        <v>46212.806994768522</v>
      </c>
      <c r="M5049" t="s">
        <v>5790</v>
      </c>
    </row>
    <row r="5050" spans="2:13" hidden="1" x14ac:dyDescent="0.35">
      <c r="B5050" t="s">
        <v>4287</v>
      </c>
      <c r="C5050">
        <v>211668085</v>
      </c>
      <c r="D5050">
        <v>58081</v>
      </c>
      <c r="E5050" t="s">
        <v>7076</v>
      </c>
      <c r="F5050" t="s">
        <v>7077</v>
      </c>
      <c r="G5050">
        <v>2025</v>
      </c>
      <c r="H5050">
        <v>2025</v>
      </c>
      <c r="I5050">
        <v>11</v>
      </c>
      <c r="J5050" t="s">
        <v>4288</v>
      </c>
      <c r="K5050" s="11">
        <v>46023</v>
      </c>
      <c r="L5050" s="12">
        <v>46212.806994768522</v>
      </c>
      <c r="M5050" t="s">
        <v>5259</v>
      </c>
    </row>
    <row r="5051" spans="2:13" hidden="1" x14ac:dyDescent="0.35">
      <c r="B5051" t="s">
        <v>4285</v>
      </c>
      <c r="C5051" t="s">
        <v>4286</v>
      </c>
      <c r="D5051" t="s">
        <v>4286</v>
      </c>
      <c r="E5051" t="s">
        <v>4286</v>
      </c>
      <c r="F5051" t="s">
        <v>4286</v>
      </c>
      <c r="G5051" t="s">
        <v>4286</v>
      </c>
      <c r="H5051" t="s">
        <v>4286</v>
      </c>
      <c r="I5051" t="s">
        <v>4286</v>
      </c>
      <c r="J5051" t="s">
        <v>4286</v>
      </c>
      <c r="K5051" t="s">
        <v>4286</v>
      </c>
      <c r="L5051" t="s">
        <v>4286</v>
      </c>
      <c r="M5051" t="s">
        <v>4286</v>
      </c>
    </row>
    <row r="5052" spans="2:13" hidden="1" x14ac:dyDescent="0.35">
      <c r="B5052" t="s">
        <v>4285</v>
      </c>
      <c r="C5052" t="s">
        <v>4286</v>
      </c>
      <c r="D5052" t="s">
        <v>4286</v>
      </c>
      <c r="E5052" t="s">
        <v>4286</v>
      </c>
      <c r="F5052" t="s">
        <v>4286</v>
      </c>
      <c r="G5052" t="s">
        <v>4286</v>
      </c>
      <c r="H5052" t="s">
        <v>4286</v>
      </c>
      <c r="I5052" t="s">
        <v>4286</v>
      </c>
      <c r="J5052" t="s">
        <v>4286</v>
      </c>
      <c r="K5052" t="s">
        <v>4286</v>
      </c>
      <c r="L5052" t="s">
        <v>4286</v>
      </c>
      <c r="M5052" t="s">
        <v>4286</v>
      </c>
    </row>
    <row r="5053" spans="2:13" hidden="1" x14ac:dyDescent="0.35">
      <c r="B5053" t="s">
        <v>4287</v>
      </c>
      <c r="C5053">
        <v>211895162</v>
      </c>
      <c r="D5053">
        <v>45334</v>
      </c>
      <c r="E5053" t="s">
        <v>2779</v>
      </c>
      <c r="F5053" t="s">
        <v>2780</v>
      </c>
      <c r="G5053">
        <v>2026</v>
      </c>
      <c r="H5053">
        <v>2026</v>
      </c>
      <c r="I5053">
        <v>1</v>
      </c>
      <c r="J5053" t="s">
        <v>4288</v>
      </c>
      <c r="K5053" s="11">
        <v>45998</v>
      </c>
      <c r="L5053" s="12">
        <v>46213.292706481479</v>
      </c>
      <c r="M5053" t="s">
        <v>5791</v>
      </c>
    </row>
    <row r="5054" spans="2:13" hidden="1" x14ac:dyDescent="0.35">
      <c r="B5054" t="s">
        <v>4285</v>
      </c>
      <c r="C5054" t="s">
        <v>4286</v>
      </c>
      <c r="D5054" t="s">
        <v>4286</v>
      </c>
      <c r="E5054" t="s">
        <v>4286</v>
      </c>
      <c r="F5054" t="s">
        <v>4286</v>
      </c>
      <c r="G5054" t="s">
        <v>4286</v>
      </c>
      <c r="H5054" t="s">
        <v>4286</v>
      </c>
      <c r="I5054" t="s">
        <v>4286</v>
      </c>
      <c r="J5054" t="s">
        <v>4286</v>
      </c>
      <c r="K5054" t="s">
        <v>4286</v>
      </c>
      <c r="L5054" t="s">
        <v>4286</v>
      </c>
      <c r="M5054" t="s">
        <v>4286</v>
      </c>
    </row>
    <row r="5055" spans="2:13" hidden="1" x14ac:dyDescent="0.35">
      <c r="B5055" t="s">
        <v>4287</v>
      </c>
      <c r="C5055">
        <v>211473880</v>
      </c>
      <c r="D5055">
        <v>15105</v>
      </c>
      <c r="E5055" t="s">
        <v>7078</v>
      </c>
      <c r="F5055" t="s">
        <v>7079</v>
      </c>
      <c r="G5055">
        <v>2025</v>
      </c>
      <c r="H5055">
        <v>2025</v>
      </c>
      <c r="I5055">
        <v>10</v>
      </c>
      <c r="J5055" t="s">
        <v>4288</v>
      </c>
      <c r="K5055" s="11">
        <v>45951</v>
      </c>
      <c r="L5055" s="12">
        <v>46212.726767997687</v>
      </c>
      <c r="M5055" t="s">
        <v>4305</v>
      </c>
    </row>
    <row r="5056" spans="2:13" hidden="1" x14ac:dyDescent="0.35">
      <c r="B5056" t="s">
        <v>4287</v>
      </c>
      <c r="C5056">
        <v>210777761</v>
      </c>
      <c r="D5056">
        <v>49046</v>
      </c>
      <c r="E5056" t="s">
        <v>726</v>
      </c>
      <c r="F5056" t="s">
        <v>2914</v>
      </c>
      <c r="G5056">
        <v>2025</v>
      </c>
      <c r="H5056">
        <v>2025</v>
      </c>
      <c r="I5056">
        <v>11</v>
      </c>
      <c r="J5056" t="s">
        <v>4288</v>
      </c>
      <c r="K5056" s="11">
        <v>45946</v>
      </c>
      <c r="L5056" s="12">
        <v>46212.806994768522</v>
      </c>
      <c r="M5056" t="s">
        <v>5519</v>
      </c>
    </row>
    <row r="5057" spans="2:13" hidden="1" x14ac:dyDescent="0.35">
      <c r="B5057" t="s">
        <v>4285</v>
      </c>
      <c r="C5057" t="s">
        <v>4286</v>
      </c>
      <c r="D5057" t="s">
        <v>4286</v>
      </c>
      <c r="E5057" t="s">
        <v>4286</v>
      </c>
      <c r="F5057" t="s">
        <v>4286</v>
      </c>
      <c r="G5057" t="s">
        <v>4286</v>
      </c>
      <c r="H5057" t="s">
        <v>4286</v>
      </c>
      <c r="I5057" t="s">
        <v>4286</v>
      </c>
      <c r="J5057" t="s">
        <v>4286</v>
      </c>
      <c r="K5057" t="s">
        <v>4286</v>
      </c>
      <c r="L5057" t="s">
        <v>4286</v>
      </c>
      <c r="M5057" t="s">
        <v>4286</v>
      </c>
    </row>
    <row r="5058" spans="2:13" hidden="1" x14ac:dyDescent="0.35">
      <c r="B5058" t="s">
        <v>4285</v>
      </c>
      <c r="C5058" t="s">
        <v>4286</v>
      </c>
      <c r="D5058" t="s">
        <v>4286</v>
      </c>
      <c r="E5058" t="s">
        <v>4286</v>
      </c>
      <c r="F5058" t="s">
        <v>4286</v>
      </c>
      <c r="G5058" t="s">
        <v>4286</v>
      </c>
      <c r="H5058" t="s">
        <v>4286</v>
      </c>
      <c r="I5058" t="s">
        <v>4286</v>
      </c>
      <c r="J5058" t="s">
        <v>4286</v>
      </c>
      <c r="K5058" t="s">
        <v>4286</v>
      </c>
      <c r="L5058" t="s">
        <v>4286</v>
      </c>
      <c r="M5058" t="s">
        <v>4286</v>
      </c>
    </row>
    <row r="5059" spans="2:13" hidden="1" x14ac:dyDescent="0.35">
      <c r="B5059" t="s">
        <v>4287</v>
      </c>
      <c r="C5059">
        <v>25846654</v>
      </c>
      <c r="D5059">
        <v>70893</v>
      </c>
      <c r="E5059" t="s">
        <v>2802</v>
      </c>
      <c r="F5059" t="s">
        <v>2803</v>
      </c>
      <c r="G5059">
        <v>2025</v>
      </c>
      <c r="H5059">
        <v>2025</v>
      </c>
      <c r="I5059">
        <v>2</v>
      </c>
      <c r="J5059" t="s">
        <v>4288</v>
      </c>
      <c r="K5059" s="11">
        <v>45641</v>
      </c>
      <c r="L5059" s="12">
        <v>46212.806994768522</v>
      </c>
      <c r="M5059" t="s">
        <v>4360</v>
      </c>
    </row>
    <row r="5060" spans="2:13" hidden="1" x14ac:dyDescent="0.35">
      <c r="B5060" t="s">
        <v>4285</v>
      </c>
      <c r="C5060" t="s">
        <v>4286</v>
      </c>
      <c r="D5060" t="s">
        <v>4286</v>
      </c>
      <c r="E5060" t="s">
        <v>4286</v>
      </c>
      <c r="F5060" t="s">
        <v>4286</v>
      </c>
      <c r="G5060" t="s">
        <v>4286</v>
      </c>
      <c r="H5060" t="s">
        <v>4286</v>
      </c>
      <c r="I5060" t="s">
        <v>4286</v>
      </c>
      <c r="J5060" t="s">
        <v>4286</v>
      </c>
      <c r="K5060" t="s">
        <v>4286</v>
      </c>
      <c r="L5060" t="s">
        <v>4286</v>
      </c>
      <c r="M5060" t="s">
        <v>4286</v>
      </c>
    </row>
    <row r="5061" spans="2:13" hidden="1" x14ac:dyDescent="0.35">
      <c r="B5061" t="s">
        <v>4287</v>
      </c>
      <c r="C5061">
        <v>1906574</v>
      </c>
      <c r="D5061">
        <v>60224</v>
      </c>
      <c r="E5061" t="s">
        <v>2806</v>
      </c>
      <c r="F5061" t="s">
        <v>2807</v>
      </c>
      <c r="G5061">
        <v>2026</v>
      </c>
      <c r="H5061">
        <v>2026</v>
      </c>
      <c r="I5061">
        <v>3</v>
      </c>
      <c r="J5061" t="s">
        <v>4288</v>
      </c>
      <c r="K5061" s="11">
        <v>45589</v>
      </c>
      <c r="L5061" s="12">
        <v>46213.292706481479</v>
      </c>
      <c r="M5061" t="s">
        <v>5792</v>
      </c>
    </row>
    <row r="5062" spans="2:13" hidden="1" x14ac:dyDescent="0.35">
      <c r="B5062" t="s">
        <v>4287</v>
      </c>
      <c r="C5062">
        <v>1906574</v>
      </c>
      <c r="D5062">
        <v>60224</v>
      </c>
      <c r="E5062" t="s">
        <v>2806</v>
      </c>
      <c r="F5062" t="s">
        <v>2807</v>
      </c>
      <c r="G5062">
        <v>2026</v>
      </c>
      <c r="H5062">
        <v>2026</v>
      </c>
      <c r="I5062">
        <v>3</v>
      </c>
      <c r="J5062" t="s">
        <v>4288</v>
      </c>
      <c r="K5062" s="11">
        <v>45589</v>
      </c>
      <c r="L5062" s="12">
        <v>46213.292706481479</v>
      </c>
      <c r="M5062" t="s">
        <v>5793</v>
      </c>
    </row>
    <row r="5063" spans="2:13" hidden="1" x14ac:dyDescent="0.35">
      <c r="B5063" t="s">
        <v>4285</v>
      </c>
      <c r="C5063" t="s">
        <v>4286</v>
      </c>
      <c r="D5063" t="s">
        <v>4286</v>
      </c>
      <c r="E5063" t="s">
        <v>4286</v>
      </c>
      <c r="F5063" t="s">
        <v>4286</v>
      </c>
      <c r="G5063" t="s">
        <v>4286</v>
      </c>
      <c r="H5063" t="s">
        <v>4286</v>
      </c>
      <c r="I5063" t="s">
        <v>4286</v>
      </c>
      <c r="J5063" t="s">
        <v>4286</v>
      </c>
      <c r="K5063" t="s">
        <v>4286</v>
      </c>
      <c r="L5063" t="s">
        <v>4286</v>
      </c>
      <c r="M5063" t="s">
        <v>4286</v>
      </c>
    </row>
    <row r="5064" spans="2:13" hidden="1" x14ac:dyDescent="0.35">
      <c r="B5064" t="s">
        <v>4287</v>
      </c>
      <c r="C5064">
        <v>212176930</v>
      </c>
      <c r="D5064">
        <v>58081</v>
      </c>
      <c r="E5064" t="s">
        <v>7080</v>
      </c>
      <c r="F5064" t="s">
        <v>7081</v>
      </c>
      <c r="G5064">
        <v>2026</v>
      </c>
      <c r="H5064">
        <v>2026</v>
      </c>
      <c r="I5064">
        <v>1</v>
      </c>
      <c r="J5064" t="s">
        <v>4288</v>
      </c>
      <c r="K5064" s="11">
        <v>46054</v>
      </c>
      <c r="L5064" s="12">
        <v>46213.292706481479</v>
      </c>
      <c r="M5064" t="s">
        <v>4846</v>
      </c>
    </row>
    <row r="5065" spans="2:13" hidden="1" x14ac:dyDescent="0.35">
      <c r="B5065" t="s">
        <v>4287</v>
      </c>
      <c r="C5065">
        <v>211263914</v>
      </c>
      <c r="D5065">
        <v>89942</v>
      </c>
      <c r="E5065" t="s">
        <v>7082</v>
      </c>
      <c r="F5065" t="s">
        <v>762</v>
      </c>
      <c r="G5065">
        <v>2025</v>
      </c>
      <c r="H5065">
        <v>2025</v>
      </c>
      <c r="I5065">
        <v>11</v>
      </c>
      <c r="J5065" t="s">
        <v>4300</v>
      </c>
      <c r="K5065" s="11">
        <v>45966</v>
      </c>
      <c r="L5065" s="12">
        <v>46212.806994768522</v>
      </c>
      <c r="M5065" t="s">
        <v>4507</v>
      </c>
    </row>
    <row r="5066" spans="2:13" hidden="1" x14ac:dyDescent="0.35">
      <c r="B5066" t="s">
        <v>4287</v>
      </c>
      <c r="C5066">
        <v>169238</v>
      </c>
      <c r="D5066">
        <v>89942</v>
      </c>
      <c r="E5066" t="s">
        <v>7082</v>
      </c>
      <c r="F5066" t="s">
        <v>762</v>
      </c>
      <c r="G5066">
        <v>2025</v>
      </c>
      <c r="H5066">
        <v>2025</v>
      </c>
      <c r="I5066">
        <v>12</v>
      </c>
      <c r="J5066" t="s">
        <v>4307</v>
      </c>
      <c r="K5066" s="11">
        <v>46005</v>
      </c>
      <c r="L5066" s="12">
        <v>46212.806994768522</v>
      </c>
      <c r="M5066" t="s">
        <v>5794</v>
      </c>
    </row>
    <row r="5067" spans="2:13" hidden="1" x14ac:dyDescent="0.35">
      <c r="B5067" t="s">
        <v>4287</v>
      </c>
      <c r="C5067">
        <v>211263914</v>
      </c>
      <c r="D5067">
        <v>89942</v>
      </c>
      <c r="E5067" t="s">
        <v>7082</v>
      </c>
      <c r="F5067" t="s">
        <v>762</v>
      </c>
      <c r="G5067">
        <v>2026</v>
      </c>
      <c r="H5067">
        <v>2026</v>
      </c>
      <c r="I5067">
        <v>1</v>
      </c>
      <c r="J5067" t="s">
        <v>4300</v>
      </c>
      <c r="K5067" s="11">
        <v>46028</v>
      </c>
      <c r="L5067" s="12">
        <v>46213.292706481479</v>
      </c>
      <c r="M5067" t="s">
        <v>4377</v>
      </c>
    </row>
    <row r="5068" spans="2:13" x14ac:dyDescent="0.35">
      <c r="B5068" t="s">
        <v>4287</v>
      </c>
      <c r="C5068">
        <v>211828747</v>
      </c>
      <c r="D5068">
        <v>37301</v>
      </c>
      <c r="E5068" t="s">
        <v>145</v>
      </c>
      <c r="F5068" t="s">
        <v>7083</v>
      </c>
      <c r="G5068">
        <v>2026</v>
      </c>
      <c r="H5068">
        <v>2026</v>
      </c>
      <c r="I5068">
        <v>1</v>
      </c>
      <c r="J5068" t="s">
        <v>4300</v>
      </c>
      <c r="K5068" t="s">
        <v>4286</v>
      </c>
      <c r="L5068" s="12">
        <v>46213.292706481479</v>
      </c>
      <c r="M5068" t="s">
        <v>4414</v>
      </c>
    </row>
    <row r="5069" spans="2:13" hidden="1" x14ac:dyDescent="0.35">
      <c r="B5069" t="s">
        <v>4285</v>
      </c>
      <c r="C5069" t="s">
        <v>4286</v>
      </c>
      <c r="D5069" t="s">
        <v>4286</v>
      </c>
      <c r="E5069" t="s">
        <v>4286</v>
      </c>
      <c r="F5069" t="s">
        <v>4286</v>
      </c>
      <c r="G5069" t="s">
        <v>4286</v>
      </c>
      <c r="H5069" t="s">
        <v>4286</v>
      </c>
      <c r="I5069" t="s">
        <v>4286</v>
      </c>
      <c r="J5069" t="s">
        <v>4286</v>
      </c>
      <c r="K5069" t="s">
        <v>4286</v>
      </c>
      <c r="L5069" t="s">
        <v>4286</v>
      </c>
      <c r="M5069" t="s">
        <v>4286</v>
      </c>
    </row>
    <row r="5070" spans="2:13" hidden="1" x14ac:dyDescent="0.35">
      <c r="B5070" t="s">
        <v>4287</v>
      </c>
      <c r="C5070">
        <v>18301</v>
      </c>
      <c r="D5070">
        <v>45334</v>
      </c>
      <c r="E5070" t="s">
        <v>7084</v>
      </c>
      <c r="F5070" t="s">
        <v>7085</v>
      </c>
      <c r="G5070">
        <v>2025</v>
      </c>
      <c r="H5070">
        <v>2025</v>
      </c>
      <c r="I5070">
        <v>2</v>
      </c>
      <c r="J5070" t="s">
        <v>4300</v>
      </c>
      <c r="K5070" t="s">
        <v>4286</v>
      </c>
      <c r="L5070" s="12">
        <v>46212.806994768522</v>
      </c>
      <c r="M5070" t="s">
        <v>5795</v>
      </c>
    </row>
    <row r="5071" spans="2:13" hidden="1" x14ac:dyDescent="0.35">
      <c r="B5071" t="s">
        <v>4287</v>
      </c>
      <c r="C5071">
        <v>33803644</v>
      </c>
      <c r="D5071">
        <v>70893</v>
      </c>
      <c r="E5071" t="s">
        <v>2792</v>
      </c>
      <c r="F5071" t="s">
        <v>1260</v>
      </c>
      <c r="G5071">
        <v>2025</v>
      </c>
      <c r="H5071">
        <v>2025</v>
      </c>
      <c r="I5071">
        <v>2</v>
      </c>
      <c r="J5071" t="s">
        <v>4288</v>
      </c>
      <c r="K5071" s="11">
        <v>45667</v>
      </c>
      <c r="L5071" s="12">
        <v>46212.806994768522</v>
      </c>
      <c r="M5071" t="s">
        <v>4302</v>
      </c>
    </row>
    <row r="5072" spans="2:13" hidden="1" x14ac:dyDescent="0.35">
      <c r="B5072" t="s">
        <v>4287</v>
      </c>
      <c r="C5072">
        <v>33797649</v>
      </c>
      <c r="D5072">
        <v>37001</v>
      </c>
      <c r="E5072" t="s">
        <v>2792</v>
      </c>
      <c r="F5072" t="s">
        <v>1260</v>
      </c>
      <c r="G5072">
        <v>2025</v>
      </c>
      <c r="H5072">
        <v>2025</v>
      </c>
      <c r="I5072">
        <v>3</v>
      </c>
      <c r="J5072" t="s">
        <v>4300</v>
      </c>
      <c r="K5072" s="11">
        <v>45689</v>
      </c>
      <c r="L5072" s="12">
        <v>46212.806994768522</v>
      </c>
      <c r="M5072" t="s">
        <v>5403</v>
      </c>
    </row>
    <row r="5073" spans="2:13" hidden="1" x14ac:dyDescent="0.35">
      <c r="B5073" t="s">
        <v>4287</v>
      </c>
      <c r="C5073">
        <v>45796520</v>
      </c>
      <c r="D5073">
        <v>70893</v>
      </c>
      <c r="E5073" t="s">
        <v>2792</v>
      </c>
      <c r="F5073" t="s">
        <v>1260</v>
      </c>
      <c r="G5073">
        <v>2025</v>
      </c>
      <c r="H5073">
        <v>2025</v>
      </c>
      <c r="I5073">
        <v>3</v>
      </c>
      <c r="J5073" t="s">
        <v>4288</v>
      </c>
      <c r="K5073" s="11">
        <v>45721</v>
      </c>
      <c r="L5073" s="12">
        <v>46212.806994768522</v>
      </c>
      <c r="M5073" t="s">
        <v>5796</v>
      </c>
    </row>
    <row r="5074" spans="2:13" hidden="1" x14ac:dyDescent="0.35">
      <c r="B5074" t="s">
        <v>4287</v>
      </c>
      <c r="C5074">
        <v>210894671</v>
      </c>
      <c r="D5074">
        <v>70893</v>
      </c>
      <c r="E5074" t="s">
        <v>2792</v>
      </c>
      <c r="F5074" t="s">
        <v>1260</v>
      </c>
      <c r="G5074">
        <v>2025</v>
      </c>
      <c r="H5074">
        <v>2025</v>
      </c>
      <c r="I5074">
        <v>11</v>
      </c>
      <c r="J5074" t="s">
        <v>4288</v>
      </c>
      <c r="K5074" s="11">
        <v>45946</v>
      </c>
      <c r="L5074" s="12">
        <v>46212.806994768522</v>
      </c>
      <c r="M5074" t="s">
        <v>4313</v>
      </c>
    </row>
    <row r="5075" spans="2:13" hidden="1" x14ac:dyDescent="0.35">
      <c r="B5075" t="s">
        <v>4287</v>
      </c>
      <c r="C5075">
        <v>210894671</v>
      </c>
      <c r="D5075">
        <v>70893</v>
      </c>
      <c r="E5075" t="s">
        <v>2792</v>
      </c>
      <c r="F5075" t="s">
        <v>1260</v>
      </c>
      <c r="G5075">
        <v>2026</v>
      </c>
      <c r="H5075">
        <v>2026</v>
      </c>
      <c r="I5075">
        <v>4</v>
      </c>
      <c r="J5075" t="s">
        <v>4307</v>
      </c>
      <c r="K5075" s="11">
        <v>45946</v>
      </c>
      <c r="L5075" s="12">
        <v>46213.292706481479</v>
      </c>
      <c r="M5075" t="s">
        <v>4375</v>
      </c>
    </row>
    <row r="5076" spans="2:13" hidden="1" x14ac:dyDescent="0.35">
      <c r="B5076" t="s">
        <v>4287</v>
      </c>
      <c r="C5076">
        <v>1000216841</v>
      </c>
      <c r="D5076">
        <v>70893</v>
      </c>
      <c r="E5076" t="s">
        <v>2792</v>
      </c>
      <c r="F5076" t="s">
        <v>1260</v>
      </c>
      <c r="G5076">
        <v>2026</v>
      </c>
      <c r="H5076">
        <v>2026</v>
      </c>
      <c r="I5076">
        <v>5</v>
      </c>
      <c r="J5076" t="s">
        <v>4288</v>
      </c>
      <c r="K5076" s="11">
        <v>46155</v>
      </c>
      <c r="L5076" s="12">
        <v>46213.292706481479</v>
      </c>
      <c r="M5076" t="s">
        <v>5797</v>
      </c>
    </row>
    <row r="5077" spans="2:13" hidden="1" x14ac:dyDescent="0.35">
      <c r="B5077" t="s">
        <v>4287</v>
      </c>
      <c r="C5077">
        <v>1000216842</v>
      </c>
      <c r="D5077">
        <v>37001</v>
      </c>
      <c r="E5077" t="s">
        <v>2792</v>
      </c>
      <c r="F5077" t="s">
        <v>1260</v>
      </c>
      <c r="G5077">
        <v>2026</v>
      </c>
      <c r="H5077">
        <v>2026</v>
      </c>
      <c r="I5077">
        <v>5</v>
      </c>
      <c r="J5077" t="s">
        <v>4288</v>
      </c>
      <c r="K5077" s="11">
        <v>46155</v>
      </c>
      <c r="L5077" s="12">
        <v>46213.292706481479</v>
      </c>
      <c r="M5077" t="s">
        <v>5798</v>
      </c>
    </row>
    <row r="5078" spans="2:13" hidden="1" x14ac:dyDescent="0.35">
      <c r="B5078" t="s">
        <v>4287</v>
      </c>
      <c r="C5078">
        <v>210621898</v>
      </c>
      <c r="D5078">
        <v>58081</v>
      </c>
      <c r="E5078" t="s">
        <v>2064</v>
      </c>
      <c r="F5078" t="s">
        <v>7086</v>
      </c>
      <c r="G5078">
        <v>2026</v>
      </c>
      <c r="H5078">
        <v>2026</v>
      </c>
      <c r="I5078">
        <v>7</v>
      </c>
      <c r="J5078" t="s">
        <v>4307</v>
      </c>
      <c r="K5078" s="11">
        <v>46023</v>
      </c>
      <c r="L5078" s="12">
        <v>46213.292706481479</v>
      </c>
      <c r="M5078" t="s">
        <v>5209</v>
      </c>
    </row>
    <row r="5079" spans="2:13" hidden="1" x14ac:dyDescent="0.35">
      <c r="B5079" t="s">
        <v>4287</v>
      </c>
      <c r="C5079">
        <v>33809677</v>
      </c>
      <c r="D5079">
        <v>70893</v>
      </c>
      <c r="E5079" t="s">
        <v>2539</v>
      </c>
      <c r="F5079" t="s">
        <v>1447</v>
      </c>
      <c r="G5079">
        <v>2025</v>
      </c>
      <c r="H5079">
        <v>2025</v>
      </c>
      <c r="I5079">
        <v>2</v>
      </c>
      <c r="J5079" t="s">
        <v>4288</v>
      </c>
      <c r="K5079" s="11">
        <v>45667</v>
      </c>
      <c r="L5079" s="12">
        <v>46212.806994768522</v>
      </c>
      <c r="M5079" t="s">
        <v>4302</v>
      </c>
    </row>
    <row r="5080" spans="2:13" hidden="1" x14ac:dyDescent="0.35">
      <c r="B5080" t="s">
        <v>4287</v>
      </c>
      <c r="C5080">
        <v>1355432</v>
      </c>
      <c r="D5080">
        <v>15105</v>
      </c>
      <c r="E5080" t="s">
        <v>3660</v>
      </c>
      <c r="F5080" t="s">
        <v>3453</v>
      </c>
      <c r="G5080">
        <v>2025</v>
      </c>
      <c r="H5080">
        <v>2025</v>
      </c>
      <c r="I5080">
        <v>4</v>
      </c>
      <c r="J5080" t="s">
        <v>4300</v>
      </c>
      <c r="K5080" s="11">
        <v>45748</v>
      </c>
      <c r="L5080" s="12">
        <v>46212.806994768522</v>
      </c>
      <c r="M5080" t="s">
        <v>4418</v>
      </c>
    </row>
    <row r="5081" spans="2:13" hidden="1" x14ac:dyDescent="0.35">
      <c r="B5081" t="s">
        <v>4287</v>
      </c>
      <c r="C5081">
        <v>211250434</v>
      </c>
      <c r="D5081">
        <v>70893</v>
      </c>
      <c r="E5081" t="s">
        <v>2539</v>
      </c>
      <c r="F5081" t="s">
        <v>1447</v>
      </c>
      <c r="G5081">
        <v>2025</v>
      </c>
      <c r="H5081">
        <v>2025</v>
      </c>
      <c r="I5081">
        <v>11</v>
      </c>
      <c r="J5081" t="s">
        <v>4288</v>
      </c>
      <c r="K5081" s="11">
        <v>45946</v>
      </c>
      <c r="L5081" s="12">
        <v>46212.806994768522</v>
      </c>
      <c r="M5081" t="s">
        <v>4313</v>
      </c>
    </row>
    <row r="5082" spans="2:13" hidden="1" x14ac:dyDescent="0.35">
      <c r="B5082" t="s">
        <v>4287</v>
      </c>
      <c r="C5082">
        <v>212083324</v>
      </c>
      <c r="D5082">
        <v>45334</v>
      </c>
      <c r="E5082" t="s">
        <v>2539</v>
      </c>
      <c r="F5082" t="s">
        <v>1447</v>
      </c>
      <c r="G5082">
        <v>2025</v>
      </c>
      <c r="H5082">
        <v>2025</v>
      </c>
      <c r="I5082">
        <v>12</v>
      </c>
      <c r="J5082" t="s">
        <v>4288</v>
      </c>
      <c r="K5082" s="11">
        <v>46009</v>
      </c>
      <c r="L5082" s="12">
        <v>46212.806994768522</v>
      </c>
      <c r="M5082" t="s">
        <v>5799</v>
      </c>
    </row>
    <row r="5083" spans="2:13" hidden="1" x14ac:dyDescent="0.35">
      <c r="B5083" t="s">
        <v>4287</v>
      </c>
      <c r="C5083">
        <v>1186130</v>
      </c>
      <c r="D5083">
        <v>82824</v>
      </c>
      <c r="E5083" t="s">
        <v>2828</v>
      </c>
      <c r="F5083" t="s">
        <v>1475</v>
      </c>
      <c r="G5083">
        <v>2025</v>
      </c>
      <c r="H5083">
        <v>2025</v>
      </c>
      <c r="I5083">
        <v>6</v>
      </c>
      <c r="J5083" t="s">
        <v>4307</v>
      </c>
      <c r="K5083" s="11">
        <v>45658</v>
      </c>
      <c r="L5083" s="12">
        <v>46212.806994768522</v>
      </c>
      <c r="M5083" t="s">
        <v>5736</v>
      </c>
    </row>
    <row r="5084" spans="2:13" hidden="1" x14ac:dyDescent="0.35">
      <c r="B5084" t="s">
        <v>4287</v>
      </c>
      <c r="C5084">
        <v>210443646</v>
      </c>
      <c r="D5084">
        <v>49046</v>
      </c>
      <c r="E5084" t="s">
        <v>2828</v>
      </c>
      <c r="F5084" t="s">
        <v>1475</v>
      </c>
      <c r="G5084">
        <v>2025</v>
      </c>
      <c r="H5084">
        <v>2025</v>
      </c>
      <c r="I5084">
        <v>7</v>
      </c>
      <c r="J5084" t="s">
        <v>4288</v>
      </c>
      <c r="K5084" s="11">
        <v>45866</v>
      </c>
      <c r="L5084" s="12">
        <v>46212.806994768522</v>
      </c>
      <c r="M5084" t="s">
        <v>5800</v>
      </c>
    </row>
    <row r="5085" spans="2:13" hidden="1" x14ac:dyDescent="0.35">
      <c r="B5085" t="s">
        <v>4287</v>
      </c>
      <c r="C5085">
        <v>210443647</v>
      </c>
      <c r="D5085">
        <v>86637</v>
      </c>
      <c r="E5085" t="s">
        <v>6739</v>
      </c>
      <c r="F5085" t="s">
        <v>1168</v>
      </c>
      <c r="G5085">
        <v>2025</v>
      </c>
      <c r="H5085">
        <v>2025</v>
      </c>
      <c r="I5085">
        <v>8</v>
      </c>
      <c r="J5085" t="s">
        <v>4288</v>
      </c>
      <c r="K5085" s="11">
        <v>45897</v>
      </c>
      <c r="L5085" s="12">
        <v>46212.806994768522</v>
      </c>
      <c r="M5085" t="s">
        <v>5801</v>
      </c>
    </row>
    <row r="5086" spans="2:13" hidden="1" x14ac:dyDescent="0.35">
      <c r="B5086" t="s">
        <v>4287</v>
      </c>
      <c r="C5086">
        <v>210868779</v>
      </c>
      <c r="D5086">
        <v>49046</v>
      </c>
      <c r="E5086" t="s">
        <v>2828</v>
      </c>
      <c r="F5086" t="s">
        <v>1475</v>
      </c>
      <c r="G5086">
        <v>2025</v>
      </c>
      <c r="H5086">
        <v>2025</v>
      </c>
      <c r="I5086">
        <v>11</v>
      </c>
      <c r="J5086" t="s">
        <v>4288</v>
      </c>
      <c r="K5086" s="11">
        <v>45946</v>
      </c>
      <c r="L5086" s="12">
        <v>46212.806994768522</v>
      </c>
      <c r="M5086" t="s">
        <v>5802</v>
      </c>
    </row>
    <row r="5087" spans="2:13" hidden="1" x14ac:dyDescent="0.35">
      <c r="B5087" t="s">
        <v>4287</v>
      </c>
      <c r="C5087">
        <v>212056411</v>
      </c>
      <c r="D5087">
        <v>83761</v>
      </c>
      <c r="E5087" t="s">
        <v>2828</v>
      </c>
      <c r="F5087" t="s">
        <v>1475</v>
      </c>
      <c r="G5087">
        <v>2025</v>
      </c>
      <c r="H5087">
        <v>2025</v>
      </c>
      <c r="I5087">
        <v>12</v>
      </c>
      <c r="J5087" t="s">
        <v>4288</v>
      </c>
      <c r="K5087" s="11">
        <v>46009</v>
      </c>
      <c r="L5087" s="12">
        <v>46212.806994768522</v>
      </c>
      <c r="M5087" t="s">
        <v>4742</v>
      </c>
    </row>
    <row r="5088" spans="2:13" hidden="1" x14ac:dyDescent="0.35">
      <c r="B5088" t="s">
        <v>4287</v>
      </c>
      <c r="C5088">
        <v>1186130</v>
      </c>
      <c r="D5088">
        <v>82824</v>
      </c>
      <c r="E5088" t="s">
        <v>2828</v>
      </c>
      <c r="F5088" t="s">
        <v>1475</v>
      </c>
      <c r="G5088">
        <v>2026</v>
      </c>
      <c r="H5088">
        <v>2026</v>
      </c>
      <c r="I5088">
        <v>1</v>
      </c>
      <c r="J5088" t="s">
        <v>4307</v>
      </c>
      <c r="K5088" s="11">
        <v>45658</v>
      </c>
      <c r="L5088" s="12">
        <v>46213.292706481479</v>
      </c>
      <c r="M5088" t="s">
        <v>4326</v>
      </c>
    </row>
    <row r="5089" spans="2:13" hidden="1" x14ac:dyDescent="0.35">
      <c r="B5089" t="s">
        <v>4287</v>
      </c>
      <c r="C5089">
        <v>1186130</v>
      </c>
      <c r="D5089">
        <v>82824</v>
      </c>
      <c r="E5089" t="s">
        <v>2828</v>
      </c>
      <c r="F5089" t="s">
        <v>1475</v>
      </c>
      <c r="G5089">
        <v>2026</v>
      </c>
      <c r="H5089">
        <v>2026</v>
      </c>
      <c r="I5089">
        <v>2</v>
      </c>
      <c r="J5089" t="s">
        <v>5803</v>
      </c>
      <c r="K5089" s="11">
        <v>45846</v>
      </c>
      <c r="L5089" s="12">
        <v>46213.292706481479</v>
      </c>
      <c r="M5089" t="s">
        <v>5804</v>
      </c>
    </row>
    <row r="5090" spans="2:13" hidden="1" x14ac:dyDescent="0.35">
      <c r="B5090" t="s">
        <v>4287</v>
      </c>
      <c r="C5090">
        <v>1186130</v>
      </c>
      <c r="D5090">
        <v>82824</v>
      </c>
      <c r="E5090" t="s">
        <v>2828</v>
      </c>
      <c r="F5090" t="s">
        <v>1475</v>
      </c>
      <c r="G5090">
        <v>2026</v>
      </c>
      <c r="H5090">
        <v>2026</v>
      </c>
      <c r="I5090">
        <v>2</v>
      </c>
      <c r="J5090" t="s">
        <v>4288</v>
      </c>
      <c r="K5090" t="s">
        <v>4286</v>
      </c>
      <c r="L5090" s="12">
        <v>46213.292706481479</v>
      </c>
      <c r="M5090" t="s">
        <v>5806</v>
      </c>
    </row>
    <row r="5091" spans="2:13" hidden="1" x14ac:dyDescent="0.35">
      <c r="B5091" t="s">
        <v>4287</v>
      </c>
      <c r="C5091">
        <v>1186130</v>
      </c>
      <c r="D5091">
        <v>82824</v>
      </c>
      <c r="E5091" t="s">
        <v>2828</v>
      </c>
      <c r="F5091" t="s">
        <v>1475</v>
      </c>
      <c r="G5091">
        <v>2026</v>
      </c>
      <c r="H5091">
        <v>2026</v>
      </c>
      <c r="I5091">
        <v>2</v>
      </c>
      <c r="J5091" t="s">
        <v>4288</v>
      </c>
      <c r="K5091" t="s">
        <v>4286</v>
      </c>
      <c r="L5091" s="12">
        <v>46213.292706481479</v>
      </c>
      <c r="M5091" t="s">
        <v>5805</v>
      </c>
    </row>
    <row r="5092" spans="2:13" hidden="1" x14ac:dyDescent="0.35">
      <c r="B5092" t="s">
        <v>4285</v>
      </c>
      <c r="C5092" t="s">
        <v>4286</v>
      </c>
      <c r="D5092" t="s">
        <v>4286</v>
      </c>
      <c r="E5092" t="s">
        <v>4286</v>
      </c>
      <c r="F5092" t="s">
        <v>4286</v>
      </c>
      <c r="G5092" t="s">
        <v>4286</v>
      </c>
      <c r="H5092" t="s">
        <v>4286</v>
      </c>
      <c r="I5092" t="s">
        <v>4286</v>
      </c>
      <c r="J5092" t="s">
        <v>4286</v>
      </c>
      <c r="K5092" t="s">
        <v>4286</v>
      </c>
      <c r="L5092" t="s">
        <v>4286</v>
      </c>
      <c r="M5092" t="s">
        <v>4286</v>
      </c>
    </row>
    <row r="5093" spans="2:13" hidden="1" x14ac:dyDescent="0.35">
      <c r="B5093" t="s">
        <v>4287</v>
      </c>
      <c r="C5093">
        <v>211620518</v>
      </c>
      <c r="D5093">
        <v>60224</v>
      </c>
      <c r="E5093" t="s">
        <v>2832</v>
      </c>
      <c r="F5093" t="s">
        <v>2833</v>
      </c>
      <c r="G5093">
        <v>2025</v>
      </c>
      <c r="H5093">
        <v>2025</v>
      </c>
      <c r="I5093">
        <v>11</v>
      </c>
      <c r="J5093" t="s">
        <v>4288</v>
      </c>
      <c r="K5093" s="11">
        <v>45967</v>
      </c>
      <c r="L5093" s="12">
        <v>46212.806994768522</v>
      </c>
      <c r="M5093" t="s">
        <v>4572</v>
      </c>
    </row>
    <row r="5094" spans="2:13" hidden="1" x14ac:dyDescent="0.35">
      <c r="B5094" t="s">
        <v>4287</v>
      </c>
      <c r="C5094">
        <v>2699126</v>
      </c>
      <c r="D5094">
        <v>58081</v>
      </c>
      <c r="E5094" t="s">
        <v>2390</v>
      </c>
      <c r="F5094" t="s">
        <v>6523</v>
      </c>
      <c r="G5094">
        <v>2025</v>
      </c>
      <c r="H5094">
        <v>2025</v>
      </c>
      <c r="I5094">
        <v>4</v>
      </c>
      <c r="J5094" t="s">
        <v>4307</v>
      </c>
      <c r="K5094" s="11">
        <v>45658</v>
      </c>
      <c r="L5094" s="12">
        <v>46212.806994768522</v>
      </c>
      <c r="M5094" t="s">
        <v>5807</v>
      </c>
    </row>
    <row r="5095" spans="2:13" hidden="1" x14ac:dyDescent="0.35">
      <c r="B5095" t="s">
        <v>4287</v>
      </c>
      <c r="C5095">
        <v>212239006</v>
      </c>
      <c r="D5095">
        <v>89942</v>
      </c>
      <c r="E5095" t="s">
        <v>2390</v>
      </c>
      <c r="F5095" t="s">
        <v>6523</v>
      </c>
      <c r="G5095">
        <v>2026</v>
      </c>
      <c r="H5095">
        <v>2026</v>
      </c>
      <c r="I5095">
        <v>1</v>
      </c>
      <c r="J5095" t="s">
        <v>4288</v>
      </c>
      <c r="K5095" s="11">
        <v>46044</v>
      </c>
      <c r="L5095" s="12">
        <v>46213.292706481479</v>
      </c>
      <c r="M5095" t="s">
        <v>4746</v>
      </c>
    </row>
    <row r="5096" spans="2:13" hidden="1" x14ac:dyDescent="0.35">
      <c r="B5096" t="s">
        <v>4287</v>
      </c>
      <c r="C5096">
        <v>212239006</v>
      </c>
      <c r="D5096">
        <v>89942</v>
      </c>
      <c r="E5096" t="s">
        <v>2390</v>
      </c>
      <c r="F5096" t="s">
        <v>6523</v>
      </c>
      <c r="G5096">
        <v>2026</v>
      </c>
      <c r="H5096">
        <v>2026</v>
      </c>
      <c r="I5096">
        <v>6</v>
      </c>
      <c r="J5096" t="s">
        <v>4307</v>
      </c>
      <c r="K5096" s="11">
        <v>46177</v>
      </c>
      <c r="L5096" s="12">
        <v>46213.292706481479</v>
      </c>
      <c r="M5096" t="s">
        <v>4355</v>
      </c>
    </row>
    <row r="5097" spans="2:13" hidden="1" x14ac:dyDescent="0.35">
      <c r="B5097" t="s">
        <v>4285</v>
      </c>
      <c r="C5097" t="s">
        <v>4286</v>
      </c>
      <c r="D5097" t="s">
        <v>4286</v>
      </c>
      <c r="E5097" t="s">
        <v>4286</v>
      </c>
      <c r="F5097" t="s">
        <v>4286</v>
      </c>
      <c r="G5097" t="s">
        <v>4286</v>
      </c>
      <c r="H5097" t="s">
        <v>4286</v>
      </c>
      <c r="I5097" t="s">
        <v>4286</v>
      </c>
      <c r="J5097" t="s">
        <v>4286</v>
      </c>
      <c r="K5097" t="s">
        <v>4286</v>
      </c>
      <c r="L5097" t="s">
        <v>4286</v>
      </c>
      <c r="M5097" t="s">
        <v>4286</v>
      </c>
    </row>
    <row r="5098" spans="2:13" hidden="1" x14ac:dyDescent="0.35">
      <c r="B5098" t="s">
        <v>4287</v>
      </c>
      <c r="C5098">
        <v>211350646</v>
      </c>
      <c r="D5098">
        <v>15105</v>
      </c>
      <c r="E5098" t="s">
        <v>842</v>
      </c>
      <c r="F5098" t="s">
        <v>7087</v>
      </c>
      <c r="G5098">
        <v>2025</v>
      </c>
      <c r="H5098">
        <v>2025</v>
      </c>
      <c r="I5098">
        <v>10</v>
      </c>
      <c r="J5098" t="s">
        <v>4288</v>
      </c>
      <c r="K5098" s="11">
        <v>45951</v>
      </c>
      <c r="L5098" s="12">
        <v>46212.726767997687</v>
      </c>
      <c r="M5098" t="s">
        <v>4305</v>
      </c>
    </row>
    <row r="5099" spans="2:13" hidden="1" x14ac:dyDescent="0.35">
      <c r="B5099" t="s">
        <v>4287</v>
      </c>
      <c r="C5099">
        <v>211808507</v>
      </c>
      <c r="D5099">
        <v>89942</v>
      </c>
      <c r="E5099" t="s">
        <v>842</v>
      </c>
      <c r="F5099" t="s">
        <v>7087</v>
      </c>
      <c r="G5099">
        <v>2025</v>
      </c>
      <c r="H5099">
        <v>2025</v>
      </c>
      <c r="I5099">
        <v>12</v>
      </c>
      <c r="J5099" t="s">
        <v>4288</v>
      </c>
      <c r="K5099" s="11">
        <v>45996</v>
      </c>
      <c r="L5099" s="12">
        <v>46212.806994768522</v>
      </c>
      <c r="M5099" t="s">
        <v>4630</v>
      </c>
    </row>
    <row r="5100" spans="2:13" hidden="1" x14ac:dyDescent="0.35">
      <c r="B5100" t="s">
        <v>4287</v>
      </c>
      <c r="C5100">
        <v>210597346</v>
      </c>
      <c r="D5100">
        <v>83761</v>
      </c>
      <c r="E5100" t="s">
        <v>1415</v>
      </c>
      <c r="F5100" t="s">
        <v>4111</v>
      </c>
      <c r="G5100">
        <v>2026</v>
      </c>
      <c r="H5100">
        <v>2026</v>
      </c>
      <c r="I5100">
        <v>1</v>
      </c>
      <c r="J5100" t="s">
        <v>4288</v>
      </c>
      <c r="K5100" s="11">
        <v>46034</v>
      </c>
      <c r="L5100" s="12">
        <v>46213.292706481479</v>
      </c>
      <c r="M5100" t="s">
        <v>5360</v>
      </c>
    </row>
    <row r="5101" spans="2:13" hidden="1" x14ac:dyDescent="0.35">
      <c r="B5101" t="s">
        <v>4287</v>
      </c>
      <c r="C5101">
        <v>211323543</v>
      </c>
      <c r="D5101">
        <v>70893</v>
      </c>
      <c r="E5101" t="s">
        <v>593</v>
      </c>
      <c r="F5101" t="s">
        <v>143</v>
      </c>
      <c r="G5101">
        <v>2025</v>
      </c>
      <c r="H5101">
        <v>2025</v>
      </c>
      <c r="I5101">
        <v>11</v>
      </c>
      <c r="J5101" t="s">
        <v>4288</v>
      </c>
      <c r="K5101" s="11">
        <v>45947</v>
      </c>
      <c r="L5101" s="12">
        <v>46212.806994768522</v>
      </c>
      <c r="M5101" t="s">
        <v>4313</v>
      </c>
    </row>
    <row r="5102" spans="2:13" hidden="1" x14ac:dyDescent="0.35">
      <c r="B5102" t="s">
        <v>4287</v>
      </c>
      <c r="C5102">
        <v>211977183</v>
      </c>
      <c r="D5102">
        <v>89942</v>
      </c>
      <c r="E5102" t="s">
        <v>7088</v>
      </c>
      <c r="F5102" t="s">
        <v>7089</v>
      </c>
      <c r="G5102">
        <v>2025</v>
      </c>
      <c r="H5102">
        <v>2025</v>
      </c>
      <c r="I5102">
        <v>12</v>
      </c>
      <c r="J5102" t="s">
        <v>4288</v>
      </c>
      <c r="K5102" s="11">
        <v>46009</v>
      </c>
      <c r="L5102" s="12">
        <v>46212.806994768522</v>
      </c>
      <c r="M5102" t="s">
        <v>4433</v>
      </c>
    </row>
    <row r="5103" spans="2:13" hidden="1" x14ac:dyDescent="0.35">
      <c r="B5103" t="s">
        <v>4287</v>
      </c>
      <c r="C5103">
        <v>211323543</v>
      </c>
      <c r="D5103">
        <v>70893</v>
      </c>
      <c r="E5103" t="s">
        <v>161</v>
      </c>
      <c r="F5103" t="s">
        <v>143</v>
      </c>
      <c r="G5103">
        <v>2025</v>
      </c>
      <c r="H5103">
        <v>2025</v>
      </c>
      <c r="I5103">
        <v>11</v>
      </c>
      <c r="J5103" t="s">
        <v>4288</v>
      </c>
      <c r="K5103" s="11">
        <v>45947</v>
      </c>
      <c r="L5103" s="12">
        <v>46212.806994768522</v>
      </c>
      <c r="M5103" t="s">
        <v>4313</v>
      </c>
    </row>
    <row r="5104" spans="2:13" hidden="1" x14ac:dyDescent="0.35">
      <c r="B5104" t="s">
        <v>4287</v>
      </c>
      <c r="C5104">
        <v>211977183</v>
      </c>
      <c r="D5104">
        <v>89942</v>
      </c>
      <c r="E5104" t="s">
        <v>5970</v>
      </c>
      <c r="F5104" t="s">
        <v>7089</v>
      </c>
      <c r="G5104">
        <v>2025</v>
      </c>
      <c r="H5104">
        <v>2025</v>
      </c>
      <c r="I5104">
        <v>12</v>
      </c>
      <c r="J5104" t="s">
        <v>4288</v>
      </c>
      <c r="K5104" s="11">
        <v>46009</v>
      </c>
      <c r="L5104" s="12">
        <v>46212.806994768522</v>
      </c>
      <c r="M5104" t="s">
        <v>4433</v>
      </c>
    </row>
    <row r="5105" spans="2:13" hidden="1" x14ac:dyDescent="0.35">
      <c r="B5105" t="s">
        <v>4287</v>
      </c>
      <c r="C5105">
        <v>24971651</v>
      </c>
      <c r="D5105">
        <v>70893</v>
      </c>
      <c r="E5105" t="s">
        <v>2837</v>
      </c>
      <c r="F5105" t="s">
        <v>2835</v>
      </c>
      <c r="G5105">
        <v>2025</v>
      </c>
      <c r="H5105">
        <v>2025</v>
      </c>
      <c r="I5105">
        <v>2</v>
      </c>
      <c r="J5105" t="s">
        <v>4288</v>
      </c>
      <c r="K5105" s="11">
        <v>45639</v>
      </c>
      <c r="L5105" s="12">
        <v>46212.806994768522</v>
      </c>
      <c r="M5105" t="s">
        <v>4360</v>
      </c>
    </row>
    <row r="5106" spans="2:13" hidden="1" x14ac:dyDescent="0.35">
      <c r="B5106" t="s">
        <v>4287</v>
      </c>
      <c r="C5106">
        <v>212053161</v>
      </c>
      <c r="D5106">
        <v>45334</v>
      </c>
      <c r="E5106" t="s">
        <v>7090</v>
      </c>
      <c r="F5106" t="s">
        <v>7091</v>
      </c>
      <c r="G5106">
        <v>2025</v>
      </c>
      <c r="H5106">
        <v>2025</v>
      </c>
      <c r="I5106">
        <v>12</v>
      </c>
      <c r="J5106" t="s">
        <v>4288</v>
      </c>
      <c r="K5106" s="11">
        <v>46006</v>
      </c>
      <c r="L5106" s="12">
        <v>46212.806994768522</v>
      </c>
      <c r="M5106" t="s">
        <v>5046</v>
      </c>
    </row>
    <row r="5107" spans="2:13" hidden="1" x14ac:dyDescent="0.35">
      <c r="B5107" t="s">
        <v>4285</v>
      </c>
      <c r="C5107" t="s">
        <v>4286</v>
      </c>
      <c r="D5107" t="s">
        <v>4286</v>
      </c>
      <c r="E5107" t="s">
        <v>4286</v>
      </c>
      <c r="F5107" t="s">
        <v>4286</v>
      </c>
      <c r="G5107" t="s">
        <v>4286</v>
      </c>
      <c r="H5107" t="s">
        <v>4286</v>
      </c>
      <c r="I5107" t="s">
        <v>4286</v>
      </c>
      <c r="J5107" t="s">
        <v>4286</v>
      </c>
      <c r="K5107" t="s">
        <v>4286</v>
      </c>
      <c r="L5107" t="s">
        <v>4286</v>
      </c>
      <c r="M5107" t="s">
        <v>4286</v>
      </c>
    </row>
    <row r="5108" spans="2:13" hidden="1" x14ac:dyDescent="0.35">
      <c r="B5108" t="s">
        <v>4287</v>
      </c>
      <c r="C5108">
        <v>24971651</v>
      </c>
      <c r="D5108">
        <v>70893</v>
      </c>
      <c r="E5108" t="s">
        <v>650</v>
      </c>
      <c r="F5108" t="s">
        <v>2835</v>
      </c>
      <c r="G5108">
        <v>2025</v>
      </c>
      <c r="H5108">
        <v>2025</v>
      </c>
      <c r="I5108">
        <v>2</v>
      </c>
      <c r="J5108" t="s">
        <v>4288</v>
      </c>
      <c r="K5108" s="11">
        <v>45639</v>
      </c>
      <c r="L5108" s="12">
        <v>46212.806994768522</v>
      </c>
      <c r="M5108" t="s">
        <v>4360</v>
      </c>
    </row>
    <row r="5109" spans="2:13" hidden="1" x14ac:dyDescent="0.35">
      <c r="B5109" t="s">
        <v>4287</v>
      </c>
      <c r="C5109">
        <v>212053161</v>
      </c>
      <c r="D5109">
        <v>45334</v>
      </c>
      <c r="E5109" t="s">
        <v>1579</v>
      </c>
      <c r="F5109" t="s">
        <v>7091</v>
      </c>
      <c r="G5109">
        <v>2025</v>
      </c>
      <c r="H5109">
        <v>2025</v>
      </c>
      <c r="I5109">
        <v>12</v>
      </c>
      <c r="J5109" t="s">
        <v>4288</v>
      </c>
      <c r="K5109" s="11">
        <v>46006</v>
      </c>
      <c r="L5109" s="12">
        <v>46212.806994768522</v>
      </c>
      <c r="M5109" t="s">
        <v>5046</v>
      </c>
    </row>
    <row r="5110" spans="2:13" hidden="1" x14ac:dyDescent="0.35">
      <c r="B5110" t="s">
        <v>4287</v>
      </c>
      <c r="C5110">
        <v>24971651</v>
      </c>
      <c r="D5110">
        <v>70893</v>
      </c>
      <c r="E5110" t="s">
        <v>2836</v>
      </c>
      <c r="F5110" t="s">
        <v>2835</v>
      </c>
      <c r="G5110">
        <v>2025</v>
      </c>
      <c r="H5110">
        <v>2025</v>
      </c>
      <c r="I5110">
        <v>2</v>
      </c>
      <c r="J5110" t="s">
        <v>4288</v>
      </c>
      <c r="K5110" s="11">
        <v>45639</v>
      </c>
      <c r="L5110" s="12">
        <v>46212.806994768522</v>
      </c>
      <c r="M5110" t="s">
        <v>4360</v>
      </c>
    </row>
    <row r="5111" spans="2:13" hidden="1" x14ac:dyDescent="0.35">
      <c r="B5111" t="s">
        <v>4287</v>
      </c>
      <c r="C5111">
        <v>212053161</v>
      </c>
      <c r="D5111">
        <v>45334</v>
      </c>
      <c r="E5111" t="s">
        <v>7092</v>
      </c>
      <c r="F5111" t="s">
        <v>7091</v>
      </c>
      <c r="G5111">
        <v>2025</v>
      </c>
      <c r="H5111">
        <v>2025</v>
      </c>
      <c r="I5111">
        <v>12</v>
      </c>
      <c r="J5111" t="s">
        <v>4288</v>
      </c>
      <c r="K5111" s="11">
        <v>46006</v>
      </c>
      <c r="L5111" s="12">
        <v>46212.806994768522</v>
      </c>
      <c r="M5111" t="s">
        <v>5046</v>
      </c>
    </row>
    <row r="5112" spans="2:13" hidden="1" x14ac:dyDescent="0.35">
      <c r="B5112" t="s">
        <v>4287</v>
      </c>
      <c r="C5112">
        <v>24971651</v>
      </c>
      <c r="D5112">
        <v>70893</v>
      </c>
      <c r="E5112" t="s">
        <v>50</v>
      </c>
      <c r="F5112" t="s">
        <v>1842</v>
      </c>
      <c r="G5112">
        <v>2025</v>
      </c>
      <c r="H5112">
        <v>2025</v>
      </c>
      <c r="I5112">
        <v>2</v>
      </c>
      <c r="J5112" t="s">
        <v>4288</v>
      </c>
      <c r="K5112" s="11">
        <v>45639</v>
      </c>
      <c r="L5112" s="12">
        <v>46212.806994768522</v>
      </c>
      <c r="M5112" t="s">
        <v>4360</v>
      </c>
    </row>
    <row r="5113" spans="2:13" hidden="1" x14ac:dyDescent="0.35">
      <c r="B5113" t="s">
        <v>4287</v>
      </c>
      <c r="C5113">
        <v>212053161</v>
      </c>
      <c r="D5113">
        <v>45334</v>
      </c>
      <c r="E5113" t="s">
        <v>553</v>
      </c>
      <c r="F5113" t="s">
        <v>7091</v>
      </c>
      <c r="G5113">
        <v>2025</v>
      </c>
      <c r="H5113">
        <v>2025</v>
      </c>
      <c r="I5113">
        <v>12</v>
      </c>
      <c r="J5113" t="s">
        <v>4288</v>
      </c>
      <c r="K5113" s="11">
        <v>46006</v>
      </c>
      <c r="L5113" s="12">
        <v>46212.806994768522</v>
      </c>
      <c r="M5113" t="s">
        <v>5046</v>
      </c>
    </row>
    <row r="5114" spans="2:13" hidden="1" x14ac:dyDescent="0.35">
      <c r="B5114" t="s">
        <v>4287</v>
      </c>
      <c r="C5114">
        <v>210959914</v>
      </c>
      <c r="D5114">
        <v>45334</v>
      </c>
      <c r="E5114" t="s">
        <v>2918</v>
      </c>
      <c r="F5114" t="s">
        <v>1330</v>
      </c>
      <c r="G5114">
        <v>2025</v>
      </c>
      <c r="H5114">
        <v>2025</v>
      </c>
      <c r="I5114">
        <v>11</v>
      </c>
      <c r="J5114" t="s">
        <v>4288</v>
      </c>
      <c r="K5114" s="11">
        <v>45946</v>
      </c>
      <c r="L5114" s="12">
        <v>46212.806994768522</v>
      </c>
      <c r="M5114" t="s">
        <v>4618</v>
      </c>
    </row>
    <row r="5115" spans="2:13" hidden="1" x14ac:dyDescent="0.35">
      <c r="B5115" t="s">
        <v>4287</v>
      </c>
      <c r="C5115">
        <v>211649492</v>
      </c>
      <c r="D5115">
        <v>49046</v>
      </c>
      <c r="E5115" t="s">
        <v>2918</v>
      </c>
      <c r="F5115" t="s">
        <v>1330</v>
      </c>
      <c r="G5115">
        <v>2025</v>
      </c>
      <c r="H5115">
        <v>2025</v>
      </c>
      <c r="I5115">
        <v>11</v>
      </c>
      <c r="J5115" t="s">
        <v>4288</v>
      </c>
      <c r="K5115" s="11">
        <v>45971</v>
      </c>
      <c r="L5115" s="12">
        <v>46212.806994768522</v>
      </c>
      <c r="M5115" t="s">
        <v>5808</v>
      </c>
    </row>
    <row r="5116" spans="2:13" hidden="1" x14ac:dyDescent="0.35">
      <c r="B5116" t="s">
        <v>4287</v>
      </c>
      <c r="C5116">
        <v>210959914</v>
      </c>
      <c r="D5116">
        <v>45334</v>
      </c>
      <c r="E5116" t="s">
        <v>691</v>
      </c>
      <c r="F5116" t="s">
        <v>1330</v>
      </c>
      <c r="G5116">
        <v>2025</v>
      </c>
      <c r="H5116">
        <v>2025</v>
      </c>
      <c r="I5116">
        <v>11</v>
      </c>
      <c r="J5116" t="s">
        <v>4288</v>
      </c>
      <c r="K5116" s="11">
        <v>45946</v>
      </c>
      <c r="L5116" s="12">
        <v>46212.806994768522</v>
      </c>
      <c r="M5116" t="s">
        <v>4618</v>
      </c>
    </row>
    <row r="5117" spans="2:13" hidden="1" x14ac:dyDescent="0.35">
      <c r="B5117" t="s">
        <v>4287</v>
      </c>
      <c r="C5117">
        <v>211649492</v>
      </c>
      <c r="D5117">
        <v>49046</v>
      </c>
      <c r="E5117" t="s">
        <v>691</v>
      </c>
      <c r="F5117" t="s">
        <v>1330</v>
      </c>
      <c r="G5117">
        <v>2025</v>
      </c>
      <c r="H5117">
        <v>2025</v>
      </c>
      <c r="I5117">
        <v>11</v>
      </c>
      <c r="J5117" t="s">
        <v>4288</v>
      </c>
      <c r="K5117" s="11">
        <v>45971</v>
      </c>
      <c r="L5117" s="12">
        <v>46212.806994768522</v>
      </c>
      <c r="M5117" t="s">
        <v>5808</v>
      </c>
    </row>
    <row r="5118" spans="2:13" hidden="1" x14ac:dyDescent="0.35">
      <c r="B5118" t="s">
        <v>4287</v>
      </c>
      <c r="C5118">
        <v>210959914</v>
      </c>
      <c r="D5118">
        <v>45334</v>
      </c>
      <c r="E5118" t="s">
        <v>1458</v>
      </c>
      <c r="F5118" t="s">
        <v>1330</v>
      </c>
      <c r="G5118">
        <v>2025</v>
      </c>
      <c r="H5118">
        <v>2025</v>
      </c>
      <c r="I5118">
        <v>11</v>
      </c>
      <c r="J5118" t="s">
        <v>4288</v>
      </c>
      <c r="K5118" s="11">
        <v>45946</v>
      </c>
      <c r="L5118" s="12">
        <v>46212.806994768522</v>
      </c>
      <c r="M5118" t="s">
        <v>4618</v>
      </c>
    </row>
    <row r="5119" spans="2:13" hidden="1" x14ac:dyDescent="0.35">
      <c r="B5119" t="s">
        <v>4287</v>
      </c>
      <c r="C5119">
        <v>211649492</v>
      </c>
      <c r="D5119">
        <v>49046</v>
      </c>
      <c r="E5119" t="s">
        <v>1458</v>
      </c>
      <c r="F5119" t="s">
        <v>1330</v>
      </c>
      <c r="G5119">
        <v>2025</v>
      </c>
      <c r="H5119">
        <v>2025</v>
      </c>
      <c r="I5119">
        <v>11</v>
      </c>
      <c r="J5119" t="s">
        <v>4288</v>
      </c>
      <c r="K5119" s="11">
        <v>45971</v>
      </c>
      <c r="L5119" s="12">
        <v>46212.806994768522</v>
      </c>
      <c r="M5119" t="s">
        <v>5808</v>
      </c>
    </row>
    <row r="5120" spans="2:13" hidden="1" x14ac:dyDescent="0.35">
      <c r="B5120" t="s">
        <v>4287</v>
      </c>
      <c r="C5120">
        <v>210832826</v>
      </c>
      <c r="D5120">
        <v>83761</v>
      </c>
      <c r="E5120" t="s">
        <v>2817</v>
      </c>
      <c r="F5120" t="s">
        <v>1667</v>
      </c>
      <c r="G5120">
        <v>2026</v>
      </c>
      <c r="H5120">
        <v>2026</v>
      </c>
      <c r="I5120">
        <v>1</v>
      </c>
      <c r="J5120" t="s">
        <v>4288</v>
      </c>
      <c r="K5120" s="11">
        <v>46024</v>
      </c>
      <c r="L5120" s="12">
        <v>46213.292706481479</v>
      </c>
      <c r="M5120" t="s">
        <v>4335</v>
      </c>
    </row>
    <row r="5121" spans="2:13" x14ac:dyDescent="0.35">
      <c r="B5121" t="s">
        <v>4287</v>
      </c>
      <c r="C5121">
        <v>2345222</v>
      </c>
      <c r="D5121">
        <v>37301</v>
      </c>
      <c r="E5121" t="s">
        <v>83</v>
      </c>
      <c r="F5121" t="s">
        <v>111</v>
      </c>
      <c r="G5121">
        <v>2025</v>
      </c>
      <c r="H5121">
        <v>2025</v>
      </c>
      <c r="I5121">
        <v>4</v>
      </c>
      <c r="J5121" t="s">
        <v>4307</v>
      </c>
      <c r="K5121" t="s">
        <v>4286</v>
      </c>
      <c r="L5121" s="12">
        <v>46212.806994768522</v>
      </c>
      <c r="M5121" t="s">
        <v>4632</v>
      </c>
    </row>
    <row r="5122" spans="2:13" hidden="1" x14ac:dyDescent="0.35">
      <c r="B5122" t="s">
        <v>4287</v>
      </c>
      <c r="C5122">
        <v>211020583</v>
      </c>
      <c r="D5122">
        <v>70893</v>
      </c>
      <c r="E5122" t="s">
        <v>1358</v>
      </c>
      <c r="F5122" t="s">
        <v>2921</v>
      </c>
      <c r="G5122">
        <v>2025</v>
      </c>
      <c r="H5122">
        <v>2025</v>
      </c>
      <c r="I5122">
        <v>11</v>
      </c>
      <c r="J5122" t="s">
        <v>4288</v>
      </c>
      <c r="K5122" s="11">
        <v>45946</v>
      </c>
      <c r="L5122" s="12">
        <v>46212.806994768522</v>
      </c>
      <c r="M5122" t="s">
        <v>4581</v>
      </c>
    </row>
    <row r="5123" spans="2:13" hidden="1" x14ac:dyDescent="0.35">
      <c r="B5123" t="s">
        <v>4287</v>
      </c>
      <c r="C5123">
        <v>211920416</v>
      </c>
      <c r="D5123">
        <v>45334</v>
      </c>
      <c r="E5123" t="s">
        <v>1358</v>
      </c>
      <c r="F5123" t="s">
        <v>2921</v>
      </c>
      <c r="G5123">
        <v>2025</v>
      </c>
      <c r="H5123">
        <v>2025</v>
      </c>
      <c r="I5123">
        <v>12</v>
      </c>
      <c r="J5123" t="s">
        <v>4288</v>
      </c>
      <c r="K5123" s="11">
        <v>46000</v>
      </c>
      <c r="L5123" s="12">
        <v>46212.806994768522</v>
      </c>
      <c r="M5123" t="s">
        <v>5809</v>
      </c>
    </row>
    <row r="5124" spans="2:13" x14ac:dyDescent="0.35">
      <c r="B5124" t="s">
        <v>4287</v>
      </c>
      <c r="C5124">
        <v>149337</v>
      </c>
      <c r="D5124">
        <v>37301</v>
      </c>
      <c r="E5124" t="s">
        <v>2023</v>
      </c>
      <c r="F5124" t="s">
        <v>2818</v>
      </c>
      <c r="G5124">
        <v>2025</v>
      </c>
      <c r="H5124">
        <v>2025</v>
      </c>
      <c r="I5124">
        <v>1</v>
      </c>
      <c r="J5124" t="s">
        <v>4300</v>
      </c>
      <c r="K5124" t="s">
        <v>4286</v>
      </c>
      <c r="L5124" s="12">
        <v>46212.806994768522</v>
      </c>
      <c r="M5124" t="s">
        <v>4350</v>
      </c>
    </row>
    <row r="5125" spans="2:13" hidden="1" x14ac:dyDescent="0.35">
      <c r="B5125" t="s">
        <v>4287</v>
      </c>
      <c r="C5125">
        <v>211418407</v>
      </c>
      <c r="D5125">
        <v>70893</v>
      </c>
      <c r="E5125" t="s">
        <v>2023</v>
      </c>
      <c r="F5125" t="s">
        <v>2818</v>
      </c>
      <c r="G5125">
        <v>2025</v>
      </c>
      <c r="H5125">
        <v>2025</v>
      </c>
      <c r="I5125">
        <v>11</v>
      </c>
      <c r="J5125" t="s">
        <v>4288</v>
      </c>
      <c r="K5125" s="11">
        <v>45947</v>
      </c>
      <c r="L5125" s="12">
        <v>46212.806994768522</v>
      </c>
      <c r="M5125" t="s">
        <v>4313</v>
      </c>
    </row>
    <row r="5126" spans="2:13" hidden="1" x14ac:dyDescent="0.35">
      <c r="B5126" t="s">
        <v>4287</v>
      </c>
      <c r="C5126">
        <v>212059131</v>
      </c>
      <c r="D5126">
        <v>45334</v>
      </c>
      <c r="E5126" t="s">
        <v>2023</v>
      </c>
      <c r="F5126" t="s">
        <v>2818</v>
      </c>
      <c r="G5126">
        <v>2025</v>
      </c>
      <c r="H5126">
        <v>2025</v>
      </c>
      <c r="I5126">
        <v>12</v>
      </c>
      <c r="J5126" t="s">
        <v>4288</v>
      </c>
      <c r="K5126" s="11">
        <v>46006</v>
      </c>
      <c r="L5126" s="12">
        <v>46212.806994768522</v>
      </c>
      <c r="M5126" t="s">
        <v>5161</v>
      </c>
    </row>
    <row r="5127" spans="2:13" hidden="1" x14ac:dyDescent="0.35">
      <c r="B5127" t="s">
        <v>4287</v>
      </c>
      <c r="C5127">
        <v>211087295</v>
      </c>
      <c r="D5127">
        <v>70893</v>
      </c>
      <c r="E5127" t="s">
        <v>2863</v>
      </c>
      <c r="F5127" t="s">
        <v>2864</v>
      </c>
      <c r="G5127">
        <v>2025</v>
      </c>
      <c r="H5127">
        <v>2025</v>
      </c>
      <c r="I5127">
        <v>11</v>
      </c>
      <c r="J5127" t="s">
        <v>4288</v>
      </c>
      <c r="K5127" s="11">
        <v>45946</v>
      </c>
      <c r="L5127" s="12">
        <v>46212.806994768522</v>
      </c>
      <c r="M5127" t="s">
        <v>4313</v>
      </c>
    </row>
    <row r="5128" spans="2:13" hidden="1" x14ac:dyDescent="0.35">
      <c r="B5128" t="s">
        <v>4287</v>
      </c>
      <c r="C5128">
        <v>211087295</v>
      </c>
      <c r="D5128">
        <v>70893</v>
      </c>
      <c r="E5128" t="s">
        <v>2863</v>
      </c>
      <c r="F5128" t="s">
        <v>2864</v>
      </c>
      <c r="G5128">
        <v>2026</v>
      </c>
      <c r="H5128">
        <v>2026</v>
      </c>
      <c r="I5128">
        <v>4</v>
      </c>
      <c r="J5128" t="s">
        <v>4307</v>
      </c>
      <c r="K5128" s="11">
        <v>45946</v>
      </c>
      <c r="L5128" s="12">
        <v>46213.292706481479</v>
      </c>
      <c r="M5128" t="s">
        <v>4390</v>
      </c>
    </row>
    <row r="5129" spans="2:13" hidden="1" x14ac:dyDescent="0.35">
      <c r="B5129" t="s">
        <v>4285</v>
      </c>
      <c r="C5129" t="s">
        <v>4286</v>
      </c>
      <c r="D5129" t="s">
        <v>4286</v>
      </c>
      <c r="E5129" t="s">
        <v>4286</v>
      </c>
      <c r="F5129" t="s">
        <v>4286</v>
      </c>
      <c r="G5129" t="s">
        <v>4286</v>
      </c>
      <c r="H5129" t="s">
        <v>4286</v>
      </c>
      <c r="I5129" t="s">
        <v>4286</v>
      </c>
      <c r="J5129" t="s">
        <v>4286</v>
      </c>
      <c r="K5129" t="s">
        <v>4286</v>
      </c>
      <c r="L5129" t="s">
        <v>4286</v>
      </c>
      <c r="M5129" t="s">
        <v>4286</v>
      </c>
    </row>
    <row r="5130" spans="2:13" hidden="1" x14ac:dyDescent="0.35">
      <c r="B5130" t="s">
        <v>4287</v>
      </c>
      <c r="C5130">
        <v>212059345</v>
      </c>
      <c r="D5130">
        <v>70893</v>
      </c>
      <c r="E5130" t="s">
        <v>7093</v>
      </c>
      <c r="F5130" t="s">
        <v>1475</v>
      </c>
      <c r="G5130">
        <v>2025</v>
      </c>
      <c r="H5130">
        <v>2025</v>
      </c>
      <c r="I5130">
        <v>12</v>
      </c>
      <c r="J5130" t="s">
        <v>4288</v>
      </c>
      <c r="K5130" s="11">
        <v>46006</v>
      </c>
      <c r="L5130" s="12">
        <v>46212.806994768522</v>
      </c>
      <c r="M5130" t="s">
        <v>4792</v>
      </c>
    </row>
    <row r="5131" spans="2:13" hidden="1" x14ac:dyDescent="0.35">
      <c r="B5131" t="s">
        <v>4287</v>
      </c>
      <c r="C5131">
        <v>212059345</v>
      </c>
      <c r="D5131">
        <v>70893</v>
      </c>
      <c r="E5131" t="s">
        <v>7093</v>
      </c>
      <c r="F5131" t="s">
        <v>1475</v>
      </c>
      <c r="G5131">
        <v>2026</v>
      </c>
      <c r="H5131">
        <v>2026</v>
      </c>
      <c r="I5131">
        <v>5</v>
      </c>
      <c r="J5131" t="s">
        <v>4307</v>
      </c>
      <c r="K5131" s="11">
        <v>46006</v>
      </c>
      <c r="L5131" s="12">
        <v>46213.292706481479</v>
      </c>
      <c r="M5131" t="s">
        <v>4449</v>
      </c>
    </row>
    <row r="5132" spans="2:13" hidden="1" x14ac:dyDescent="0.35">
      <c r="B5132" t="s">
        <v>4287</v>
      </c>
      <c r="C5132">
        <v>41669401</v>
      </c>
      <c r="D5132">
        <v>70893</v>
      </c>
      <c r="E5132" t="s">
        <v>2988</v>
      </c>
      <c r="F5132" t="s">
        <v>4112</v>
      </c>
      <c r="G5132">
        <v>2025</v>
      </c>
      <c r="H5132">
        <v>2025</v>
      </c>
      <c r="I5132">
        <v>2</v>
      </c>
      <c r="J5132" t="s">
        <v>4288</v>
      </c>
      <c r="K5132" s="11">
        <v>45701</v>
      </c>
      <c r="L5132" s="12">
        <v>46212.806994768522</v>
      </c>
      <c r="M5132" t="s">
        <v>5810</v>
      </c>
    </row>
    <row r="5133" spans="2:13" hidden="1" x14ac:dyDescent="0.35">
      <c r="B5133" t="s">
        <v>4287</v>
      </c>
      <c r="C5133">
        <v>210739400</v>
      </c>
      <c r="D5133">
        <v>70893</v>
      </c>
      <c r="E5133" t="s">
        <v>2988</v>
      </c>
      <c r="F5133" t="s">
        <v>4112</v>
      </c>
      <c r="G5133">
        <v>2025</v>
      </c>
      <c r="H5133">
        <v>2025</v>
      </c>
      <c r="I5133">
        <v>11</v>
      </c>
      <c r="J5133" t="s">
        <v>4288</v>
      </c>
      <c r="K5133" s="11">
        <v>45946</v>
      </c>
      <c r="L5133" s="12">
        <v>46212.806994768522</v>
      </c>
      <c r="M5133" t="s">
        <v>4313</v>
      </c>
    </row>
    <row r="5134" spans="2:13" hidden="1" x14ac:dyDescent="0.35">
      <c r="B5134" t="s">
        <v>4287</v>
      </c>
      <c r="C5134">
        <v>211676860</v>
      </c>
      <c r="D5134">
        <v>89942</v>
      </c>
      <c r="E5134" t="s">
        <v>7094</v>
      </c>
      <c r="F5134" t="s">
        <v>1129</v>
      </c>
      <c r="G5134">
        <v>2025</v>
      </c>
      <c r="H5134">
        <v>2025</v>
      </c>
      <c r="I5134">
        <v>12</v>
      </c>
      <c r="J5134" t="s">
        <v>4288</v>
      </c>
      <c r="K5134" s="11">
        <v>46015</v>
      </c>
      <c r="L5134" s="12">
        <v>46212.806994768522</v>
      </c>
      <c r="M5134" t="s">
        <v>4470</v>
      </c>
    </row>
    <row r="5135" spans="2:13" hidden="1" x14ac:dyDescent="0.35">
      <c r="B5135" t="s">
        <v>4287</v>
      </c>
      <c r="C5135">
        <v>211838889</v>
      </c>
      <c r="D5135">
        <v>49046</v>
      </c>
      <c r="E5135" t="s">
        <v>2274</v>
      </c>
      <c r="F5135" t="s">
        <v>676</v>
      </c>
      <c r="G5135">
        <v>2026</v>
      </c>
      <c r="H5135">
        <v>2026</v>
      </c>
      <c r="I5135">
        <v>1</v>
      </c>
      <c r="J5135" t="s">
        <v>4288</v>
      </c>
      <c r="K5135" s="11">
        <v>45994</v>
      </c>
      <c r="L5135" s="12">
        <v>46213.292706481479</v>
      </c>
      <c r="M5135" t="s">
        <v>5811</v>
      </c>
    </row>
    <row r="5136" spans="2:13" hidden="1" x14ac:dyDescent="0.35">
      <c r="B5136" t="s">
        <v>4285</v>
      </c>
      <c r="C5136" t="s">
        <v>4286</v>
      </c>
      <c r="D5136" t="s">
        <v>4286</v>
      </c>
      <c r="E5136" t="s">
        <v>4286</v>
      </c>
      <c r="F5136" t="s">
        <v>4286</v>
      </c>
      <c r="G5136" t="s">
        <v>4286</v>
      </c>
      <c r="H5136" t="s">
        <v>4286</v>
      </c>
      <c r="I5136" t="s">
        <v>4286</v>
      </c>
      <c r="J5136" t="s">
        <v>4286</v>
      </c>
      <c r="K5136" t="s">
        <v>4286</v>
      </c>
      <c r="L5136" t="s">
        <v>4286</v>
      </c>
      <c r="M5136" t="s">
        <v>4286</v>
      </c>
    </row>
    <row r="5137" spans="1:13" hidden="1" x14ac:dyDescent="0.35">
      <c r="B5137" t="s">
        <v>4287</v>
      </c>
      <c r="C5137">
        <v>211755742</v>
      </c>
      <c r="D5137">
        <v>70893</v>
      </c>
      <c r="E5137" t="s">
        <v>2820</v>
      </c>
      <c r="F5137" t="s">
        <v>2821</v>
      </c>
      <c r="G5137">
        <v>2025</v>
      </c>
      <c r="H5137">
        <v>2025</v>
      </c>
      <c r="I5137">
        <v>11</v>
      </c>
      <c r="J5137" t="s">
        <v>4288</v>
      </c>
      <c r="K5137" s="11">
        <v>45983</v>
      </c>
      <c r="L5137" s="12">
        <v>46212.806994768522</v>
      </c>
      <c r="M5137" t="s">
        <v>4404</v>
      </c>
    </row>
    <row r="5138" spans="1:13" s="13" customFormat="1" hidden="1" x14ac:dyDescent="0.35">
      <c r="A5138"/>
      <c r="B5138" s="13" t="s">
        <v>4287</v>
      </c>
      <c r="C5138" s="13">
        <v>211468256</v>
      </c>
      <c r="D5138" s="13">
        <v>49046</v>
      </c>
      <c r="E5138" s="13" t="s">
        <v>1190</v>
      </c>
      <c r="F5138" s="13" t="s">
        <v>4113</v>
      </c>
      <c r="G5138" s="13">
        <v>2025</v>
      </c>
      <c r="H5138" s="13">
        <v>2025</v>
      </c>
      <c r="I5138" s="13">
        <v>11</v>
      </c>
      <c r="J5138" s="13" t="s">
        <v>4288</v>
      </c>
      <c r="K5138" s="14">
        <v>45947</v>
      </c>
      <c r="L5138" s="15">
        <v>46212.806994768522</v>
      </c>
      <c r="M5138" s="13" t="s">
        <v>5812</v>
      </c>
    </row>
    <row r="5139" spans="1:13" s="13" customFormat="1" hidden="1" x14ac:dyDescent="0.35">
      <c r="A5139"/>
      <c r="B5139" s="13" t="s">
        <v>4287</v>
      </c>
      <c r="C5139" s="13">
        <v>211468256</v>
      </c>
      <c r="D5139" s="13">
        <v>49046</v>
      </c>
      <c r="E5139" s="13" t="s">
        <v>7095</v>
      </c>
      <c r="F5139" s="13" t="s">
        <v>7096</v>
      </c>
      <c r="G5139" s="13">
        <v>2026</v>
      </c>
      <c r="H5139" s="13">
        <v>2026</v>
      </c>
      <c r="I5139" s="13">
        <v>2</v>
      </c>
      <c r="J5139" s="13" t="s">
        <v>4307</v>
      </c>
      <c r="K5139" s="13" t="s">
        <v>4286</v>
      </c>
      <c r="L5139" s="15">
        <v>46213.292706481479</v>
      </c>
      <c r="M5139" s="13" t="s">
        <v>5813</v>
      </c>
    </row>
    <row r="5140" spans="1:13" hidden="1" x14ac:dyDescent="0.35">
      <c r="B5140" t="s">
        <v>4285</v>
      </c>
      <c r="C5140" t="s">
        <v>4286</v>
      </c>
      <c r="D5140" t="s">
        <v>4286</v>
      </c>
      <c r="E5140" t="s">
        <v>4286</v>
      </c>
      <c r="F5140" t="s">
        <v>4286</v>
      </c>
      <c r="G5140" t="s">
        <v>4286</v>
      </c>
      <c r="H5140" t="s">
        <v>4286</v>
      </c>
      <c r="I5140" t="s">
        <v>4286</v>
      </c>
      <c r="J5140" t="s">
        <v>4286</v>
      </c>
      <c r="K5140" t="s">
        <v>4286</v>
      </c>
      <c r="L5140" t="s">
        <v>4286</v>
      </c>
      <c r="M5140" t="s">
        <v>4286</v>
      </c>
    </row>
    <row r="5141" spans="1:13" hidden="1" x14ac:dyDescent="0.35">
      <c r="B5141" t="s">
        <v>4287</v>
      </c>
      <c r="C5141">
        <v>211886824</v>
      </c>
      <c r="D5141">
        <v>43802</v>
      </c>
      <c r="E5141" t="s">
        <v>2697</v>
      </c>
      <c r="F5141" t="s">
        <v>2936</v>
      </c>
      <c r="G5141">
        <v>2026</v>
      </c>
      <c r="H5141">
        <v>2026</v>
      </c>
      <c r="I5141">
        <v>1</v>
      </c>
      <c r="J5141" t="s">
        <v>4288</v>
      </c>
      <c r="K5141" s="11">
        <v>45999</v>
      </c>
      <c r="L5141" s="12">
        <v>46213.292706481479</v>
      </c>
      <c r="M5141" t="s">
        <v>4857</v>
      </c>
    </row>
    <row r="5142" spans="1:13" hidden="1" x14ac:dyDescent="0.35">
      <c r="B5142" t="s">
        <v>4287</v>
      </c>
      <c r="C5142">
        <v>210567996</v>
      </c>
      <c r="D5142">
        <v>49046</v>
      </c>
      <c r="E5142" t="s">
        <v>2866</v>
      </c>
      <c r="F5142" t="s">
        <v>2867</v>
      </c>
      <c r="G5142">
        <v>2025</v>
      </c>
      <c r="H5142">
        <v>2025</v>
      </c>
      <c r="I5142">
        <v>11</v>
      </c>
      <c r="J5142" t="s">
        <v>4288</v>
      </c>
      <c r="K5142" s="11">
        <v>45946</v>
      </c>
      <c r="L5142" s="12">
        <v>46212.806994768522</v>
      </c>
      <c r="M5142" t="s">
        <v>5814</v>
      </c>
    </row>
    <row r="5143" spans="1:13" hidden="1" x14ac:dyDescent="0.35">
      <c r="B5143" t="s">
        <v>4287</v>
      </c>
      <c r="C5143">
        <v>212016544</v>
      </c>
      <c r="D5143">
        <v>49046</v>
      </c>
      <c r="E5143" t="s">
        <v>2866</v>
      </c>
      <c r="F5143" t="s">
        <v>2867</v>
      </c>
      <c r="G5143">
        <v>2025</v>
      </c>
      <c r="H5143">
        <v>2025</v>
      </c>
      <c r="I5143">
        <v>12</v>
      </c>
      <c r="J5143" t="s">
        <v>4288</v>
      </c>
      <c r="K5143" s="11">
        <v>46006</v>
      </c>
      <c r="L5143" s="12">
        <v>46212.806994768522</v>
      </c>
      <c r="M5143" t="s">
        <v>5815</v>
      </c>
    </row>
    <row r="5144" spans="1:13" hidden="1" x14ac:dyDescent="0.35">
      <c r="B5144" t="s">
        <v>4285</v>
      </c>
      <c r="C5144" t="s">
        <v>4286</v>
      </c>
      <c r="D5144" t="s">
        <v>4286</v>
      </c>
      <c r="E5144" t="s">
        <v>4286</v>
      </c>
      <c r="F5144" t="s">
        <v>4286</v>
      </c>
      <c r="G5144" t="s">
        <v>4286</v>
      </c>
      <c r="H5144" t="s">
        <v>4286</v>
      </c>
      <c r="I5144" t="s">
        <v>4286</v>
      </c>
      <c r="J5144" t="s">
        <v>4286</v>
      </c>
      <c r="K5144" t="s">
        <v>4286</v>
      </c>
      <c r="L5144" t="s">
        <v>4286</v>
      </c>
      <c r="M5144" t="s">
        <v>4286</v>
      </c>
    </row>
    <row r="5145" spans="1:13" hidden="1" x14ac:dyDescent="0.35">
      <c r="B5145" t="s">
        <v>4285</v>
      </c>
      <c r="C5145" t="s">
        <v>4286</v>
      </c>
      <c r="D5145" t="s">
        <v>4286</v>
      </c>
      <c r="E5145" t="s">
        <v>4286</v>
      </c>
      <c r="F5145" t="s">
        <v>4286</v>
      </c>
      <c r="G5145" t="s">
        <v>4286</v>
      </c>
      <c r="H5145" t="s">
        <v>4286</v>
      </c>
      <c r="I5145" t="s">
        <v>4286</v>
      </c>
      <c r="J5145" t="s">
        <v>4286</v>
      </c>
      <c r="K5145" t="s">
        <v>4286</v>
      </c>
      <c r="L5145" t="s">
        <v>4286</v>
      </c>
      <c r="M5145" t="s">
        <v>4286</v>
      </c>
    </row>
    <row r="5146" spans="1:13" hidden="1" x14ac:dyDescent="0.35">
      <c r="B5146" t="s">
        <v>4285</v>
      </c>
      <c r="C5146" t="s">
        <v>4286</v>
      </c>
      <c r="D5146" t="s">
        <v>4286</v>
      </c>
      <c r="E5146" t="s">
        <v>4286</v>
      </c>
      <c r="F5146" t="s">
        <v>4286</v>
      </c>
      <c r="G5146" t="s">
        <v>4286</v>
      </c>
      <c r="H5146" t="s">
        <v>4286</v>
      </c>
      <c r="I5146" t="s">
        <v>4286</v>
      </c>
      <c r="J5146" t="s">
        <v>4286</v>
      </c>
      <c r="K5146" t="s">
        <v>4286</v>
      </c>
      <c r="L5146" t="s">
        <v>4286</v>
      </c>
      <c r="M5146" t="s">
        <v>4286</v>
      </c>
    </row>
    <row r="5147" spans="1:13" hidden="1" x14ac:dyDescent="0.35">
      <c r="B5147" t="s">
        <v>4287</v>
      </c>
      <c r="C5147">
        <v>210389949</v>
      </c>
      <c r="D5147">
        <v>70893</v>
      </c>
      <c r="E5147" t="s">
        <v>2855</v>
      </c>
      <c r="F5147" t="s">
        <v>2856</v>
      </c>
      <c r="G5147">
        <v>2025</v>
      </c>
      <c r="H5147">
        <v>2025</v>
      </c>
      <c r="I5147">
        <v>7</v>
      </c>
      <c r="J5147" t="s">
        <v>4288</v>
      </c>
      <c r="K5147" s="11">
        <v>45840</v>
      </c>
      <c r="L5147" s="12">
        <v>46212.806994768522</v>
      </c>
      <c r="M5147" t="s">
        <v>5816</v>
      </c>
    </row>
    <row r="5148" spans="1:13" hidden="1" x14ac:dyDescent="0.35">
      <c r="B5148" t="s">
        <v>4287</v>
      </c>
      <c r="C5148">
        <v>210389964</v>
      </c>
      <c r="D5148">
        <v>49046</v>
      </c>
      <c r="E5148" t="s">
        <v>2855</v>
      </c>
      <c r="F5148" t="s">
        <v>2856</v>
      </c>
      <c r="G5148">
        <v>2025</v>
      </c>
      <c r="H5148">
        <v>2025</v>
      </c>
      <c r="I5148">
        <v>8</v>
      </c>
      <c r="J5148" t="s">
        <v>4300</v>
      </c>
      <c r="K5148" s="11">
        <v>45840</v>
      </c>
      <c r="L5148" s="12">
        <v>46212.806994768522</v>
      </c>
      <c r="M5148" t="s">
        <v>5817</v>
      </c>
    </row>
    <row r="5149" spans="1:13" hidden="1" x14ac:dyDescent="0.35">
      <c r="B5149" t="s">
        <v>4287</v>
      </c>
      <c r="C5149">
        <v>1000065289</v>
      </c>
      <c r="D5149">
        <v>89942</v>
      </c>
      <c r="E5149" t="s">
        <v>2855</v>
      </c>
      <c r="F5149" t="s">
        <v>2856</v>
      </c>
      <c r="G5149">
        <v>2026</v>
      </c>
      <c r="H5149">
        <v>2026</v>
      </c>
      <c r="I5149">
        <v>2</v>
      </c>
      <c r="J5149" t="s">
        <v>4288</v>
      </c>
      <c r="K5149" s="11">
        <v>46081</v>
      </c>
      <c r="L5149" s="12">
        <v>46213.292706481479</v>
      </c>
      <c r="M5149" t="s">
        <v>5818</v>
      </c>
    </row>
    <row r="5150" spans="1:13" hidden="1" x14ac:dyDescent="0.35">
      <c r="B5150" t="s">
        <v>4287</v>
      </c>
      <c r="C5150">
        <v>210389949</v>
      </c>
      <c r="D5150">
        <v>70893</v>
      </c>
      <c r="E5150" t="s">
        <v>2855</v>
      </c>
      <c r="F5150" t="s">
        <v>2856</v>
      </c>
      <c r="G5150">
        <v>2026</v>
      </c>
      <c r="H5150">
        <v>2026</v>
      </c>
      <c r="I5150">
        <v>2</v>
      </c>
      <c r="J5150" t="s">
        <v>4307</v>
      </c>
      <c r="K5150" s="11">
        <v>45840</v>
      </c>
      <c r="L5150" s="12">
        <v>46213.292706481479</v>
      </c>
      <c r="M5150" t="s">
        <v>4372</v>
      </c>
    </row>
    <row r="5151" spans="1:13" hidden="1" x14ac:dyDescent="0.35">
      <c r="B5151" t="s">
        <v>4287</v>
      </c>
      <c r="C5151">
        <v>211546023</v>
      </c>
      <c r="D5151">
        <v>70893</v>
      </c>
      <c r="E5151" t="s">
        <v>2855</v>
      </c>
      <c r="F5151" t="s">
        <v>2856</v>
      </c>
      <c r="G5151">
        <v>2026</v>
      </c>
      <c r="H5151">
        <v>2026</v>
      </c>
      <c r="I5151">
        <v>2</v>
      </c>
      <c r="J5151" t="s">
        <v>4300</v>
      </c>
      <c r="K5151" s="11">
        <v>45947</v>
      </c>
      <c r="L5151" s="12">
        <v>46213.292706481479</v>
      </c>
      <c r="M5151" t="s">
        <v>4372</v>
      </c>
    </row>
    <row r="5152" spans="1:13" x14ac:dyDescent="0.35">
      <c r="B5152" t="s">
        <v>4287</v>
      </c>
      <c r="C5152">
        <v>1000065290</v>
      </c>
      <c r="D5152">
        <v>37301</v>
      </c>
      <c r="E5152" t="s">
        <v>7097</v>
      </c>
      <c r="F5152" t="s">
        <v>7098</v>
      </c>
      <c r="G5152">
        <v>2026</v>
      </c>
      <c r="H5152">
        <v>2026</v>
      </c>
      <c r="I5152">
        <v>6</v>
      </c>
      <c r="J5152" t="s">
        <v>4307</v>
      </c>
      <c r="K5152" t="s">
        <v>4286</v>
      </c>
      <c r="L5152" s="12">
        <v>46213.292706481479</v>
      </c>
      <c r="M5152" t="s">
        <v>4694</v>
      </c>
    </row>
    <row r="5153" spans="2:13" x14ac:dyDescent="0.35">
      <c r="B5153" t="s">
        <v>4287</v>
      </c>
      <c r="C5153">
        <v>1000065290</v>
      </c>
      <c r="D5153">
        <v>37301</v>
      </c>
      <c r="E5153" t="s">
        <v>7097</v>
      </c>
      <c r="F5153" t="s">
        <v>7098</v>
      </c>
      <c r="G5153">
        <v>2026</v>
      </c>
      <c r="H5153">
        <v>2026</v>
      </c>
      <c r="I5153">
        <v>6</v>
      </c>
      <c r="J5153" t="s">
        <v>4307</v>
      </c>
      <c r="K5153" t="s">
        <v>4286</v>
      </c>
      <c r="L5153" s="12">
        <v>46213.292706481479</v>
      </c>
      <c r="M5153" t="s">
        <v>5819</v>
      </c>
    </row>
    <row r="5154" spans="2:13" hidden="1" x14ac:dyDescent="0.35">
      <c r="B5154" t="s">
        <v>4287</v>
      </c>
      <c r="C5154">
        <v>19229634</v>
      </c>
      <c r="D5154">
        <v>82824</v>
      </c>
      <c r="E5154" t="s">
        <v>2937</v>
      </c>
      <c r="F5154" t="s">
        <v>2938</v>
      </c>
      <c r="G5154">
        <v>2025</v>
      </c>
      <c r="H5154">
        <v>2025</v>
      </c>
      <c r="I5154">
        <v>6</v>
      </c>
      <c r="J5154" t="s">
        <v>4307</v>
      </c>
      <c r="K5154" s="11">
        <v>45658</v>
      </c>
      <c r="L5154" s="12">
        <v>46212.806994768522</v>
      </c>
      <c r="M5154" t="s">
        <v>5736</v>
      </c>
    </row>
    <row r="5155" spans="2:13" hidden="1" x14ac:dyDescent="0.35">
      <c r="B5155" t="s">
        <v>4287</v>
      </c>
      <c r="C5155">
        <v>210382644</v>
      </c>
      <c r="D5155">
        <v>82824</v>
      </c>
      <c r="E5155" t="s">
        <v>2937</v>
      </c>
      <c r="F5155" t="s">
        <v>2938</v>
      </c>
      <c r="G5155">
        <v>2025</v>
      </c>
      <c r="H5155">
        <v>2025</v>
      </c>
      <c r="I5155">
        <v>8</v>
      </c>
      <c r="J5155" t="s">
        <v>4300</v>
      </c>
      <c r="K5155" s="11">
        <v>45839</v>
      </c>
      <c r="L5155" s="12">
        <v>46212.806994768522</v>
      </c>
      <c r="M5155" t="s">
        <v>4545</v>
      </c>
    </row>
    <row r="5156" spans="2:13" hidden="1" x14ac:dyDescent="0.35">
      <c r="B5156" t="s">
        <v>4285</v>
      </c>
      <c r="C5156" t="s">
        <v>4286</v>
      </c>
      <c r="D5156" t="s">
        <v>4286</v>
      </c>
      <c r="E5156" t="s">
        <v>4286</v>
      </c>
      <c r="F5156" t="s">
        <v>4286</v>
      </c>
      <c r="G5156" t="s">
        <v>4286</v>
      </c>
      <c r="H5156" t="s">
        <v>4286</v>
      </c>
      <c r="I5156" t="s">
        <v>4286</v>
      </c>
      <c r="J5156" t="s">
        <v>4286</v>
      </c>
      <c r="K5156" t="s">
        <v>4286</v>
      </c>
      <c r="L5156" t="s">
        <v>4286</v>
      </c>
      <c r="M5156" t="s">
        <v>4286</v>
      </c>
    </row>
    <row r="5157" spans="2:13" hidden="1" x14ac:dyDescent="0.35">
      <c r="B5157" t="s">
        <v>4287</v>
      </c>
      <c r="C5157">
        <v>212075144</v>
      </c>
      <c r="D5157">
        <v>70893</v>
      </c>
      <c r="E5157" t="s">
        <v>2859</v>
      </c>
      <c r="F5157" t="s">
        <v>2860</v>
      </c>
      <c r="G5157">
        <v>2026</v>
      </c>
      <c r="H5157">
        <v>2026</v>
      </c>
      <c r="I5157">
        <v>1</v>
      </c>
      <c r="J5157" t="s">
        <v>4288</v>
      </c>
      <c r="K5157" s="11">
        <v>46008</v>
      </c>
      <c r="L5157" s="12">
        <v>46213.292706481479</v>
      </c>
      <c r="M5157" t="s">
        <v>5104</v>
      </c>
    </row>
    <row r="5158" spans="2:13" hidden="1" x14ac:dyDescent="0.35">
      <c r="B5158" t="s">
        <v>4287</v>
      </c>
      <c r="C5158">
        <v>212075144</v>
      </c>
      <c r="D5158">
        <v>70893</v>
      </c>
      <c r="E5158" t="s">
        <v>2857</v>
      </c>
      <c r="F5158" t="s">
        <v>2858</v>
      </c>
      <c r="G5158">
        <v>2026</v>
      </c>
      <c r="H5158">
        <v>2026</v>
      </c>
      <c r="I5158">
        <v>1</v>
      </c>
      <c r="J5158" t="s">
        <v>4288</v>
      </c>
      <c r="K5158" s="11">
        <v>46008</v>
      </c>
      <c r="L5158" s="12">
        <v>46213.292706481479</v>
      </c>
      <c r="M5158" t="s">
        <v>5104</v>
      </c>
    </row>
    <row r="5159" spans="2:13" hidden="1" x14ac:dyDescent="0.35">
      <c r="B5159" t="s">
        <v>4287</v>
      </c>
      <c r="C5159">
        <v>212075144</v>
      </c>
      <c r="D5159">
        <v>70893</v>
      </c>
      <c r="E5159" t="s">
        <v>2861</v>
      </c>
      <c r="F5159" t="s">
        <v>2735</v>
      </c>
      <c r="G5159">
        <v>2026</v>
      </c>
      <c r="H5159">
        <v>2026</v>
      </c>
      <c r="I5159">
        <v>1</v>
      </c>
      <c r="J5159" t="s">
        <v>4288</v>
      </c>
      <c r="K5159" s="11">
        <v>46008</v>
      </c>
      <c r="L5159" s="12">
        <v>46213.292706481479</v>
      </c>
      <c r="M5159" t="s">
        <v>5104</v>
      </c>
    </row>
    <row r="5160" spans="2:13" hidden="1" x14ac:dyDescent="0.35">
      <c r="B5160" t="s">
        <v>4287</v>
      </c>
      <c r="C5160">
        <v>35008047</v>
      </c>
      <c r="D5160">
        <v>49046</v>
      </c>
      <c r="E5160" t="s">
        <v>346</v>
      </c>
      <c r="F5160" t="s">
        <v>2878</v>
      </c>
      <c r="G5160">
        <v>2025</v>
      </c>
      <c r="H5160">
        <v>2025</v>
      </c>
      <c r="I5160">
        <v>1</v>
      </c>
      <c r="J5160" t="s">
        <v>4288</v>
      </c>
      <c r="K5160" s="11">
        <v>45671</v>
      </c>
      <c r="L5160" s="12">
        <v>46212.806994768522</v>
      </c>
      <c r="M5160" t="s">
        <v>5820</v>
      </c>
    </row>
    <row r="5161" spans="2:13" hidden="1" x14ac:dyDescent="0.35">
      <c r="B5161" t="s">
        <v>4287</v>
      </c>
      <c r="C5161">
        <v>35008048</v>
      </c>
      <c r="D5161">
        <v>89942</v>
      </c>
      <c r="E5161" t="s">
        <v>6015</v>
      </c>
      <c r="F5161" t="s">
        <v>7099</v>
      </c>
      <c r="G5161">
        <v>2025</v>
      </c>
      <c r="H5161">
        <v>2025</v>
      </c>
      <c r="I5161">
        <v>1</v>
      </c>
      <c r="J5161" t="s">
        <v>4288</v>
      </c>
      <c r="K5161" s="11">
        <v>45673</v>
      </c>
      <c r="L5161" s="12">
        <v>46212.806994768522</v>
      </c>
      <c r="M5161" t="s">
        <v>4786</v>
      </c>
    </row>
    <row r="5162" spans="2:13" hidden="1" x14ac:dyDescent="0.35">
      <c r="B5162" t="s">
        <v>4287</v>
      </c>
      <c r="C5162">
        <v>4140107</v>
      </c>
      <c r="D5162">
        <v>58081</v>
      </c>
      <c r="E5162" t="s">
        <v>6015</v>
      </c>
      <c r="F5162" t="s">
        <v>7099</v>
      </c>
      <c r="G5162">
        <v>2025</v>
      </c>
      <c r="H5162">
        <v>2025</v>
      </c>
      <c r="I5162">
        <v>1</v>
      </c>
      <c r="J5162" t="s">
        <v>4300</v>
      </c>
      <c r="K5162" s="11">
        <v>45658</v>
      </c>
      <c r="L5162" s="12">
        <v>46212.806994768522</v>
      </c>
      <c r="M5162" t="s">
        <v>5821</v>
      </c>
    </row>
    <row r="5163" spans="2:13" hidden="1" x14ac:dyDescent="0.35">
      <c r="B5163" t="s">
        <v>4287</v>
      </c>
      <c r="C5163">
        <v>212147280</v>
      </c>
      <c r="D5163">
        <v>89942</v>
      </c>
      <c r="E5163" t="s">
        <v>6015</v>
      </c>
      <c r="F5163" t="s">
        <v>7099</v>
      </c>
      <c r="G5163">
        <v>2026</v>
      </c>
      <c r="H5163">
        <v>2026</v>
      </c>
      <c r="I5163">
        <v>1</v>
      </c>
      <c r="J5163" t="s">
        <v>4288</v>
      </c>
      <c r="K5163" s="11">
        <v>46027</v>
      </c>
      <c r="L5163" s="12">
        <v>46213.292706481479</v>
      </c>
      <c r="M5163" t="s">
        <v>4407</v>
      </c>
    </row>
    <row r="5164" spans="2:13" hidden="1" x14ac:dyDescent="0.35">
      <c r="B5164" t="s">
        <v>4287</v>
      </c>
      <c r="C5164">
        <v>35008047</v>
      </c>
      <c r="D5164">
        <v>49046</v>
      </c>
      <c r="E5164" t="s">
        <v>685</v>
      </c>
      <c r="F5164" t="s">
        <v>2878</v>
      </c>
      <c r="G5164">
        <v>2025</v>
      </c>
      <c r="H5164">
        <v>2025</v>
      </c>
      <c r="I5164">
        <v>1</v>
      </c>
      <c r="J5164" t="s">
        <v>4288</v>
      </c>
      <c r="K5164" s="11">
        <v>45671</v>
      </c>
      <c r="L5164" s="12">
        <v>46212.806994768522</v>
      </c>
      <c r="M5164" t="s">
        <v>5820</v>
      </c>
    </row>
    <row r="5165" spans="2:13" hidden="1" x14ac:dyDescent="0.35">
      <c r="B5165" t="s">
        <v>4287</v>
      </c>
      <c r="C5165">
        <v>35008048</v>
      </c>
      <c r="D5165">
        <v>89942</v>
      </c>
      <c r="E5165" t="s">
        <v>6914</v>
      </c>
      <c r="F5165" t="s">
        <v>7099</v>
      </c>
      <c r="G5165">
        <v>2025</v>
      </c>
      <c r="H5165">
        <v>2025</v>
      </c>
      <c r="I5165">
        <v>1</v>
      </c>
      <c r="J5165" t="s">
        <v>4288</v>
      </c>
      <c r="K5165" s="11">
        <v>45673</v>
      </c>
      <c r="L5165" s="12">
        <v>46212.806994768522</v>
      </c>
      <c r="M5165" t="s">
        <v>4786</v>
      </c>
    </row>
    <row r="5166" spans="2:13" hidden="1" x14ac:dyDescent="0.35">
      <c r="B5166" t="s">
        <v>4287</v>
      </c>
      <c r="C5166">
        <v>35008047</v>
      </c>
      <c r="D5166">
        <v>49046</v>
      </c>
      <c r="E5166" t="s">
        <v>6914</v>
      </c>
      <c r="F5166" t="s">
        <v>7099</v>
      </c>
      <c r="G5166">
        <v>2025</v>
      </c>
      <c r="H5166">
        <v>2025</v>
      </c>
      <c r="I5166">
        <v>4</v>
      </c>
      <c r="J5166" t="s">
        <v>4307</v>
      </c>
      <c r="K5166" t="s">
        <v>4286</v>
      </c>
      <c r="L5166" s="12">
        <v>46212.806994768522</v>
      </c>
      <c r="M5166" t="s">
        <v>5822</v>
      </c>
    </row>
    <row r="5167" spans="2:13" hidden="1" x14ac:dyDescent="0.35">
      <c r="B5167" t="s">
        <v>4287</v>
      </c>
      <c r="C5167">
        <v>212147280</v>
      </c>
      <c r="D5167">
        <v>89942</v>
      </c>
      <c r="E5167" t="s">
        <v>6914</v>
      </c>
      <c r="F5167" t="s">
        <v>7099</v>
      </c>
      <c r="G5167">
        <v>2026</v>
      </c>
      <c r="H5167">
        <v>2026</v>
      </c>
      <c r="I5167">
        <v>1</v>
      </c>
      <c r="J5167" t="s">
        <v>4288</v>
      </c>
      <c r="K5167" s="11">
        <v>46027</v>
      </c>
      <c r="L5167" s="12">
        <v>46213.292706481479</v>
      </c>
      <c r="M5167" t="s">
        <v>4407</v>
      </c>
    </row>
    <row r="5168" spans="2:13" x14ac:dyDescent="0.35">
      <c r="B5168" t="s">
        <v>4287</v>
      </c>
      <c r="C5168">
        <v>212147283</v>
      </c>
      <c r="D5168">
        <v>37301</v>
      </c>
      <c r="E5168" t="s">
        <v>685</v>
      </c>
      <c r="F5168" t="s">
        <v>2878</v>
      </c>
      <c r="G5168">
        <v>2026</v>
      </c>
      <c r="H5168">
        <v>2026</v>
      </c>
      <c r="I5168">
        <v>2</v>
      </c>
      <c r="J5168" t="s">
        <v>4300</v>
      </c>
      <c r="K5168" t="s">
        <v>4286</v>
      </c>
      <c r="L5168" s="12">
        <v>46213.292706481479</v>
      </c>
      <c r="M5168" t="s">
        <v>4496</v>
      </c>
    </row>
    <row r="5169" spans="2:13" hidden="1" x14ac:dyDescent="0.35">
      <c r="B5169" t="s">
        <v>4287</v>
      </c>
      <c r="C5169">
        <v>211105098</v>
      </c>
      <c r="D5169">
        <v>70893</v>
      </c>
      <c r="E5169" t="s">
        <v>610</v>
      </c>
      <c r="F5169" t="s">
        <v>2879</v>
      </c>
      <c r="G5169">
        <v>2025</v>
      </c>
      <c r="H5169">
        <v>2025</v>
      </c>
      <c r="I5169">
        <v>11</v>
      </c>
      <c r="J5169" t="s">
        <v>4288</v>
      </c>
      <c r="K5169" s="11">
        <v>45946</v>
      </c>
      <c r="L5169" s="12">
        <v>46212.806994768522</v>
      </c>
      <c r="M5169" t="s">
        <v>4313</v>
      </c>
    </row>
    <row r="5170" spans="2:13" hidden="1" x14ac:dyDescent="0.35">
      <c r="B5170" t="s">
        <v>4287</v>
      </c>
      <c r="C5170">
        <v>212154021</v>
      </c>
      <c r="D5170">
        <v>49046</v>
      </c>
      <c r="E5170" t="s">
        <v>702</v>
      </c>
      <c r="F5170" t="s">
        <v>2939</v>
      </c>
      <c r="G5170">
        <v>2026</v>
      </c>
      <c r="H5170">
        <v>2026</v>
      </c>
      <c r="I5170">
        <v>1</v>
      </c>
      <c r="J5170" t="s">
        <v>4288</v>
      </c>
      <c r="K5170" s="11">
        <v>46027</v>
      </c>
      <c r="L5170" s="12">
        <v>46213.292706481479</v>
      </c>
      <c r="M5170" t="s">
        <v>5823</v>
      </c>
    </row>
    <row r="5171" spans="2:13" hidden="1" x14ac:dyDescent="0.35">
      <c r="B5171" t="s">
        <v>4287</v>
      </c>
      <c r="C5171">
        <v>210802802</v>
      </c>
      <c r="D5171">
        <v>89942</v>
      </c>
      <c r="E5171" t="s">
        <v>3695</v>
      </c>
      <c r="F5171" t="s">
        <v>7100</v>
      </c>
      <c r="G5171">
        <v>2026</v>
      </c>
      <c r="H5171">
        <v>2026</v>
      </c>
      <c r="I5171">
        <v>1</v>
      </c>
      <c r="J5171" t="s">
        <v>4300</v>
      </c>
      <c r="K5171" s="11">
        <v>46027</v>
      </c>
      <c r="L5171" s="12">
        <v>46213.292706481479</v>
      </c>
      <c r="M5171" t="s">
        <v>5824</v>
      </c>
    </row>
    <row r="5172" spans="2:13" hidden="1" x14ac:dyDescent="0.35">
      <c r="B5172" t="s">
        <v>4287</v>
      </c>
      <c r="C5172">
        <v>2221639</v>
      </c>
      <c r="D5172">
        <v>89942</v>
      </c>
      <c r="E5172" t="s">
        <v>3695</v>
      </c>
      <c r="F5172" t="s">
        <v>7100</v>
      </c>
      <c r="G5172">
        <v>2026</v>
      </c>
      <c r="H5172">
        <v>2026</v>
      </c>
      <c r="I5172">
        <v>1</v>
      </c>
      <c r="J5172" t="s">
        <v>4307</v>
      </c>
      <c r="K5172" s="11">
        <v>46026</v>
      </c>
      <c r="L5172" s="12">
        <v>46213.292706481479</v>
      </c>
      <c r="M5172" t="s">
        <v>5825</v>
      </c>
    </row>
    <row r="5173" spans="2:13" hidden="1" x14ac:dyDescent="0.35">
      <c r="B5173" t="s">
        <v>4287</v>
      </c>
      <c r="C5173">
        <v>1184607</v>
      </c>
      <c r="D5173">
        <v>89942</v>
      </c>
      <c r="E5173" t="s">
        <v>4256</v>
      </c>
      <c r="F5173" t="s">
        <v>7101</v>
      </c>
      <c r="G5173">
        <v>2025</v>
      </c>
      <c r="H5173">
        <v>2025</v>
      </c>
      <c r="I5173">
        <v>2</v>
      </c>
      <c r="J5173" t="s">
        <v>4300</v>
      </c>
      <c r="K5173" s="11">
        <v>45706</v>
      </c>
      <c r="L5173" s="12">
        <v>46212.806994768522</v>
      </c>
      <c r="M5173" t="s">
        <v>4353</v>
      </c>
    </row>
    <row r="5174" spans="2:13" hidden="1" x14ac:dyDescent="0.35">
      <c r="B5174" t="s">
        <v>4287</v>
      </c>
      <c r="C5174">
        <v>44398730</v>
      </c>
      <c r="D5174">
        <v>89942</v>
      </c>
      <c r="E5174" t="s">
        <v>4256</v>
      </c>
      <c r="F5174" t="s">
        <v>7101</v>
      </c>
      <c r="G5174">
        <v>2025</v>
      </c>
      <c r="H5174">
        <v>2025</v>
      </c>
      <c r="I5174">
        <v>3</v>
      </c>
      <c r="J5174" t="s">
        <v>4288</v>
      </c>
      <c r="K5174" s="11">
        <v>45717</v>
      </c>
      <c r="L5174" s="12">
        <v>46212.806994768522</v>
      </c>
      <c r="M5174" t="s">
        <v>5826</v>
      </c>
    </row>
    <row r="5175" spans="2:13" hidden="1" x14ac:dyDescent="0.35">
      <c r="B5175" t="s">
        <v>4287</v>
      </c>
      <c r="C5175">
        <v>211476864</v>
      </c>
      <c r="D5175">
        <v>45334</v>
      </c>
      <c r="E5175" t="s">
        <v>2944</v>
      </c>
      <c r="F5175" t="s">
        <v>2945</v>
      </c>
      <c r="G5175">
        <v>2025</v>
      </c>
      <c r="H5175">
        <v>2025</v>
      </c>
      <c r="I5175">
        <v>11</v>
      </c>
      <c r="J5175" t="s">
        <v>4288</v>
      </c>
      <c r="K5175" s="11">
        <v>45947</v>
      </c>
      <c r="L5175" s="12">
        <v>46212.806994768522</v>
      </c>
      <c r="M5175" t="s">
        <v>5827</v>
      </c>
    </row>
    <row r="5176" spans="2:13" hidden="1" x14ac:dyDescent="0.35">
      <c r="B5176" t="s">
        <v>4287</v>
      </c>
      <c r="C5176">
        <v>211972500</v>
      </c>
      <c r="D5176">
        <v>70893</v>
      </c>
      <c r="E5176" t="s">
        <v>2944</v>
      </c>
      <c r="F5176" t="s">
        <v>2945</v>
      </c>
      <c r="G5176">
        <v>2025</v>
      </c>
      <c r="H5176">
        <v>2025</v>
      </c>
      <c r="I5176">
        <v>12</v>
      </c>
      <c r="J5176" t="s">
        <v>4288</v>
      </c>
      <c r="K5176" s="11">
        <v>46003</v>
      </c>
      <c r="L5176" s="12">
        <v>46212.806994768522</v>
      </c>
      <c r="M5176" t="s">
        <v>4554</v>
      </c>
    </row>
    <row r="5177" spans="2:13" hidden="1" x14ac:dyDescent="0.35">
      <c r="B5177" t="s">
        <v>4285</v>
      </c>
      <c r="C5177" t="s">
        <v>4286</v>
      </c>
      <c r="D5177" t="s">
        <v>4286</v>
      </c>
      <c r="E5177" t="s">
        <v>4286</v>
      </c>
      <c r="F5177" t="s">
        <v>4286</v>
      </c>
      <c r="G5177" t="s">
        <v>4286</v>
      </c>
      <c r="H5177" t="s">
        <v>4286</v>
      </c>
      <c r="I5177" t="s">
        <v>4286</v>
      </c>
      <c r="J5177" t="s">
        <v>4286</v>
      </c>
      <c r="K5177" t="s">
        <v>4286</v>
      </c>
      <c r="L5177" t="s">
        <v>4286</v>
      </c>
      <c r="M5177" t="s">
        <v>4286</v>
      </c>
    </row>
    <row r="5178" spans="2:13" hidden="1" x14ac:dyDescent="0.35">
      <c r="B5178" t="s">
        <v>4285</v>
      </c>
      <c r="C5178" t="s">
        <v>4286</v>
      </c>
      <c r="D5178" t="s">
        <v>4286</v>
      </c>
      <c r="E5178" t="s">
        <v>4286</v>
      </c>
      <c r="F5178" t="s">
        <v>4286</v>
      </c>
      <c r="G5178" t="s">
        <v>4286</v>
      </c>
      <c r="H5178" t="s">
        <v>4286</v>
      </c>
      <c r="I5178" t="s">
        <v>4286</v>
      </c>
      <c r="J5178" t="s">
        <v>4286</v>
      </c>
      <c r="K5178" t="s">
        <v>4286</v>
      </c>
      <c r="L5178" t="s">
        <v>4286</v>
      </c>
      <c r="M5178" t="s">
        <v>4286</v>
      </c>
    </row>
    <row r="5179" spans="2:13" hidden="1" x14ac:dyDescent="0.35">
      <c r="B5179" t="s">
        <v>4285</v>
      </c>
      <c r="C5179" t="s">
        <v>4286</v>
      </c>
      <c r="D5179" t="s">
        <v>4286</v>
      </c>
      <c r="E5179" t="s">
        <v>4286</v>
      </c>
      <c r="F5179" t="s">
        <v>4286</v>
      </c>
      <c r="G5179" t="s">
        <v>4286</v>
      </c>
      <c r="H5179" t="s">
        <v>4286</v>
      </c>
      <c r="I5179" t="s">
        <v>4286</v>
      </c>
      <c r="J5179" t="s">
        <v>4286</v>
      </c>
      <c r="K5179" t="s">
        <v>4286</v>
      </c>
      <c r="L5179" t="s">
        <v>4286</v>
      </c>
      <c r="M5179" t="s">
        <v>4286</v>
      </c>
    </row>
    <row r="5180" spans="2:13" hidden="1" x14ac:dyDescent="0.35">
      <c r="B5180" t="s">
        <v>4287</v>
      </c>
      <c r="C5180">
        <v>32626534</v>
      </c>
      <c r="D5180">
        <v>45334</v>
      </c>
      <c r="E5180" t="s">
        <v>2862</v>
      </c>
      <c r="F5180" t="s">
        <v>595</v>
      </c>
      <c r="G5180">
        <v>2025</v>
      </c>
      <c r="H5180">
        <v>2025</v>
      </c>
      <c r="I5180">
        <v>1</v>
      </c>
      <c r="J5180" t="s">
        <v>4288</v>
      </c>
      <c r="K5180" s="11">
        <v>45663</v>
      </c>
      <c r="L5180" s="12">
        <v>46212.806994768522</v>
      </c>
      <c r="M5180" t="s">
        <v>5828</v>
      </c>
    </row>
    <row r="5181" spans="2:13" hidden="1" x14ac:dyDescent="0.35">
      <c r="B5181" t="s">
        <v>4287</v>
      </c>
      <c r="C5181">
        <v>32626535</v>
      </c>
      <c r="D5181">
        <v>49046</v>
      </c>
      <c r="E5181" t="s">
        <v>2862</v>
      </c>
      <c r="F5181" t="s">
        <v>595</v>
      </c>
      <c r="G5181">
        <v>2025</v>
      </c>
      <c r="H5181">
        <v>2025</v>
      </c>
      <c r="I5181">
        <v>1</v>
      </c>
      <c r="J5181" t="s">
        <v>4288</v>
      </c>
      <c r="K5181" s="11">
        <v>45663</v>
      </c>
      <c r="L5181" s="12">
        <v>46212.806994768522</v>
      </c>
      <c r="M5181" t="s">
        <v>5829</v>
      </c>
    </row>
    <row r="5182" spans="2:13" hidden="1" x14ac:dyDescent="0.35">
      <c r="B5182" t="s">
        <v>4287</v>
      </c>
      <c r="C5182">
        <v>210666655</v>
      </c>
      <c r="D5182">
        <v>45334</v>
      </c>
      <c r="E5182" t="s">
        <v>2862</v>
      </c>
      <c r="F5182" t="s">
        <v>595</v>
      </c>
      <c r="G5182">
        <v>2025</v>
      </c>
      <c r="H5182">
        <v>2025</v>
      </c>
      <c r="I5182">
        <v>11</v>
      </c>
      <c r="J5182" t="s">
        <v>4288</v>
      </c>
      <c r="K5182" s="11">
        <v>45946</v>
      </c>
      <c r="L5182" s="12">
        <v>46212.806994768522</v>
      </c>
      <c r="M5182" t="s">
        <v>5830</v>
      </c>
    </row>
    <row r="5183" spans="2:13" hidden="1" x14ac:dyDescent="0.35">
      <c r="B5183" t="s">
        <v>4287</v>
      </c>
      <c r="C5183">
        <v>210666748</v>
      </c>
      <c r="D5183">
        <v>49046</v>
      </c>
      <c r="E5183" t="s">
        <v>2862</v>
      </c>
      <c r="F5183" t="s">
        <v>595</v>
      </c>
      <c r="G5183">
        <v>2025</v>
      </c>
      <c r="H5183">
        <v>2025</v>
      </c>
      <c r="I5183">
        <v>11</v>
      </c>
      <c r="J5183" t="s">
        <v>4288</v>
      </c>
      <c r="K5183" s="11">
        <v>45946</v>
      </c>
      <c r="L5183" s="12">
        <v>46212.806994768522</v>
      </c>
      <c r="M5183" t="s">
        <v>5831</v>
      </c>
    </row>
    <row r="5184" spans="2:13" hidden="1" x14ac:dyDescent="0.35">
      <c r="B5184" t="s">
        <v>4287</v>
      </c>
      <c r="C5184">
        <v>32626534</v>
      </c>
      <c r="D5184">
        <v>45334</v>
      </c>
      <c r="E5184" t="s">
        <v>7102</v>
      </c>
      <c r="F5184" t="s">
        <v>7103</v>
      </c>
      <c r="G5184">
        <v>2025</v>
      </c>
      <c r="H5184">
        <v>2025</v>
      </c>
      <c r="I5184">
        <v>12</v>
      </c>
      <c r="J5184" t="s">
        <v>4307</v>
      </c>
      <c r="K5184" t="s">
        <v>4286</v>
      </c>
      <c r="L5184" s="12">
        <v>46212.806994768522</v>
      </c>
      <c r="M5184" t="s">
        <v>5832</v>
      </c>
    </row>
    <row r="5185" spans="2:13" hidden="1" x14ac:dyDescent="0.35">
      <c r="B5185" t="s">
        <v>4287</v>
      </c>
      <c r="C5185">
        <v>210666655</v>
      </c>
      <c r="D5185">
        <v>45334</v>
      </c>
      <c r="E5185" t="s">
        <v>7102</v>
      </c>
      <c r="F5185" t="s">
        <v>7103</v>
      </c>
      <c r="G5185">
        <v>2026</v>
      </c>
      <c r="H5185">
        <v>2026</v>
      </c>
      <c r="I5185">
        <v>2</v>
      </c>
      <c r="J5185" t="s">
        <v>4300</v>
      </c>
      <c r="K5185" t="s">
        <v>4286</v>
      </c>
      <c r="L5185" s="12">
        <v>46213.292706481479</v>
      </c>
      <c r="M5185" t="s">
        <v>5833</v>
      </c>
    </row>
    <row r="5186" spans="2:13" hidden="1" x14ac:dyDescent="0.35">
      <c r="B5186" t="s">
        <v>4287</v>
      </c>
      <c r="C5186">
        <v>212201137</v>
      </c>
      <c r="D5186">
        <v>45334</v>
      </c>
      <c r="E5186" t="s">
        <v>2862</v>
      </c>
      <c r="F5186" t="s">
        <v>595</v>
      </c>
      <c r="G5186">
        <v>2026</v>
      </c>
      <c r="H5186">
        <v>2026</v>
      </c>
      <c r="I5186">
        <v>2</v>
      </c>
      <c r="J5186" t="s">
        <v>4288</v>
      </c>
      <c r="K5186" s="11">
        <v>46035</v>
      </c>
      <c r="L5186" s="12">
        <v>46213.292706481479</v>
      </c>
      <c r="M5186" t="s">
        <v>5834</v>
      </c>
    </row>
    <row r="5187" spans="2:13" hidden="1" x14ac:dyDescent="0.35">
      <c r="B5187" t="s">
        <v>4287</v>
      </c>
      <c r="C5187">
        <v>32626535</v>
      </c>
      <c r="D5187">
        <v>49046</v>
      </c>
      <c r="E5187" t="s">
        <v>7102</v>
      </c>
      <c r="F5187" t="s">
        <v>7103</v>
      </c>
      <c r="G5187">
        <v>2026</v>
      </c>
      <c r="H5187">
        <v>2026</v>
      </c>
      <c r="I5187">
        <v>2</v>
      </c>
      <c r="J5187" t="s">
        <v>4307</v>
      </c>
      <c r="K5187" t="s">
        <v>4286</v>
      </c>
      <c r="L5187" s="12">
        <v>46213.292706481479</v>
      </c>
      <c r="M5187" t="s">
        <v>5835</v>
      </c>
    </row>
    <row r="5188" spans="2:13" hidden="1" x14ac:dyDescent="0.35">
      <c r="B5188" t="s">
        <v>4285</v>
      </c>
      <c r="C5188" t="s">
        <v>4286</v>
      </c>
      <c r="D5188" t="s">
        <v>4286</v>
      </c>
      <c r="E5188" t="s">
        <v>4286</v>
      </c>
      <c r="F5188" t="s">
        <v>4286</v>
      </c>
      <c r="G5188" t="s">
        <v>4286</v>
      </c>
      <c r="H5188" t="s">
        <v>4286</v>
      </c>
      <c r="I5188" t="s">
        <v>4286</v>
      </c>
      <c r="J5188" t="s">
        <v>4286</v>
      </c>
      <c r="K5188" t="s">
        <v>4286</v>
      </c>
      <c r="L5188" t="s">
        <v>4286</v>
      </c>
      <c r="M5188" t="s">
        <v>4286</v>
      </c>
    </row>
    <row r="5189" spans="2:13" hidden="1" x14ac:dyDescent="0.35">
      <c r="B5189" t="s">
        <v>4287</v>
      </c>
      <c r="C5189">
        <v>210809056</v>
      </c>
      <c r="D5189">
        <v>70893</v>
      </c>
      <c r="E5189" t="s">
        <v>825</v>
      </c>
      <c r="F5189" t="s">
        <v>94</v>
      </c>
      <c r="G5189">
        <v>2025</v>
      </c>
      <c r="H5189">
        <v>2025</v>
      </c>
      <c r="I5189">
        <v>11</v>
      </c>
      <c r="J5189" t="s">
        <v>4288</v>
      </c>
      <c r="K5189" s="11">
        <v>45946</v>
      </c>
      <c r="L5189" s="12">
        <v>46212.806994768522</v>
      </c>
      <c r="M5189" t="s">
        <v>4313</v>
      </c>
    </row>
    <row r="5190" spans="2:13" hidden="1" x14ac:dyDescent="0.35">
      <c r="B5190" t="s">
        <v>4287</v>
      </c>
      <c r="C5190">
        <v>211831015</v>
      </c>
      <c r="D5190">
        <v>83502</v>
      </c>
      <c r="E5190" t="s">
        <v>825</v>
      </c>
      <c r="F5190" t="s">
        <v>94</v>
      </c>
      <c r="G5190">
        <v>2026</v>
      </c>
      <c r="H5190">
        <v>2026</v>
      </c>
      <c r="I5190">
        <v>1</v>
      </c>
      <c r="J5190" t="s">
        <v>4288</v>
      </c>
      <c r="K5190" s="11">
        <v>45993</v>
      </c>
      <c r="L5190" s="12">
        <v>46213.292706481479</v>
      </c>
      <c r="M5190" t="s">
        <v>5836</v>
      </c>
    </row>
    <row r="5191" spans="2:13" hidden="1" x14ac:dyDescent="0.35">
      <c r="B5191" t="s">
        <v>4287</v>
      </c>
      <c r="C5191">
        <v>212134871</v>
      </c>
      <c r="D5191">
        <v>58081</v>
      </c>
      <c r="E5191" t="s">
        <v>7104</v>
      </c>
      <c r="F5191" t="s">
        <v>1013</v>
      </c>
      <c r="G5191">
        <v>2026</v>
      </c>
      <c r="H5191">
        <v>2026</v>
      </c>
      <c r="I5191">
        <v>1</v>
      </c>
      <c r="J5191" t="s">
        <v>4288</v>
      </c>
      <c r="K5191" s="11">
        <v>46054</v>
      </c>
      <c r="L5191" s="12">
        <v>46213.292706481479</v>
      </c>
      <c r="M5191" t="s">
        <v>5354</v>
      </c>
    </row>
    <row r="5192" spans="2:13" hidden="1" x14ac:dyDescent="0.35">
      <c r="B5192" t="s">
        <v>4287</v>
      </c>
      <c r="C5192">
        <v>210809056</v>
      </c>
      <c r="D5192">
        <v>70893</v>
      </c>
      <c r="E5192" t="s">
        <v>985</v>
      </c>
      <c r="F5192" t="s">
        <v>94</v>
      </c>
      <c r="G5192">
        <v>2025</v>
      </c>
      <c r="H5192">
        <v>2025</v>
      </c>
      <c r="I5192">
        <v>11</v>
      </c>
      <c r="J5192" t="s">
        <v>4288</v>
      </c>
      <c r="K5192" s="11">
        <v>45946</v>
      </c>
      <c r="L5192" s="12">
        <v>46212.806994768522</v>
      </c>
      <c r="M5192" t="s">
        <v>4313</v>
      </c>
    </row>
    <row r="5193" spans="2:13" hidden="1" x14ac:dyDescent="0.35">
      <c r="B5193" t="s">
        <v>4287</v>
      </c>
      <c r="C5193">
        <v>211831015</v>
      </c>
      <c r="D5193">
        <v>83502</v>
      </c>
      <c r="E5193" t="s">
        <v>985</v>
      </c>
      <c r="F5193" t="s">
        <v>94</v>
      </c>
      <c r="G5193">
        <v>2026</v>
      </c>
      <c r="H5193">
        <v>2026</v>
      </c>
      <c r="I5193">
        <v>1</v>
      </c>
      <c r="J5193" t="s">
        <v>4288</v>
      </c>
      <c r="K5193" s="11">
        <v>45993</v>
      </c>
      <c r="L5193" s="12">
        <v>46213.292706481479</v>
      </c>
      <c r="M5193" t="s">
        <v>5836</v>
      </c>
    </row>
    <row r="5194" spans="2:13" hidden="1" x14ac:dyDescent="0.35">
      <c r="B5194" t="s">
        <v>4287</v>
      </c>
      <c r="C5194">
        <v>212134871</v>
      </c>
      <c r="D5194">
        <v>58081</v>
      </c>
      <c r="E5194" t="s">
        <v>7105</v>
      </c>
      <c r="F5194" t="s">
        <v>1013</v>
      </c>
      <c r="G5194">
        <v>2026</v>
      </c>
      <c r="H5194">
        <v>2026</v>
      </c>
      <c r="I5194">
        <v>1</v>
      </c>
      <c r="J5194" t="s">
        <v>4288</v>
      </c>
      <c r="K5194" s="11">
        <v>46054</v>
      </c>
      <c r="L5194" s="12">
        <v>46213.292706481479</v>
      </c>
      <c r="M5194" t="s">
        <v>5354</v>
      </c>
    </row>
    <row r="5195" spans="2:13" hidden="1" x14ac:dyDescent="0.35">
      <c r="B5195" t="s">
        <v>4287</v>
      </c>
      <c r="C5195">
        <v>210809056</v>
      </c>
      <c r="D5195">
        <v>70893</v>
      </c>
      <c r="E5195" t="s">
        <v>2884</v>
      </c>
      <c r="F5195" t="s">
        <v>94</v>
      </c>
      <c r="G5195">
        <v>2025</v>
      </c>
      <c r="H5195">
        <v>2025</v>
      </c>
      <c r="I5195">
        <v>11</v>
      </c>
      <c r="J5195" t="s">
        <v>4288</v>
      </c>
      <c r="K5195" s="11">
        <v>45946</v>
      </c>
      <c r="L5195" s="12">
        <v>46212.806994768522</v>
      </c>
      <c r="M5195" t="s">
        <v>4313</v>
      </c>
    </row>
    <row r="5196" spans="2:13" hidden="1" x14ac:dyDescent="0.35">
      <c r="B5196" t="s">
        <v>4287</v>
      </c>
      <c r="C5196">
        <v>19134649</v>
      </c>
      <c r="D5196">
        <v>83761</v>
      </c>
      <c r="E5196" t="s">
        <v>4116</v>
      </c>
      <c r="F5196" t="s">
        <v>1267</v>
      </c>
      <c r="G5196">
        <v>2025</v>
      </c>
      <c r="H5196">
        <v>2025</v>
      </c>
      <c r="I5196">
        <v>1</v>
      </c>
      <c r="J5196" t="s">
        <v>4288</v>
      </c>
      <c r="K5196" s="11">
        <v>45664</v>
      </c>
      <c r="L5196" s="12">
        <v>46212.806994768522</v>
      </c>
      <c r="M5196" t="s">
        <v>4334</v>
      </c>
    </row>
    <row r="5197" spans="2:13" hidden="1" x14ac:dyDescent="0.35">
      <c r="B5197" t="s">
        <v>4285</v>
      </c>
      <c r="C5197" t="s">
        <v>4286</v>
      </c>
      <c r="D5197" t="s">
        <v>4286</v>
      </c>
      <c r="E5197" t="s">
        <v>4286</v>
      </c>
      <c r="F5197" t="s">
        <v>4286</v>
      </c>
      <c r="G5197" t="s">
        <v>4286</v>
      </c>
      <c r="H5197" t="s">
        <v>4286</v>
      </c>
      <c r="I5197" t="s">
        <v>4286</v>
      </c>
      <c r="J5197" t="s">
        <v>4286</v>
      </c>
      <c r="K5197" t="s">
        <v>4286</v>
      </c>
      <c r="L5197" t="s">
        <v>4286</v>
      </c>
      <c r="M5197" t="s">
        <v>4286</v>
      </c>
    </row>
    <row r="5198" spans="2:13" hidden="1" x14ac:dyDescent="0.35">
      <c r="B5198" t="s">
        <v>4287</v>
      </c>
      <c r="C5198">
        <v>211950185</v>
      </c>
      <c r="D5198">
        <v>89942</v>
      </c>
      <c r="E5198" t="s">
        <v>7106</v>
      </c>
      <c r="F5198" t="s">
        <v>6587</v>
      </c>
      <c r="G5198">
        <v>2025</v>
      </c>
      <c r="H5198">
        <v>2025</v>
      </c>
      <c r="I5198">
        <v>12</v>
      </c>
      <c r="J5198" t="s">
        <v>4288</v>
      </c>
      <c r="K5198" s="11">
        <v>46004</v>
      </c>
      <c r="L5198" s="12">
        <v>46212.806994768522</v>
      </c>
      <c r="M5198" t="s">
        <v>4542</v>
      </c>
    </row>
    <row r="5199" spans="2:13" hidden="1" x14ac:dyDescent="0.35">
      <c r="B5199" t="s">
        <v>4287</v>
      </c>
      <c r="C5199">
        <v>212133958</v>
      </c>
      <c r="D5199">
        <v>89942</v>
      </c>
      <c r="E5199" t="s">
        <v>7106</v>
      </c>
      <c r="F5199" t="s">
        <v>6587</v>
      </c>
      <c r="G5199">
        <v>2026</v>
      </c>
      <c r="H5199">
        <v>2026</v>
      </c>
      <c r="I5199">
        <v>1</v>
      </c>
      <c r="J5199" t="s">
        <v>4288</v>
      </c>
      <c r="K5199" s="11">
        <v>46023</v>
      </c>
      <c r="L5199" s="12">
        <v>46213.292706481479</v>
      </c>
      <c r="M5199" t="s">
        <v>4473</v>
      </c>
    </row>
    <row r="5200" spans="2:13" hidden="1" x14ac:dyDescent="0.35">
      <c r="B5200" t="s">
        <v>4287</v>
      </c>
      <c r="C5200">
        <v>30738668</v>
      </c>
      <c r="D5200">
        <v>49046</v>
      </c>
      <c r="E5200" t="s">
        <v>3681</v>
      </c>
      <c r="F5200" t="s">
        <v>4118</v>
      </c>
      <c r="G5200">
        <v>2025</v>
      </c>
      <c r="H5200">
        <v>2025</v>
      </c>
      <c r="I5200">
        <v>1</v>
      </c>
      <c r="J5200" t="s">
        <v>4288</v>
      </c>
      <c r="K5200" s="11">
        <v>45656</v>
      </c>
      <c r="L5200" s="12">
        <v>46212.806994768522</v>
      </c>
      <c r="M5200" t="s">
        <v>5837</v>
      </c>
    </row>
    <row r="5201" spans="2:13" hidden="1" x14ac:dyDescent="0.35">
      <c r="B5201" t="s">
        <v>4287</v>
      </c>
      <c r="C5201">
        <v>210697972</v>
      </c>
      <c r="D5201">
        <v>49046</v>
      </c>
      <c r="E5201" t="s">
        <v>3681</v>
      </c>
      <c r="F5201" t="s">
        <v>4118</v>
      </c>
      <c r="G5201">
        <v>2025</v>
      </c>
      <c r="H5201">
        <v>2025</v>
      </c>
      <c r="I5201">
        <v>11</v>
      </c>
      <c r="J5201" t="s">
        <v>4288</v>
      </c>
      <c r="K5201" s="11">
        <v>45946</v>
      </c>
      <c r="L5201" s="12">
        <v>46212.806994768522</v>
      </c>
      <c r="M5201" t="s">
        <v>5838</v>
      </c>
    </row>
    <row r="5202" spans="2:13" hidden="1" x14ac:dyDescent="0.35">
      <c r="B5202" t="s">
        <v>4287</v>
      </c>
      <c r="C5202">
        <v>100310</v>
      </c>
      <c r="D5202">
        <v>83502</v>
      </c>
      <c r="E5202" t="s">
        <v>2189</v>
      </c>
      <c r="F5202" t="s">
        <v>2873</v>
      </c>
      <c r="G5202">
        <v>2025</v>
      </c>
      <c r="H5202">
        <v>2025</v>
      </c>
      <c r="I5202">
        <v>1</v>
      </c>
      <c r="J5202" t="s">
        <v>4288</v>
      </c>
      <c r="K5202" s="11">
        <v>45593</v>
      </c>
      <c r="L5202" s="12">
        <v>46212.806994768522</v>
      </c>
      <c r="M5202" t="s">
        <v>5839</v>
      </c>
    </row>
    <row r="5203" spans="2:13" hidden="1" x14ac:dyDescent="0.35">
      <c r="B5203" t="s">
        <v>4287</v>
      </c>
      <c r="C5203">
        <v>211367304</v>
      </c>
      <c r="D5203">
        <v>70893</v>
      </c>
      <c r="E5203" t="s">
        <v>2189</v>
      </c>
      <c r="F5203" t="s">
        <v>2873</v>
      </c>
      <c r="G5203">
        <v>2025</v>
      </c>
      <c r="H5203">
        <v>2025</v>
      </c>
      <c r="I5203">
        <v>11</v>
      </c>
      <c r="J5203" t="s">
        <v>4288</v>
      </c>
      <c r="K5203" s="11">
        <v>45947</v>
      </c>
      <c r="L5203" s="12">
        <v>46212.806994768522</v>
      </c>
      <c r="M5203" t="s">
        <v>4313</v>
      </c>
    </row>
    <row r="5204" spans="2:13" hidden="1" x14ac:dyDescent="0.35">
      <c r="B5204" t="s">
        <v>4287</v>
      </c>
      <c r="C5204">
        <v>212037216</v>
      </c>
      <c r="D5204">
        <v>58081</v>
      </c>
      <c r="E5204" t="s">
        <v>1157</v>
      </c>
      <c r="F5204" t="s">
        <v>7107</v>
      </c>
      <c r="G5204">
        <v>2025</v>
      </c>
      <c r="H5204">
        <v>2025</v>
      </c>
      <c r="I5204">
        <v>12</v>
      </c>
      <c r="J5204" t="s">
        <v>4288</v>
      </c>
      <c r="K5204" s="11">
        <v>46023</v>
      </c>
      <c r="L5204" s="12">
        <v>46212.806994768522</v>
      </c>
      <c r="M5204" t="s">
        <v>4601</v>
      </c>
    </row>
    <row r="5205" spans="2:13" hidden="1" x14ac:dyDescent="0.35">
      <c r="B5205" t="s">
        <v>4287</v>
      </c>
      <c r="C5205">
        <v>100075</v>
      </c>
      <c r="D5205">
        <v>70893</v>
      </c>
      <c r="E5205" t="s">
        <v>2189</v>
      </c>
      <c r="F5205" t="s">
        <v>2873</v>
      </c>
      <c r="G5205">
        <v>2026</v>
      </c>
      <c r="H5205">
        <v>2026</v>
      </c>
      <c r="I5205">
        <v>2</v>
      </c>
      <c r="J5205" t="s">
        <v>4307</v>
      </c>
      <c r="K5205" s="11">
        <v>45588</v>
      </c>
      <c r="L5205" s="12">
        <v>46213.292706481479</v>
      </c>
      <c r="M5205" t="s">
        <v>4372</v>
      </c>
    </row>
    <row r="5206" spans="2:13" hidden="1" x14ac:dyDescent="0.35">
      <c r="B5206" t="s">
        <v>4287</v>
      </c>
      <c r="C5206">
        <v>211367304</v>
      </c>
      <c r="D5206">
        <v>70893</v>
      </c>
      <c r="E5206" t="s">
        <v>2189</v>
      </c>
      <c r="F5206" t="s">
        <v>2873</v>
      </c>
      <c r="G5206">
        <v>2026</v>
      </c>
      <c r="H5206">
        <v>2026</v>
      </c>
      <c r="I5206">
        <v>2</v>
      </c>
      <c r="J5206" t="s">
        <v>4300</v>
      </c>
      <c r="K5206" s="11">
        <v>45947</v>
      </c>
      <c r="L5206" s="12">
        <v>46213.292706481479</v>
      </c>
      <c r="M5206" t="s">
        <v>4372</v>
      </c>
    </row>
    <row r="5207" spans="2:13" x14ac:dyDescent="0.35">
      <c r="B5207" t="s">
        <v>4287</v>
      </c>
      <c r="C5207">
        <v>212038524</v>
      </c>
      <c r="D5207">
        <v>37301</v>
      </c>
      <c r="E5207" t="s">
        <v>2189</v>
      </c>
      <c r="F5207" t="s">
        <v>2873</v>
      </c>
      <c r="G5207">
        <v>2026</v>
      </c>
      <c r="H5207">
        <v>2026</v>
      </c>
      <c r="I5207">
        <v>2</v>
      </c>
      <c r="J5207" t="s">
        <v>4300</v>
      </c>
      <c r="K5207" t="s">
        <v>4286</v>
      </c>
      <c r="L5207" s="12">
        <v>46213.292706481479</v>
      </c>
      <c r="M5207" t="s">
        <v>4496</v>
      </c>
    </row>
    <row r="5208" spans="2:13" hidden="1" x14ac:dyDescent="0.35">
      <c r="B5208" t="s">
        <v>4287</v>
      </c>
      <c r="C5208">
        <v>212255267</v>
      </c>
      <c r="D5208">
        <v>89942</v>
      </c>
      <c r="E5208" t="s">
        <v>7108</v>
      </c>
      <c r="F5208" t="s">
        <v>7109</v>
      </c>
      <c r="G5208">
        <v>2026</v>
      </c>
      <c r="H5208">
        <v>2026</v>
      </c>
      <c r="I5208">
        <v>2</v>
      </c>
      <c r="J5208" t="s">
        <v>4288</v>
      </c>
      <c r="K5208" s="11">
        <v>46057</v>
      </c>
      <c r="L5208" s="12">
        <v>46213.292706481479</v>
      </c>
      <c r="M5208" t="s">
        <v>5231</v>
      </c>
    </row>
    <row r="5209" spans="2:13" hidden="1" x14ac:dyDescent="0.35">
      <c r="B5209" t="s">
        <v>4287</v>
      </c>
      <c r="C5209">
        <v>212255267</v>
      </c>
      <c r="D5209">
        <v>89942</v>
      </c>
      <c r="E5209" t="s">
        <v>7108</v>
      </c>
      <c r="F5209" t="s">
        <v>7109</v>
      </c>
      <c r="G5209">
        <v>2026</v>
      </c>
      <c r="H5209">
        <v>2026</v>
      </c>
      <c r="I5209">
        <v>6</v>
      </c>
      <c r="J5209" t="s">
        <v>4307</v>
      </c>
      <c r="K5209" s="11">
        <v>46177</v>
      </c>
      <c r="L5209" s="12">
        <v>46213.292706481479</v>
      </c>
      <c r="M5209" t="s">
        <v>4355</v>
      </c>
    </row>
    <row r="5210" spans="2:13" hidden="1" x14ac:dyDescent="0.35">
      <c r="B5210" t="s">
        <v>4287</v>
      </c>
      <c r="C5210">
        <v>18213257</v>
      </c>
      <c r="D5210">
        <v>83761</v>
      </c>
      <c r="E5210" t="s">
        <v>2889</v>
      </c>
      <c r="F5210" t="s">
        <v>2890</v>
      </c>
      <c r="G5210">
        <v>2025</v>
      </c>
      <c r="H5210">
        <v>2025</v>
      </c>
      <c r="I5210">
        <v>1</v>
      </c>
      <c r="J5210" t="s">
        <v>4288</v>
      </c>
      <c r="K5210" s="11">
        <v>45664</v>
      </c>
      <c r="L5210" s="12">
        <v>46212.806994768522</v>
      </c>
      <c r="M5210" t="s">
        <v>4334</v>
      </c>
    </row>
    <row r="5211" spans="2:13" hidden="1" x14ac:dyDescent="0.35">
      <c r="B5211" t="s">
        <v>4287</v>
      </c>
      <c r="C5211">
        <v>211341439</v>
      </c>
      <c r="D5211">
        <v>83761</v>
      </c>
      <c r="E5211" t="s">
        <v>2889</v>
      </c>
      <c r="F5211" t="s">
        <v>2890</v>
      </c>
      <c r="G5211">
        <v>2026</v>
      </c>
      <c r="H5211">
        <v>2026</v>
      </c>
      <c r="I5211">
        <v>1</v>
      </c>
      <c r="J5211" t="s">
        <v>4288</v>
      </c>
      <c r="K5211" s="11">
        <v>46024</v>
      </c>
      <c r="L5211" s="12">
        <v>46213.292706481479</v>
      </c>
      <c r="M5211" t="s">
        <v>4335</v>
      </c>
    </row>
    <row r="5212" spans="2:13" hidden="1" x14ac:dyDescent="0.35">
      <c r="B5212" t="s">
        <v>4287</v>
      </c>
      <c r="C5212">
        <v>212206464</v>
      </c>
      <c r="D5212">
        <v>89942</v>
      </c>
      <c r="E5212" t="s">
        <v>648</v>
      </c>
      <c r="F5212" t="s">
        <v>7110</v>
      </c>
      <c r="G5212">
        <v>2026</v>
      </c>
      <c r="H5212">
        <v>2026</v>
      </c>
      <c r="I5212">
        <v>1</v>
      </c>
      <c r="J5212" t="s">
        <v>4288</v>
      </c>
      <c r="K5212" s="11">
        <v>46040</v>
      </c>
      <c r="L5212" s="12">
        <v>46213.292706481479</v>
      </c>
      <c r="M5212" t="s">
        <v>4303</v>
      </c>
    </row>
    <row r="5213" spans="2:13" hidden="1" x14ac:dyDescent="0.35">
      <c r="B5213" t="s">
        <v>4287</v>
      </c>
      <c r="C5213">
        <v>1000078515</v>
      </c>
      <c r="D5213">
        <v>89942</v>
      </c>
      <c r="E5213" t="s">
        <v>7111</v>
      </c>
      <c r="F5213" t="s">
        <v>6852</v>
      </c>
      <c r="G5213">
        <v>2026</v>
      </c>
      <c r="H5213">
        <v>2026</v>
      </c>
      <c r="I5213">
        <v>3</v>
      </c>
      <c r="J5213" t="s">
        <v>4288</v>
      </c>
      <c r="K5213" s="11">
        <v>46083</v>
      </c>
      <c r="L5213" s="12">
        <v>46213.292706481479</v>
      </c>
      <c r="M5213" t="s">
        <v>5840</v>
      </c>
    </row>
    <row r="5214" spans="2:13" hidden="1" x14ac:dyDescent="0.35">
      <c r="B5214" t="s">
        <v>4287</v>
      </c>
      <c r="C5214">
        <v>22561605</v>
      </c>
      <c r="D5214">
        <v>70893</v>
      </c>
      <c r="E5214" t="s">
        <v>2877</v>
      </c>
      <c r="F5214" t="s">
        <v>2876</v>
      </c>
      <c r="G5214">
        <v>2025</v>
      </c>
      <c r="H5214">
        <v>2025</v>
      </c>
      <c r="I5214">
        <v>2</v>
      </c>
      <c r="J5214" t="s">
        <v>4288</v>
      </c>
      <c r="K5214" s="11">
        <v>45634</v>
      </c>
      <c r="L5214" s="12">
        <v>46212.806994768522</v>
      </c>
      <c r="M5214" t="s">
        <v>4360</v>
      </c>
    </row>
    <row r="5215" spans="2:13" hidden="1" x14ac:dyDescent="0.35">
      <c r="B5215" t="s">
        <v>4287</v>
      </c>
      <c r="C5215">
        <v>22561605</v>
      </c>
      <c r="D5215">
        <v>70893</v>
      </c>
      <c r="E5215" t="s">
        <v>2592</v>
      </c>
      <c r="F5215" t="s">
        <v>2876</v>
      </c>
      <c r="G5215">
        <v>2025</v>
      </c>
      <c r="H5215">
        <v>2025</v>
      </c>
      <c r="I5215">
        <v>2</v>
      </c>
      <c r="J5215" t="s">
        <v>4288</v>
      </c>
      <c r="K5215" s="11">
        <v>45634</v>
      </c>
      <c r="L5215" s="12">
        <v>46212.806994768522</v>
      </c>
      <c r="M5215" t="s">
        <v>4360</v>
      </c>
    </row>
    <row r="5216" spans="2:13" hidden="1" x14ac:dyDescent="0.35">
      <c r="B5216" t="s">
        <v>4287</v>
      </c>
      <c r="C5216">
        <v>22561605</v>
      </c>
      <c r="D5216">
        <v>70893</v>
      </c>
      <c r="E5216" t="s">
        <v>2875</v>
      </c>
      <c r="F5216" t="s">
        <v>2876</v>
      </c>
      <c r="G5216">
        <v>2025</v>
      </c>
      <c r="H5216">
        <v>2025</v>
      </c>
      <c r="I5216">
        <v>2</v>
      </c>
      <c r="J5216" t="s">
        <v>4288</v>
      </c>
      <c r="K5216" s="11">
        <v>45634</v>
      </c>
      <c r="L5216" s="12">
        <v>46212.806994768522</v>
      </c>
      <c r="M5216" t="s">
        <v>4360</v>
      </c>
    </row>
    <row r="5217" spans="2:13" hidden="1" x14ac:dyDescent="0.35">
      <c r="B5217" t="s">
        <v>4285</v>
      </c>
      <c r="C5217" t="s">
        <v>4286</v>
      </c>
      <c r="D5217" t="s">
        <v>4286</v>
      </c>
      <c r="E5217" t="s">
        <v>4286</v>
      </c>
      <c r="F5217" t="s">
        <v>4286</v>
      </c>
      <c r="G5217" t="s">
        <v>4286</v>
      </c>
      <c r="H5217" t="s">
        <v>4286</v>
      </c>
      <c r="I5217" t="s">
        <v>4286</v>
      </c>
      <c r="J5217" t="s">
        <v>4286</v>
      </c>
      <c r="K5217" t="s">
        <v>4286</v>
      </c>
      <c r="L5217" t="s">
        <v>4286</v>
      </c>
      <c r="M5217" t="s">
        <v>4286</v>
      </c>
    </row>
    <row r="5218" spans="2:13" hidden="1" x14ac:dyDescent="0.35">
      <c r="B5218" t="s">
        <v>4285</v>
      </c>
      <c r="C5218" t="s">
        <v>4286</v>
      </c>
      <c r="D5218" t="s">
        <v>4286</v>
      </c>
      <c r="E5218" t="s">
        <v>4286</v>
      </c>
      <c r="F5218" t="s">
        <v>4286</v>
      </c>
      <c r="G5218" t="s">
        <v>4286</v>
      </c>
      <c r="H5218" t="s">
        <v>4286</v>
      </c>
      <c r="I5218" t="s">
        <v>4286</v>
      </c>
      <c r="J5218" t="s">
        <v>4286</v>
      </c>
      <c r="K5218" t="s">
        <v>4286</v>
      </c>
      <c r="L5218" t="s">
        <v>4286</v>
      </c>
      <c r="M5218" t="s">
        <v>4286</v>
      </c>
    </row>
    <row r="5219" spans="2:13" hidden="1" x14ac:dyDescent="0.35">
      <c r="B5219" t="s">
        <v>4287</v>
      </c>
      <c r="C5219">
        <v>212110216</v>
      </c>
      <c r="D5219">
        <v>89942</v>
      </c>
      <c r="E5219" t="s">
        <v>7112</v>
      </c>
      <c r="F5219" t="s">
        <v>7113</v>
      </c>
      <c r="G5219">
        <v>2026</v>
      </c>
      <c r="H5219">
        <v>2026</v>
      </c>
      <c r="I5219">
        <v>1</v>
      </c>
      <c r="J5219" t="s">
        <v>4288</v>
      </c>
      <c r="K5219" s="11">
        <v>46031</v>
      </c>
      <c r="L5219" s="12">
        <v>46213.292706481479</v>
      </c>
      <c r="M5219" t="s">
        <v>4933</v>
      </c>
    </row>
    <row r="5220" spans="2:13" hidden="1" x14ac:dyDescent="0.35">
      <c r="B5220" t="s">
        <v>4285</v>
      </c>
      <c r="C5220" t="s">
        <v>4286</v>
      </c>
      <c r="D5220" t="s">
        <v>4286</v>
      </c>
      <c r="E5220" t="s">
        <v>4286</v>
      </c>
      <c r="F5220" t="s">
        <v>4286</v>
      </c>
      <c r="G5220" t="s">
        <v>4286</v>
      </c>
      <c r="H5220" t="s">
        <v>4286</v>
      </c>
      <c r="I5220" t="s">
        <v>4286</v>
      </c>
      <c r="J5220" t="s">
        <v>4286</v>
      </c>
      <c r="K5220" t="s">
        <v>4286</v>
      </c>
      <c r="L5220" t="s">
        <v>4286</v>
      </c>
      <c r="M5220" t="s">
        <v>4286</v>
      </c>
    </row>
    <row r="5221" spans="2:13" hidden="1" x14ac:dyDescent="0.35">
      <c r="B5221" t="s">
        <v>4285</v>
      </c>
      <c r="C5221" t="s">
        <v>4286</v>
      </c>
      <c r="D5221" t="s">
        <v>4286</v>
      </c>
      <c r="E5221" t="s">
        <v>4286</v>
      </c>
      <c r="F5221" t="s">
        <v>4286</v>
      </c>
      <c r="G5221" t="s">
        <v>4286</v>
      </c>
      <c r="H5221" t="s">
        <v>4286</v>
      </c>
      <c r="I5221" t="s">
        <v>4286</v>
      </c>
      <c r="J5221" t="s">
        <v>4286</v>
      </c>
      <c r="K5221" t="s">
        <v>4286</v>
      </c>
      <c r="L5221" t="s">
        <v>4286</v>
      </c>
      <c r="M5221" t="s">
        <v>4286</v>
      </c>
    </row>
    <row r="5222" spans="2:13" hidden="1" x14ac:dyDescent="0.35">
      <c r="B5222" t="s">
        <v>4285</v>
      </c>
      <c r="C5222" t="s">
        <v>4286</v>
      </c>
      <c r="D5222" t="s">
        <v>4286</v>
      </c>
      <c r="E5222" t="s">
        <v>4286</v>
      </c>
      <c r="F5222" t="s">
        <v>4286</v>
      </c>
      <c r="G5222" t="s">
        <v>4286</v>
      </c>
      <c r="H5222" t="s">
        <v>4286</v>
      </c>
      <c r="I5222" t="s">
        <v>4286</v>
      </c>
      <c r="J5222" t="s">
        <v>4286</v>
      </c>
      <c r="K5222" t="s">
        <v>4286</v>
      </c>
      <c r="L5222" t="s">
        <v>4286</v>
      </c>
      <c r="M5222" t="s">
        <v>4286</v>
      </c>
    </row>
    <row r="5223" spans="2:13" hidden="1" x14ac:dyDescent="0.35">
      <c r="B5223" t="s">
        <v>4285</v>
      </c>
      <c r="C5223" t="s">
        <v>4286</v>
      </c>
      <c r="D5223" t="s">
        <v>4286</v>
      </c>
      <c r="E5223" t="s">
        <v>4286</v>
      </c>
      <c r="F5223" t="s">
        <v>4286</v>
      </c>
      <c r="G5223" t="s">
        <v>4286</v>
      </c>
      <c r="H5223" t="s">
        <v>4286</v>
      </c>
      <c r="I5223" t="s">
        <v>4286</v>
      </c>
      <c r="J5223" t="s">
        <v>4286</v>
      </c>
      <c r="K5223" t="s">
        <v>4286</v>
      </c>
      <c r="L5223" t="s">
        <v>4286</v>
      </c>
      <c r="M5223" t="s">
        <v>4286</v>
      </c>
    </row>
    <row r="5224" spans="2:13" hidden="1" x14ac:dyDescent="0.35">
      <c r="B5224" t="s">
        <v>4287</v>
      </c>
      <c r="C5224">
        <v>211153381</v>
      </c>
      <c r="D5224">
        <v>58081</v>
      </c>
      <c r="E5224" t="s">
        <v>7114</v>
      </c>
      <c r="F5224" t="s">
        <v>7115</v>
      </c>
      <c r="G5224">
        <v>2026</v>
      </c>
      <c r="H5224">
        <v>2026</v>
      </c>
      <c r="I5224">
        <v>3</v>
      </c>
      <c r="J5224" t="s">
        <v>4300</v>
      </c>
      <c r="K5224" s="11">
        <v>46023</v>
      </c>
      <c r="L5224" s="12">
        <v>46213.292706481479</v>
      </c>
      <c r="M5224" t="s">
        <v>5841</v>
      </c>
    </row>
    <row r="5225" spans="2:13" hidden="1" x14ac:dyDescent="0.35">
      <c r="B5225" t="s">
        <v>4287</v>
      </c>
      <c r="C5225">
        <v>1000266540</v>
      </c>
      <c r="D5225">
        <v>89942</v>
      </c>
      <c r="E5225" t="s">
        <v>7114</v>
      </c>
      <c r="F5225" t="s">
        <v>7115</v>
      </c>
      <c r="G5225">
        <v>2026</v>
      </c>
      <c r="H5225">
        <v>2026</v>
      </c>
      <c r="I5225">
        <v>6</v>
      </c>
      <c r="J5225" t="s">
        <v>4288</v>
      </c>
      <c r="K5225" s="11">
        <v>46190</v>
      </c>
      <c r="L5225" s="12">
        <v>46213.292706481479</v>
      </c>
      <c r="M5225" t="s">
        <v>5842</v>
      </c>
    </row>
    <row r="5226" spans="2:13" hidden="1" x14ac:dyDescent="0.35">
      <c r="B5226" t="s">
        <v>4285</v>
      </c>
      <c r="C5226" t="s">
        <v>4286</v>
      </c>
      <c r="D5226" t="s">
        <v>4286</v>
      </c>
      <c r="E5226" t="s">
        <v>4286</v>
      </c>
      <c r="F5226" t="s">
        <v>4286</v>
      </c>
      <c r="G5226" t="s">
        <v>4286</v>
      </c>
      <c r="H5226" t="s">
        <v>4286</v>
      </c>
      <c r="I5226" t="s">
        <v>4286</v>
      </c>
      <c r="J5226" t="s">
        <v>4286</v>
      </c>
      <c r="K5226" t="s">
        <v>4286</v>
      </c>
      <c r="L5226" t="s">
        <v>4286</v>
      </c>
      <c r="M5226" t="s">
        <v>4286</v>
      </c>
    </row>
    <row r="5227" spans="2:13" hidden="1" x14ac:dyDescent="0.35">
      <c r="B5227" t="s">
        <v>4285</v>
      </c>
      <c r="C5227" t="s">
        <v>4286</v>
      </c>
      <c r="D5227" t="s">
        <v>4286</v>
      </c>
      <c r="E5227" t="s">
        <v>4286</v>
      </c>
      <c r="F5227" t="s">
        <v>4286</v>
      </c>
      <c r="G5227" t="s">
        <v>4286</v>
      </c>
      <c r="H5227" t="s">
        <v>4286</v>
      </c>
      <c r="I5227" t="s">
        <v>4286</v>
      </c>
      <c r="J5227" t="s">
        <v>4286</v>
      </c>
      <c r="K5227" t="s">
        <v>4286</v>
      </c>
      <c r="L5227" t="s">
        <v>4286</v>
      </c>
      <c r="M5227" t="s">
        <v>4286</v>
      </c>
    </row>
    <row r="5228" spans="2:13" hidden="1" x14ac:dyDescent="0.35">
      <c r="B5228" t="s">
        <v>4285</v>
      </c>
      <c r="C5228" t="s">
        <v>4286</v>
      </c>
      <c r="D5228" t="s">
        <v>4286</v>
      </c>
      <c r="E5228" t="s">
        <v>4286</v>
      </c>
      <c r="F5228" t="s">
        <v>4286</v>
      </c>
      <c r="G5228" t="s">
        <v>4286</v>
      </c>
      <c r="H5228" t="s">
        <v>4286</v>
      </c>
      <c r="I5228" t="s">
        <v>4286</v>
      </c>
      <c r="J5228" t="s">
        <v>4286</v>
      </c>
      <c r="K5228" t="s">
        <v>4286</v>
      </c>
      <c r="L5228" t="s">
        <v>4286</v>
      </c>
      <c r="M5228" t="s">
        <v>4286</v>
      </c>
    </row>
    <row r="5229" spans="2:13" hidden="1" x14ac:dyDescent="0.35">
      <c r="B5229" t="s">
        <v>4285</v>
      </c>
      <c r="C5229" t="s">
        <v>4286</v>
      </c>
      <c r="D5229" t="s">
        <v>4286</v>
      </c>
      <c r="E5229" t="s">
        <v>4286</v>
      </c>
      <c r="F5229" t="s">
        <v>4286</v>
      </c>
      <c r="G5229" t="s">
        <v>4286</v>
      </c>
      <c r="H5229" t="s">
        <v>4286</v>
      </c>
      <c r="I5229" t="s">
        <v>4286</v>
      </c>
      <c r="J5229" t="s">
        <v>4286</v>
      </c>
      <c r="K5229" t="s">
        <v>4286</v>
      </c>
      <c r="L5229" t="s">
        <v>4286</v>
      </c>
      <c r="M5229" t="s">
        <v>4286</v>
      </c>
    </row>
    <row r="5230" spans="2:13" hidden="1" x14ac:dyDescent="0.35">
      <c r="B5230" t="s">
        <v>4285</v>
      </c>
      <c r="C5230" t="s">
        <v>4286</v>
      </c>
      <c r="D5230" t="s">
        <v>4286</v>
      </c>
      <c r="E5230" t="s">
        <v>4286</v>
      </c>
      <c r="F5230" t="s">
        <v>4286</v>
      </c>
      <c r="G5230" t="s">
        <v>4286</v>
      </c>
      <c r="H5230" t="s">
        <v>4286</v>
      </c>
      <c r="I5230" t="s">
        <v>4286</v>
      </c>
      <c r="J5230" t="s">
        <v>4286</v>
      </c>
      <c r="K5230" t="s">
        <v>4286</v>
      </c>
      <c r="L5230" t="s">
        <v>4286</v>
      </c>
      <c r="M5230" t="s">
        <v>4286</v>
      </c>
    </row>
    <row r="5231" spans="2:13" hidden="1" x14ac:dyDescent="0.35">
      <c r="B5231" t="s">
        <v>4287</v>
      </c>
      <c r="C5231">
        <v>212112043</v>
      </c>
      <c r="D5231">
        <v>58081</v>
      </c>
      <c r="E5231" t="s">
        <v>6230</v>
      </c>
      <c r="F5231" t="s">
        <v>6984</v>
      </c>
      <c r="G5231">
        <v>2025</v>
      </c>
      <c r="H5231">
        <v>2025</v>
      </c>
      <c r="I5231">
        <v>12</v>
      </c>
      <c r="J5231" t="s">
        <v>4288</v>
      </c>
      <c r="K5231" s="11">
        <v>46054</v>
      </c>
      <c r="L5231" s="12">
        <v>46212.806994768522</v>
      </c>
      <c r="M5231" t="s">
        <v>4599</v>
      </c>
    </row>
    <row r="5232" spans="2:13" hidden="1" x14ac:dyDescent="0.35">
      <c r="B5232" t="s">
        <v>4287</v>
      </c>
      <c r="C5232">
        <v>212134420</v>
      </c>
      <c r="D5232">
        <v>58081</v>
      </c>
      <c r="E5232" t="s">
        <v>6230</v>
      </c>
      <c r="F5232" t="s">
        <v>6984</v>
      </c>
      <c r="G5232">
        <v>2026</v>
      </c>
      <c r="H5232">
        <v>2026</v>
      </c>
      <c r="I5232">
        <v>1</v>
      </c>
      <c r="J5232" t="s">
        <v>4288</v>
      </c>
      <c r="K5232" s="11">
        <v>46054</v>
      </c>
      <c r="L5232" s="12">
        <v>46213.292706481479</v>
      </c>
      <c r="M5232" t="s">
        <v>5354</v>
      </c>
    </row>
    <row r="5233" spans="2:13" hidden="1" x14ac:dyDescent="0.35">
      <c r="B5233" t="s">
        <v>4285</v>
      </c>
      <c r="C5233" t="s">
        <v>4286</v>
      </c>
      <c r="D5233" t="s">
        <v>4286</v>
      </c>
      <c r="E5233" t="s">
        <v>4286</v>
      </c>
      <c r="F5233" t="s">
        <v>4286</v>
      </c>
      <c r="G5233" t="s">
        <v>4286</v>
      </c>
      <c r="H5233" t="s">
        <v>4286</v>
      </c>
      <c r="I5233" t="s">
        <v>4286</v>
      </c>
      <c r="J5233" t="s">
        <v>4286</v>
      </c>
      <c r="K5233" t="s">
        <v>4286</v>
      </c>
      <c r="L5233" t="s">
        <v>4286</v>
      </c>
      <c r="M5233" t="s">
        <v>4286</v>
      </c>
    </row>
    <row r="5234" spans="2:13" hidden="1" x14ac:dyDescent="0.35">
      <c r="B5234" t="s">
        <v>4287</v>
      </c>
      <c r="C5234">
        <v>34689428</v>
      </c>
      <c r="D5234">
        <v>82824</v>
      </c>
      <c r="E5234" t="s">
        <v>1771</v>
      </c>
      <c r="F5234" t="s">
        <v>1710</v>
      </c>
      <c r="G5234">
        <v>2025</v>
      </c>
      <c r="H5234">
        <v>2025</v>
      </c>
      <c r="I5234">
        <v>1</v>
      </c>
      <c r="J5234" t="s">
        <v>4288</v>
      </c>
      <c r="K5234" s="11">
        <v>45670</v>
      </c>
      <c r="L5234" s="12">
        <v>46212.806994768522</v>
      </c>
      <c r="M5234" t="s">
        <v>5843</v>
      </c>
    </row>
    <row r="5235" spans="2:13" hidden="1" x14ac:dyDescent="0.35">
      <c r="B5235" t="s">
        <v>4287</v>
      </c>
      <c r="C5235">
        <v>34689429</v>
      </c>
      <c r="D5235">
        <v>68806</v>
      </c>
      <c r="E5235" t="s">
        <v>1771</v>
      </c>
      <c r="F5235" t="s">
        <v>1710</v>
      </c>
      <c r="G5235">
        <v>2025</v>
      </c>
      <c r="H5235">
        <v>2025</v>
      </c>
      <c r="I5235">
        <v>3</v>
      </c>
      <c r="J5235" t="s">
        <v>4300</v>
      </c>
      <c r="K5235" s="11">
        <v>45721</v>
      </c>
      <c r="L5235" s="12">
        <v>46212.806994768522</v>
      </c>
      <c r="M5235" t="s">
        <v>5844</v>
      </c>
    </row>
    <row r="5236" spans="2:13" hidden="1" x14ac:dyDescent="0.35">
      <c r="B5236" t="s">
        <v>4287</v>
      </c>
      <c r="C5236">
        <v>211839987</v>
      </c>
      <c r="D5236">
        <v>45334</v>
      </c>
      <c r="E5236" t="s">
        <v>1771</v>
      </c>
      <c r="F5236" t="s">
        <v>1710</v>
      </c>
      <c r="G5236">
        <v>2025</v>
      </c>
      <c r="H5236">
        <v>2025</v>
      </c>
      <c r="I5236">
        <v>12</v>
      </c>
      <c r="J5236" t="s">
        <v>4288</v>
      </c>
      <c r="K5236" s="11">
        <v>45994</v>
      </c>
      <c r="L5236" s="12">
        <v>46212.806994768522</v>
      </c>
      <c r="M5236" t="s">
        <v>5845</v>
      </c>
    </row>
    <row r="5237" spans="2:13" hidden="1" x14ac:dyDescent="0.35">
      <c r="B5237" t="s">
        <v>4287</v>
      </c>
      <c r="C5237">
        <v>210720828</v>
      </c>
      <c r="D5237">
        <v>15105</v>
      </c>
      <c r="E5237" t="s">
        <v>6852</v>
      </c>
      <c r="F5237" t="s">
        <v>7116</v>
      </c>
      <c r="G5237">
        <v>2025</v>
      </c>
      <c r="H5237">
        <v>2025</v>
      </c>
      <c r="I5237">
        <v>10</v>
      </c>
      <c r="J5237" t="s">
        <v>4288</v>
      </c>
      <c r="K5237" s="11">
        <v>45951</v>
      </c>
      <c r="L5237" s="12">
        <v>46212.726767997687</v>
      </c>
      <c r="M5237" t="s">
        <v>4305</v>
      </c>
    </row>
    <row r="5238" spans="2:13" hidden="1" x14ac:dyDescent="0.35">
      <c r="B5238" t="s">
        <v>4287</v>
      </c>
      <c r="C5238">
        <v>212009090</v>
      </c>
      <c r="D5238">
        <v>89942</v>
      </c>
      <c r="E5238" t="s">
        <v>6671</v>
      </c>
      <c r="F5238" t="s">
        <v>6310</v>
      </c>
      <c r="G5238">
        <v>2025</v>
      </c>
      <c r="H5238">
        <v>2025</v>
      </c>
      <c r="I5238">
        <v>12</v>
      </c>
      <c r="J5238" t="s">
        <v>4288</v>
      </c>
      <c r="K5238" s="11">
        <v>46007</v>
      </c>
      <c r="L5238" s="12">
        <v>46212.806994768522</v>
      </c>
      <c r="M5238" t="s">
        <v>5034</v>
      </c>
    </row>
    <row r="5239" spans="2:13" hidden="1" x14ac:dyDescent="0.35">
      <c r="B5239" t="s">
        <v>4287</v>
      </c>
      <c r="C5239">
        <v>212229032</v>
      </c>
      <c r="D5239">
        <v>83761</v>
      </c>
      <c r="E5239" t="s">
        <v>4124</v>
      </c>
      <c r="F5239" t="s">
        <v>4125</v>
      </c>
      <c r="G5239">
        <v>2026</v>
      </c>
      <c r="H5239">
        <v>2026</v>
      </c>
      <c r="I5239">
        <v>1</v>
      </c>
      <c r="J5239" t="s">
        <v>4288</v>
      </c>
      <c r="K5239" s="11">
        <v>46042</v>
      </c>
      <c r="L5239" s="12">
        <v>46213.292706481479</v>
      </c>
      <c r="M5239" t="s">
        <v>4417</v>
      </c>
    </row>
    <row r="5240" spans="2:13" hidden="1" x14ac:dyDescent="0.35">
      <c r="B5240" t="s">
        <v>4285</v>
      </c>
      <c r="C5240" t="s">
        <v>4286</v>
      </c>
      <c r="D5240" t="s">
        <v>4286</v>
      </c>
      <c r="E5240" t="s">
        <v>4286</v>
      </c>
      <c r="F5240" t="s">
        <v>4286</v>
      </c>
      <c r="G5240" t="s">
        <v>4286</v>
      </c>
      <c r="H5240" t="s">
        <v>4286</v>
      </c>
      <c r="I5240" t="s">
        <v>4286</v>
      </c>
      <c r="J5240" t="s">
        <v>4286</v>
      </c>
      <c r="K5240" t="s">
        <v>4286</v>
      </c>
      <c r="L5240" t="s">
        <v>4286</v>
      </c>
      <c r="M5240" t="s">
        <v>4286</v>
      </c>
    </row>
    <row r="5241" spans="2:13" hidden="1" x14ac:dyDescent="0.35">
      <c r="B5241" t="s">
        <v>4285</v>
      </c>
      <c r="C5241" t="s">
        <v>4286</v>
      </c>
      <c r="D5241" t="s">
        <v>4286</v>
      </c>
      <c r="E5241" t="s">
        <v>4286</v>
      </c>
      <c r="F5241" t="s">
        <v>4286</v>
      </c>
      <c r="G5241" t="s">
        <v>4286</v>
      </c>
      <c r="H5241" t="s">
        <v>4286</v>
      </c>
      <c r="I5241" t="s">
        <v>4286</v>
      </c>
      <c r="J5241" t="s">
        <v>4286</v>
      </c>
      <c r="K5241" t="s">
        <v>4286</v>
      </c>
      <c r="L5241" t="s">
        <v>4286</v>
      </c>
      <c r="M5241" t="s">
        <v>4286</v>
      </c>
    </row>
    <row r="5242" spans="2:13" hidden="1" x14ac:dyDescent="0.35">
      <c r="B5242" t="s">
        <v>4287</v>
      </c>
      <c r="C5242">
        <v>45592941</v>
      </c>
      <c r="D5242">
        <v>58081</v>
      </c>
      <c r="E5242" t="s">
        <v>1062</v>
      </c>
      <c r="F5242" t="s">
        <v>7117</v>
      </c>
      <c r="G5242">
        <v>2025</v>
      </c>
      <c r="H5242">
        <v>2025</v>
      </c>
      <c r="I5242">
        <v>3</v>
      </c>
      <c r="J5242" t="s">
        <v>4288</v>
      </c>
      <c r="K5242" s="11">
        <v>45748</v>
      </c>
      <c r="L5242" s="12">
        <v>46212.806994768522</v>
      </c>
      <c r="M5242" t="s">
        <v>5846</v>
      </c>
    </row>
    <row r="5243" spans="2:13" hidden="1" x14ac:dyDescent="0.35">
      <c r="B5243" t="s">
        <v>4287</v>
      </c>
      <c r="C5243">
        <v>51369250</v>
      </c>
      <c r="D5243">
        <v>58081</v>
      </c>
      <c r="E5243" t="s">
        <v>1062</v>
      </c>
      <c r="F5243" t="s">
        <v>7117</v>
      </c>
      <c r="G5243">
        <v>2025</v>
      </c>
      <c r="H5243">
        <v>2025</v>
      </c>
      <c r="I5243">
        <v>4</v>
      </c>
      <c r="J5243" t="s">
        <v>4288</v>
      </c>
      <c r="K5243" s="11">
        <v>45778</v>
      </c>
      <c r="L5243" s="12">
        <v>46212.806994768522</v>
      </c>
      <c r="M5243" t="s">
        <v>5847</v>
      </c>
    </row>
    <row r="5244" spans="2:13" hidden="1" x14ac:dyDescent="0.35">
      <c r="B5244" t="s">
        <v>4287</v>
      </c>
      <c r="C5244">
        <v>212059468</v>
      </c>
      <c r="D5244">
        <v>58081</v>
      </c>
      <c r="E5244" t="s">
        <v>1062</v>
      </c>
      <c r="F5244" t="s">
        <v>7117</v>
      </c>
      <c r="G5244">
        <v>2025</v>
      </c>
      <c r="H5244">
        <v>2025</v>
      </c>
      <c r="I5244">
        <v>12</v>
      </c>
      <c r="J5244" t="s">
        <v>4288</v>
      </c>
      <c r="K5244" s="11">
        <v>46023</v>
      </c>
      <c r="L5244" s="12">
        <v>46212.806994768522</v>
      </c>
      <c r="M5244" t="s">
        <v>5738</v>
      </c>
    </row>
    <row r="5245" spans="2:13" hidden="1" x14ac:dyDescent="0.35">
      <c r="B5245" t="s">
        <v>4287</v>
      </c>
      <c r="C5245">
        <v>210759434</v>
      </c>
      <c r="D5245">
        <v>58081</v>
      </c>
      <c r="E5245" t="s">
        <v>7118</v>
      </c>
      <c r="F5245" t="s">
        <v>7119</v>
      </c>
      <c r="G5245">
        <v>2026</v>
      </c>
      <c r="H5245">
        <v>2026</v>
      </c>
      <c r="I5245">
        <v>4</v>
      </c>
      <c r="J5245" t="s">
        <v>4307</v>
      </c>
      <c r="K5245" s="11">
        <v>46023</v>
      </c>
      <c r="L5245" s="12">
        <v>46213.292706481479</v>
      </c>
      <c r="M5245" t="s">
        <v>4357</v>
      </c>
    </row>
    <row r="5246" spans="2:13" hidden="1" x14ac:dyDescent="0.35">
      <c r="B5246" t="s">
        <v>4287</v>
      </c>
      <c r="C5246">
        <v>210734750</v>
      </c>
      <c r="D5246">
        <v>70893</v>
      </c>
      <c r="E5246" t="s">
        <v>38</v>
      </c>
      <c r="F5246" t="s">
        <v>4128</v>
      </c>
      <c r="G5246">
        <v>2025</v>
      </c>
      <c r="H5246">
        <v>2025</v>
      </c>
      <c r="I5246">
        <v>11</v>
      </c>
      <c r="J5246" t="s">
        <v>4288</v>
      </c>
      <c r="K5246" s="11">
        <v>45946</v>
      </c>
      <c r="L5246" s="12">
        <v>46212.806994768522</v>
      </c>
      <c r="M5246" t="s">
        <v>4313</v>
      </c>
    </row>
    <row r="5247" spans="2:13" hidden="1" x14ac:dyDescent="0.35">
      <c r="B5247" t="s">
        <v>4287</v>
      </c>
      <c r="C5247">
        <v>211713447</v>
      </c>
      <c r="D5247">
        <v>70893</v>
      </c>
      <c r="E5247" t="s">
        <v>38</v>
      </c>
      <c r="F5247" t="s">
        <v>4128</v>
      </c>
      <c r="G5247">
        <v>2025</v>
      </c>
      <c r="H5247">
        <v>2025</v>
      </c>
      <c r="I5247">
        <v>11</v>
      </c>
      <c r="J5247" t="s">
        <v>4288</v>
      </c>
      <c r="K5247" s="11">
        <v>45978</v>
      </c>
      <c r="L5247" s="12">
        <v>46212.806994768522</v>
      </c>
      <c r="M5247" t="s">
        <v>5241</v>
      </c>
    </row>
    <row r="5248" spans="2:13" hidden="1" x14ac:dyDescent="0.35">
      <c r="B5248" t="s">
        <v>4287</v>
      </c>
      <c r="C5248">
        <v>211590382</v>
      </c>
      <c r="D5248">
        <v>70893</v>
      </c>
      <c r="E5248" t="s">
        <v>1067</v>
      </c>
      <c r="F5248" t="s">
        <v>201</v>
      </c>
      <c r="G5248">
        <v>2025</v>
      </c>
      <c r="H5248">
        <v>2025</v>
      </c>
      <c r="I5248">
        <v>11</v>
      </c>
      <c r="J5248" t="s">
        <v>4288</v>
      </c>
      <c r="K5248" s="11">
        <v>45964</v>
      </c>
      <c r="L5248" s="12">
        <v>46212.806994768522</v>
      </c>
      <c r="M5248" t="s">
        <v>4790</v>
      </c>
    </row>
    <row r="5249" spans="2:13" hidden="1" x14ac:dyDescent="0.35">
      <c r="B5249" t="s">
        <v>4287</v>
      </c>
      <c r="C5249">
        <v>211590382</v>
      </c>
      <c r="D5249">
        <v>70893</v>
      </c>
      <c r="E5249" t="s">
        <v>1067</v>
      </c>
      <c r="F5249" t="s">
        <v>201</v>
      </c>
      <c r="G5249">
        <v>2026</v>
      </c>
      <c r="H5249">
        <v>2026</v>
      </c>
      <c r="I5249">
        <v>2</v>
      </c>
      <c r="J5249" t="s">
        <v>4300</v>
      </c>
      <c r="K5249" s="11">
        <v>45964</v>
      </c>
      <c r="L5249" s="12">
        <v>46213.292706481479</v>
      </c>
      <c r="M5249" t="s">
        <v>4372</v>
      </c>
    </row>
    <row r="5250" spans="2:13" hidden="1" x14ac:dyDescent="0.35">
      <c r="B5250" t="s">
        <v>4287</v>
      </c>
      <c r="C5250">
        <v>212209117</v>
      </c>
      <c r="D5250">
        <v>70893</v>
      </c>
      <c r="E5250" t="s">
        <v>1067</v>
      </c>
      <c r="F5250" t="s">
        <v>201</v>
      </c>
      <c r="G5250">
        <v>2026</v>
      </c>
      <c r="H5250">
        <v>2026</v>
      </c>
      <c r="I5250">
        <v>2</v>
      </c>
      <c r="J5250" t="s">
        <v>4288</v>
      </c>
      <c r="K5250" s="11">
        <v>46036</v>
      </c>
      <c r="L5250" s="12">
        <v>46213.292706481479</v>
      </c>
      <c r="M5250" t="s">
        <v>4372</v>
      </c>
    </row>
    <row r="5251" spans="2:13" hidden="1" x14ac:dyDescent="0.35">
      <c r="B5251" t="s">
        <v>4287</v>
      </c>
      <c r="C5251">
        <v>1000180514</v>
      </c>
      <c r="D5251">
        <v>49046</v>
      </c>
      <c r="E5251" t="s">
        <v>2981</v>
      </c>
      <c r="F5251" t="s">
        <v>2982</v>
      </c>
      <c r="G5251">
        <v>2026</v>
      </c>
      <c r="H5251">
        <v>2026</v>
      </c>
      <c r="I5251">
        <v>4</v>
      </c>
      <c r="J5251" t="s">
        <v>4288</v>
      </c>
      <c r="K5251" s="11">
        <v>46134</v>
      </c>
      <c r="L5251" s="12">
        <v>46213.292706481479</v>
      </c>
      <c r="M5251" t="s">
        <v>5848</v>
      </c>
    </row>
    <row r="5252" spans="2:13" hidden="1" x14ac:dyDescent="0.35">
      <c r="B5252" t="s">
        <v>4285</v>
      </c>
      <c r="C5252" t="s">
        <v>4286</v>
      </c>
      <c r="D5252" t="s">
        <v>4286</v>
      </c>
      <c r="E5252" t="s">
        <v>4286</v>
      </c>
      <c r="F5252" t="s">
        <v>4286</v>
      </c>
      <c r="G5252" t="s">
        <v>4286</v>
      </c>
      <c r="H5252" t="s">
        <v>4286</v>
      </c>
      <c r="I5252" t="s">
        <v>4286</v>
      </c>
      <c r="J5252" t="s">
        <v>4286</v>
      </c>
      <c r="K5252" t="s">
        <v>4286</v>
      </c>
      <c r="L5252" t="s">
        <v>4286</v>
      </c>
      <c r="M5252" t="s">
        <v>4286</v>
      </c>
    </row>
    <row r="5253" spans="2:13" hidden="1" x14ac:dyDescent="0.35">
      <c r="B5253" t="s">
        <v>4285</v>
      </c>
      <c r="C5253" t="s">
        <v>4286</v>
      </c>
      <c r="D5253" t="s">
        <v>4286</v>
      </c>
      <c r="E5253" t="s">
        <v>4286</v>
      </c>
      <c r="F5253" t="s">
        <v>4286</v>
      </c>
      <c r="G5253" t="s">
        <v>4286</v>
      </c>
      <c r="H5253" t="s">
        <v>4286</v>
      </c>
      <c r="I5253" t="s">
        <v>4286</v>
      </c>
      <c r="J5253" t="s">
        <v>4286</v>
      </c>
      <c r="K5253" t="s">
        <v>4286</v>
      </c>
      <c r="L5253" t="s">
        <v>4286</v>
      </c>
      <c r="M5253" t="s">
        <v>4286</v>
      </c>
    </row>
    <row r="5254" spans="2:13" hidden="1" x14ac:dyDescent="0.35">
      <c r="B5254" t="s">
        <v>4285</v>
      </c>
      <c r="C5254" t="s">
        <v>4286</v>
      </c>
      <c r="D5254" t="s">
        <v>4286</v>
      </c>
      <c r="E5254" t="s">
        <v>4286</v>
      </c>
      <c r="F5254" t="s">
        <v>4286</v>
      </c>
      <c r="G5254" t="s">
        <v>4286</v>
      </c>
      <c r="H5254" t="s">
        <v>4286</v>
      </c>
      <c r="I5254" t="s">
        <v>4286</v>
      </c>
      <c r="J5254" t="s">
        <v>4286</v>
      </c>
      <c r="K5254" t="s">
        <v>4286</v>
      </c>
      <c r="L5254" t="s">
        <v>4286</v>
      </c>
      <c r="M5254" t="s">
        <v>4286</v>
      </c>
    </row>
    <row r="5255" spans="2:13" hidden="1" x14ac:dyDescent="0.35">
      <c r="B5255" t="s">
        <v>4287</v>
      </c>
      <c r="C5255">
        <v>212242738</v>
      </c>
      <c r="D5255">
        <v>83761</v>
      </c>
      <c r="E5255" t="s">
        <v>1894</v>
      </c>
      <c r="F5255" t="s">
        <v>2984</v>
      </c>
      <c r="G5255">
        <v>2026</v>
      </c>
      <c r="H5255">
        <v>2026</v>
      </c>
      <c r="I5255">
        <v>1</v>
      </c>
      <c r="J5255" t="s">
        <v>4288</v>
      </c>
      <c r="K5255" s="11">
        <v>46042</v>
      </c>
      <c r="L5255" s="12">
        <v>46213.292706481479</v>
      </c>
      <c r="M5255" t="s">
        <v>4417</v>
      </c>
    </row>
    <row r="5256" spans="2:13" hidden="1" x14ac:dyDescent="0.35">
      <c r="B5256" t="s">
        <v>4287</v>
      </c>
      <c r="C5256">
        <v>210590702</v>
      </c>
      <c r="D5256">
        <v>70893</v>
      </c>
      <c r="E5256" t="s">
        <v>104</v>
      </c>
      <c r="F5256" t="s">
        <v>2931</v>
      </c>
      <c r="G5256">
        <v>2025</v>
      </c>
      <c r="H5256">
        <v>2025</v>
      </c>
      <c r="I5256">
        <v>11</v>
      </c>
      <c r="J5256" t="s">
        <v>4288</v>
      </c>
      <c r="K5256" s="11">
        <v>45946</v>
      </c>
      <c r="L5256" s="12">
        <v>46212.806994768522</v>
      </c>
      <c r="M5256" t="s">
        <v>4313</v>
      </c>
    </row>
    <row r="5257" spans="2:13" hidden="1" x14ac:dyDescent="0.35">
      <c r="B5257" t="s">
        <v>4287</v>
      </c>
      <c r="C5257">
        <v>1000141411</v>
      </c>
      <c r="D5257">
        <v>70893</v>
      </c>
      <c r="E5257" t="s">
        <v>104</v>
      </c>
      <c r="F5257" t="s">
        <v>2931</v>
      </c>
      <c r="G5257">
        <v>2026</v>
      </c>
      <c r="H5257">
        <v>2026</v>
      </c>
      <c r="I5257">
        <v>4</v>
      </c>
      <c r="J5257" t="s">
        <v>4288</v>
      </c>
      <c r="K5257" s="11">
        <v>46112</v>
      </c>
      <c r="L5257" s="12">
        <v>46213.292706481479</v>
      </c>
      <c r="M5257" t="s">
        <v>4390</v>
      </c>
    </row>
    <row r="5258" spans="2:13" hidden="1" x14ac:dyDescent="0.35">
      <c r="B5258" t="s">
        <v>4287</v>
      </c>
      <c r="C5258">
        <v>22512609</v>
      </c>
      <c r="D5258">
        <v>37001</v>
      </c>
      <c r="E5258" t="s">
        <v>433</v>
      </c>
      <c r="F5258" t="s">
        <v>4130</v>
      </c>
      <c r="G5258">
        <v>2025</v>
      </c>
      <c r="H5258">
        <v>2025</v>
      </c>
      <c r="I5258">
        <v>1</v>
      </c>
      <c r="J5258" t="s">
        <v>4288</v>
      </c>
      <c r="K5258" s="11">
        <v>45634</v>
      </c>
      <c r="L5258" s="12">
        <v>46212.806994768522</v>
      </c>
      <c r="M5258" t="s">
        <v>4399</v>
      </c>
    </row>
    <row r="5259" spans="2:13" hidden="1" x14ac:dyDescent="0.35">
      <c r="B5259" t="s">
        <v>4287</v>
      </c>
      <c r="C5259">
        <v>22512609</v>
      </c>
      <c r="D5259">
        <v>37001</v>
      </c>
      <c r="E5259" t="s">
        <v>433</v>
      </c>
      <c r="F5259" t="s">
        <v>4130</v>
      </c>
      <c r="G5259">
        <v>2025</v>
      </c>
      <c r="H5259">
        <v>2025</v>
      </c>
      <c r="I5259">
        <v>4</v>
      </c>
      <c r="J5259" t="s">
        <v>4307</v>
      </c>
      <c r="K5259" s="11">
        <v>45658</v>
      </c>
      <c r="L5259" s="12">
        <v>46212.806994768522</v>
      </c>
      <c r="M5259" t="s">
        <v>4936</v>
      </c>
    </row>
    <row r="5260" spans="2:13" hidden="1" x14ac:dyDescent="0.35">
      <c r="B5260" t="s">
        <v>4287</v>
      </c>
      <c r="C5260">
        <v>211593823</v>
      </c>
      <c r="D5260">
        <v>70893</v>
      </c>
      <c r="E5260" t="s">
        <v>433</v>
      </c>
      <c r="F5260" t="s">
        <v>4130</v>
      </c>
      <c r="G5260">
        <v>2025</v>
      </c>
      <c r="H5260">
        <v>2025</v>
      </c>
      <c r="I5260">
        <v>11</v>
      </c>
      <c r="J5260" t="s">
        <v>4288</v>
      </c>
      <c r="K5260" s="11">
        <v>45964</v>
      </c>
      <c r="L5260" s="12">
        <v>46212.806994768522</v>
      </c>
      <c r="M5260" t="s">
        <v>4790</v>
      </c>
    </row>
    <row r="5261" spans="2:13" hidden="1" x14ac:dyDescent="0.35">
      <c r="B5261" t="s">
        <v>4287</v>
      </c>
      <c r="C5261">
        <v>211731270</v>
      </c>
      <c r="D5261">
        <v>70893</v>
      </c>
      <c r="E5261" t="s">
        <v>433</v>
      </c>
      <c r="F5261" t="s">
        <v>4130</v>
      </c>
      <c r="G5261">
        <v>2025</v>
      </c>
      <c r="H5261">
        <v>2025</v>
      </c>
      <c r="I5261">
        <v>11</v>
      </c>
      <c r="J5261" t="s">
        <v>4288</v>
      </c>
      <c r="K5261" s="11">
        <v>45980</v>
      </c>
      <c r="L5261" s="12">
        <v>46212.806994768522</v>
      </c>
      <c r="M5261" t="s">
        <v>4333</v>
      </c>
    </row>
    <row r="5262" spans="2:13" hidden="1" x14ac:dyDescent="0.35">
      <c r="B5262" t="s">
        <v>4287</v>
      </c>
      <c r="C5262">
        <v>41165365</v>
      </c>
      <c r="D5262">
        <v>70893</v>
      </c>
      <c r="E5262" t="s">
        <v>2932</v>
      </c>
      <c r="F5262" t="s">
        <v>2933</v>
      </c>
      <c r="G5262">
        <v>2025</v>
      </c>
      <c r="H5262">
        <v>2025</v>
      </c>
      <c r="I5262">
        <v>2</v>
      </c>
      <c r="J5262" t="s">
        <v>4288</v>
      </c>
      <c r="K5262" s="11">
        <v>45698</v>
      </c>
      <c r="L5262" s="12">
        <v>46212.806994768522</v>
      </c>
      <c r="M5262" t="s">
        <v>4780</v>
      </c>
    </row>
    <row r="5263" spans="2:13" hidden="1" x14ac:dyDescent="0.35">
      <c r="B5263" t="s">
        <v>4287</v>
      </c>
      <c r="C5263">
        <v>19666630</v>
      </c>
      <c r="D5263">
        <v>68806</v>
      </c>
      <c r="E5263" t="s">
        <v>2932</v>
      </c>
      <c r="F5263" t="s">
        <v>2933</v>
      </c>
      <c r="G5263">
        <v>2025</v>
      </c>
      <c r="H5263">
        <v>2025</v>
      </c>
      <c r="I5263">
        <v>3</v>
      </c>
      <c r="J5263" t="s">
        <v>4300</v>
      </c>
      <c r="K5263" s="11">
        <v>45723</v>
      </c>
      <c r="L5263" s="12">
        <v>46212.806994768522</v>
      </c>
      <c r="M5263" t="s">
        <v>5849</v>
      </c>
    </row>
    <row r="5264" spans="2:13" hidden="1" x14ac:dyDescent="0.35">
      <c r="B5264" t="s">
        <v>4287</v>
      </c>
      <c r="C5264">
        <v>211980708</v>
      </c>
      <c r="D5264">
        <v>58081</v>
      </c>
      <c r="E5264" t="s">
        <v>7120</v>
      </c>
      <c r="F5264" t="s">
        <v>7121</v>
      </c>
      <c r="G5264">
        <v>2026</v>
      </c>
      <c r="H5264">
        <v>2026</v>
      </c>
      <c r="I5264">
        <v>1</v>
      </c>
      <c r="J5264" t="s">
        <v>4288</v>
      </c>
      <c r="K5264" s="11">
        <v>46023</v>
      </c>
      <c r="L5264" s="12">
        <v>46213.292706481479</v>
      </c>
      <c r="M5264" t="s">
        <v>4440</v>
      </c>
    </row>
    <row r="5265" spans="2:13" hidden="1" x14ac:dyDescent="0.35">
      <c r="B5265" t="s">
        <v>4287</v>
      </c>
      <c r="C5265">
        <v>211310797</v>
      </c>
      <c r="D5265">
        <v>49046</v>
      </c>
      <c r="E5265" t="s">
        <v>145</v>
      </c>
      <c r="F5265" t="s">
        <v>2935</v>
      </c>
      <c r="G5265">
        <v>2025</v>
      </c>
      <c r="H5265">
        <v>2025</v>
      </c>
      <c r="I5265">
        <v>11</v>
      </c>
      <c r="J5265" t="s">
        <v>4288</v>
      </c>
      <c r="K5265" s="11">
        <v>45947</v>
      </c>
      <c r="L5265" s="12">
        <v>46212.806994768522</v>
      </c>
      <c r="M5265" t="s">
        <v>5850</v>
      </c>
    </row>
    <row r="5266" spans="2:13" hidden="1" x14ac:dyDescent="0.35">
      <c r="B5266" t="s">
        <v>4287</v>
      </c>
      <c r="C5266">
        <v>211927849</v>
      </c>
      <c r="D5266">
        <v>58081</v>
      </c>
      <c r="E5266" t="s">
        <v>1019</v>
      </c>
      <c r="F5266" t="s">
        <v>7122</v>
      </c>
      <c r="G5266">
        <v>2025</v>
      </c>
      <c r="H5266">
        <v>2025</v>
      </c>
      <c r="I5266">
        <v>12</v>
      </c>
      <c r="J5266" t="s">
        <v>4288</v>
      </c>
      <c r="K5266" s="11">
        <v>46023</v>
      </c>
      <c r="L5266" s="12">
        <v>46212.806994768522</v>
      </c>
      <c r="M5266" t="s">
        <v>4596</v>
      </c>
    </row>
    <row r="5267" spans="2:13" hidden="1" x14ac:dyDescent="0.35">
      <c r="B5267" t="s">
        <v>4287</v>
      </c>
      <c r="C5267">
        <v>212141526</v>
      </c>
      <c r="D5267">
        <v>45334</v>
      </c>
      <c r="E5267" t="s">
        <v>145</v>
      </c>
      <c r="F5267" t="s">
        <v>2935</v>
      </c>
      <c r="G5267">
        <v>2026</v>
      </c>
      <c r="H5267">
        <v>2026</v>
      </c>
      <c r="I5267">
        <v>1</v>
      </c>
      <c r="J5267" t="s">
        <v>4288</v>
      </c>
      <c r="K5267" s="11">
        <v>46023</v>
      </c>
      <c r="L5267" s="12">
        <v>46213.292706481479</v>
      </c>
      <c r="M5267" t="s">
        <v>5378</v>
      </c>
    </row>
    <row r="5268" spans="2:13" hidden="1" x14ac:dyDescent="0.35">
      <c r="B5268" t="s">
        <v>4287</v>
      </c>
      <c r="C5268">
        <v>212156272</v>
      </c>
      <c r="D5268">
        <v>49046</v>
      </c>
      <c r="E5268" t="s">
        <v>145</v>
      </c>
      <c r="F5268" t="s">
        <v>2935</v>
      </c>
      <c r="G5268">
        <v>2026</v>
      </c>
      <c r="H5268">
        <v>2026</v>
      </c>
      <c r="I5268">
        <v>1</v>
      </c>
      <c r="J5268" t="s">
        <v>4288</v>
      </c>
      <c r="K5268" s="11">
        <v>46027</v>
      </c>
      <c r="L5268" s="12">
        <v>46213.292706481479</v>
      </c>
      <c r="M5268" t="s">
        <v>5851</v>
      </c>
    </row>
    <row r="5269" spans="2:13" hidden="1" x14ac:dyDescent="0.35">
      <c r="B5269" t="s">
        <v>4287</v>
      </c>
      <c r="C5269">
        <v>212165684</v>
      </c>
      <c r="D5269">
        <v>49046</v>
      </c>
      <c r="E5269" t="s">
        <v>145</v>
      </c>
      <c r="F5269" t="s">
        <v>2935</v>
      </c>
      <c r="G5269">
        <v>2026</v>
      </c>
      <c r="H5269">
        <v>2026</v>
      </c>
      <c r="I5269">
        <v>1</v>
      </c>
      <c r="J5269" t="s">
        <v>4288</v>
      </c>
      <c r="K5269" s="11">
        <v>46029</v>
      </c>
      <c r="L5269" s="12">
        <v>46213.292706481479</v>
      </c>
      <c r="M5269" t="s">
        <v>5852</v>
      </c>
    </row>
    <row r="5270" spans="2:13" hidden="1" x14ac:dyDescent="0.35">
      <c r="B5270" t="s">
        <v>4287</v>
      </c>
      <c r="C5270">
        <v>212165941</v>
      </c>
      <c r="D5270">
        <v>49046</v>
      </c>
      <c r="E5270" t="s">
        <v>145</v>
      </c>
      <c r="F5270" t="s">
        <v>2935</v>
      </c>
      <c r="G5270">
        <v>2026</v>
      </c>
      <c r="H5270">
        <v>2026</v>
      </c>
      <c r="I5270">
        <v>1</v>
      </c>
      <c r="J5270" t="s">
        <v>4288</v>
      </c>
      <c r="K5270" s="11">
        <v>46029</v>
      </c>
      <c r="L5270" s="12">
        <v>46213.292706481479</v>
      </c>
      <c r="M5270" t="s">
        <v>5853</v>
      </c>
    </row>
    <row r="5271" spans="2:13" hidden="1" x14ac:dyDescent="0.35">
      <c r="B5271" t="s">
        <v>4287</v>
      </c>
      <c r="C5271">
        <v>211927849</v>
      </c>
      <c r="D5271">
        <v>58081</v>
      </c>
      <c r="E5271" t="s">
        <v>7123</v>
      </c>
      <c r="F5271" t="s">
        <v>7122</v>
      </c>
      <c r="G5271">
        <v>2025</v>
      </c>
      <c r="H5271">
        <v>2025</v>
      </c>
      <c r="I5271">
        <v>12</v>
      </c>
      <c r="J5271" t="s">
        <v>4288</v>
      </c>
      <c r="K5271" s="11">
        <v>46023</v>
      </c>
      <c r="L5271" s="12">
        <v>46212.806994768522</v>
      </c>
      <c r="M5271" t="s">
        <v>4596</v>
      </c>
    </row>
    <row r="5272" spans="2:13" hidden="1" x14ac:dyDescent="0.35">
      <c r="B5272" t="s">
        <v>4287</v>
      </c>
      <c r="C5272">
        <v>212156272</v>
      </c>
      <c r="D5272">
        <v>49046</v>
      </c>
      <c r="E5272" t="s">
        <v>2934</v>
      </c>
      <c r="F5272" t="s">
        <v>2935</v>
      </c>
      <c r="G5272">
        <v>2026</v>
      </c>
      <c r="H5272">
        <v>2026</v>
      </c>
      <c r="I5272">
        <v>1</v>
      </c>
      <c r="J5272" t="s">
        <v>4288</v>
      </c>
      <c r="K5272" s="11">
        <v>46027</v>
      </c>
      <c r="L5272" s="12">
        <v>46213.292706481479</v>
      </c>
      <c r="M5272" t="s">
        <v>5851</v>
      </c>
    </row>
    <row r="5273" spans="2:13" hidden="1" x14ac:dyDescent="0.35">
      <c r="B5273" t="s">
        <v>4287</v>
      </c>
      <c r="C5273">
        <v>212165684</v>
      </c>
      <c r="D5273">
        <v>49046</v>
      </c>
      <c r="E5273" t="s">
        <v>2934</v>
      </c>
      <c r="F5273" t="s">
        <v>2935</v>
      </c>
      <c r="G5273">
        <v>2026</v>
      </c>
      <c r="H5273">
        <v>2026</v>
      </c>
      <c r="I5273">
        <v>1</v>
      </c>
      <c r="J5273" t="s">
        <v>4288</v>
      </c>
      <c r="K5273" s="11">
        <v>46029</v>
      </c>
      <c r="L5273" s="12">
        <v>46213.292706481479</v>
      </c>
      <c r="M5273" t="s">
        <v>5852</v>
      </c>
    </row>
    <row r="5274" spans="2:13" hidden="1" x14ac:dyDescent="0.35">
      <c r="B5274" t="s">
        <v>4287</v>
      </c>
      <c r="C5274">
        <v>212165941</v>
      </c>
      <c r="D5274">
        <v>49046</v>
      </c>
      <c r="E5274" t="s">
        <v>2934</v>
      </c>
      <c r="F5274" t="s">
        <v>2935</v>
      </c>
      <c r="G5274">
        <v>2026</v>
      </c>
      <c r="H5274">
        <v>2026</v>
      </c>
      <c r="I5274">
        <v>1</v>
      </c>
      <c r="J5274" t="s">
        <v>4288</v>
      </c>
      <c r="K5274" s="11">
        <v>46029</v>
      </c>
      <c r="L5274" s="12">
        <v>46213.292706481479</v>
      </c>
      <c r="M5274" t="s">
        <v>5853</v>
      </c>
    </row>
    <row r="5275" spans="2:13" hidden="1" x14ac:dyDescent="0.35">
      <c r="B5275" t="s">
        <v>4287</v>
      </c>
      <c r="C5275">
        <v>19741626</v>
      </c>
      <c r="D5275">
        <v>45334</v>
      </c>
      <c r="E5275" t="s">
        <v>6211</v>
      </c>
      <c r="F5275" t="s">
        <v>6163</v>
      </c>
      <c r="G5275">
        <v>2025</v>
      </c>
      <c r="H5275">
        <v>2025</v>
      </c>
      <c r="I5275">
        <v>4</v>
      </c>
      <c r="J5275" t="s">
        <v>4307</v>
      </c>
      <c r="K5275" t="s">
        <v>4286</v>
      </c>
      <c r="L5275" s="12">
        <v>46212.806994768522</v>
      </c>
      <c r="M5275" t="s">
        <v>5592</v>
      </c>
    </row>
    <row r="5276" spans="2:13" hidden="1" x14ac:dyDescent="0.35">
      <c r="B5276" t="s">
        <v>4287</v>
      </c>
      <c r="C5276">
        <v>212187451</v>
      </c>
      <c r="D5276">
        <v>60224</v>
      </c>
      <c r="E5276" t="s">
        <v>1102</v>
      </c>
      <c r="F5276" t="s">
        <v>1033</v>
      </c>
      <c r="G5276">
        <v>2026</v>
      </c>
      <c r="H5276">
        <v>2026</v>
      </c>
      <c r="I5276">
        <v>1</v>
      </c>
      <c r="J5276" t="s">
        <v>4288</v>
      </c>
      <c r="K5276" s="11">
        <v>46033</v>
      </c>
      <c r="L5276" s="12">
        <v>46213.292706481479</v>
      </c>
      <c r="M5276" t="s">
        <v>4768</v>
      </c>
    </row>
    <row r="5277" spans="2:13" hidden="1" x14ac:dyDescent="0.35">
      <c r="B5277" t="s">
        <v>4287</v>
      </c>
      <c r="C5277">
        <v>212187451</v>
      </c>
      <c r="D5277">
        <v>60224</v>
      </c>
      <c r="E5277" t="s">
        <v>1102</v>
      </c>
      <c r="F5277" t="s">
        <v>1033</v>
      </c>
      <c r="G5277">
        <v>2026</v>
      </c>
      <c r="H5277">
        <v>2026</v>
      </c>
      <c r="I5277">
        <v>1</v>
      </c>
      <c r="J5277" t="s">
        <v>4288</v>
      </c>
      <c r="K5277" s="11">
        <v>46033</v>
      </c>
      <c r="L5277" s="12">
        <v>46213.292706481479</v>
      </c>
      <c r="M5277" t="s">
        <v>5854</v>
      </c>
    </row>
    <row r="5278" spans="2:13" hidden="1" x14ac:dyDescent="0.35">
      <c r="B5278" t="s">
        <v>4287</v>
      </c>
      <c r="C5278">
        <v>210730513</v>
      </c>
      <c r="D5278">
        <v>60224</v>
      </c>
      <c r="E5278" t="s">
        <v>1358</v>
      </c>
      <c r="F5278" t="s">
        <v>4131</v>
      </c>
      <c r="G5278">
        <v>2026</v>
      </c>
      <c r="H5278">
        <v>2026</v>
      </c>
      <c r="I5278">
        <v>1</v>
      </c>
      <c r="J5278" t="s">
        <v>4288</v>
      </c>
      <c r="K5278" s="11">
        <v>45946</v>
      </c>
      <c r="L5278" s="12">
        <v>46213.292706481479</v>
      </c>
      <c r="M5278" t="s">
        <v>4870</v>
      </c>
    </row>
    <row r="5279" spans="2:13" hidden="1" x14ac:dyDescent="0.35">
      <c r="B5279" t="s">
        <v>4287</v>
      </c>
      <c r="C5279">
        <v>210730513</v>
      </c>
      <c r="D5279">
        <v>60224</v>
      </c>
      <c r="E5279" t="s">
        <v>1358</v>
      </c>
      <c r="F5279" t="s">
        <v>4131</v>
      </c>
      <c r="G5279">
        <v>2026</v>
      </c>
      <c r="H5279">
        <v>2026</v>
      </c>
      <c r="I5279">
        <v>1</v>
      </c>
      <c r="J5279" t="s">
        <v>4288</v>
      </c>
      <c r="K5279" s="11">
        <v>45946</v>
      </c>
      <c r="L5279" s="12">
        <v>46213.292706481479</v>
      </c>
      <c r="M5279" t="s">
        <v>5647</v>
      </c>
    </row>
    <row r="5280" spans="2:13" hidden="1" x14ac:dyDescent="0.35">
      <c r="B5280" t="s">
        <v>4287</v>
      </c>
      <c r="C5280">
        <v>212240294</v>
      </c>
      <c r="D5280">
        <v>58081</v>
      </c>
      <c r="E5280" t="s">
        <v>7124</v>
      </c>
      <c r="F5280" t="s">
        <v>7125</v>
      </c>
      <c r="G5280">
        <v>2026</v>
      </c>
      <c r="H5280">
        <v>2026</v>
      </c>
      <c r="I5280">
        <v>1</v>
      </c>
      <c r="J5280" t="s">
        <v>4288</v>
      </c>
      <c r="K5280" s="11">
        <v>46054</v>
      </c>
      <c r="L5280" s="12">
        <v>46213.292706481479</v>
      </c>
      <c r="M5280" t="s">
        <v>4316</v>
      </c>
    </row>
    <row r="5281" spans="2:13" hidden="1" x14ac:dyDescent="0.35">
      <c r="B5281" t="s">
        <v>4287</v>
      </c>
      <c r="C5281">
        <v>19791624</v>
      </c>
      <c r="D5281">
        <v>49046</v>
      </c>
      <c r="E5281" t="s">
        <v>2994</v>
      </c>
      <c r="F5281" t="s">
        <v>2995</v>
      </c>
      <c r="G5281">
        <v>2025</v>
      </c>
      <c r="H5281">
        <v>2025</v>
      </c>
      <c r="I5281">
        <v>1</v>
      </c>
      <c r="J5281" t="s">
        <v>4300</v>
      </c>
      <c r="K5281" s="11">
        <v>45628</v>
      </c>
      <c r="L5281" s="12">
        <v>46212.806994768522</v>
      </c>
      <c r="M5281" t="s">
        <v>5405</v>
      </c>
    </row>
    <row r="5282" spans="2:13" hidden="1" x14ac:dyDescent="0.35">
      <c r="B5282" t="s">
        <v>4287</v>
      </c>
      <c r="C5282">
        <v>19791624</v>
      </c>
      <c r="D5282">
        <v>49046</v>
      </c>
      <c r="E5282" t="s">
        <v>2994</v>
      </c>
      <c r="F5282" t="s">
        <v>2995</v>
      </c>
      <c r="G5282">
        <v>2025</v>
      </c>
      <c r="H5282">
        <v>2025</v>
      </c>
      <c r="I5282">
        <v>2</v>
      </c>
      <c r="J5282" t="s">
        <v>4288</v>
      </c>
      <c r="K5282" s="11">
        <v>45628</v>
      </c>
      <c r="L5282" s="12">
        <v>46212.806994768522</v>
      </c>
      <c r="M5282" t="s">
        <v>5855</v>
      </c>
    </row>
    <row r="5283" spans="2:13" hidden="1" x14ac:dyDescent="0.35">
      <c r="B5283" t="s">
        <v>4287</v>
      </c>
      <c r="C5283">
        <v>211372961</v>
      </c>
      <c r="D5283">
        <v>49046</v>
      </c>
      <c r="E5283" t="s">
        <v>2994</v>
      </c>
      <c r="F5283" t="s">
        <v>2995</v>
      </c>
      <c r="G5283">
        <v>2025</v>
      </c>
      <c r="H5283">
        <v>2025</v>
      </c>
      <c r="I5283">
        <v>11</v>
      </c>
      <c r="J5283" t="s">
        <v>4288</v>
      </c>
      <c r="K5283" s="11">
        <v>45947</v>
      </c>
      <c r="L5283" s="12">
        <v>46212.806994768522</v>
      </c>
      <c r="M5283" t="s">
        <v>5856</v>
      </c>
    </row>
    <row r="5284" spans="2:13" hidden="1" x14ac:dyDescent="0.35">
      <c r="B5284" t="s">
        <v>4287</v>
      </c>
      <c r="C5284">
        <v>211975459</v>
      </c>
      <c r="D5284">
        <v>49046</v>
      </c>
      <c r="E5284" t="s">
        <v>2994</v>
      </c>
      <c r="F5284" t="s">
        <v>2995</v>
      </c>
      <c r="G5284">
        <v>2025</v>
      </c>
      <c r="H5284">
        <v>2025</v>
      </c>
      <c r="I5284">
        <v>12</v>
      </c>
      <c r="J5284" t="s">
        <v>4288</v>
      </c>
      <c r="K5284" s="11">
        <v>46003</v>
      </c>
      <c r="L5284" s="12">
        <v>46212.806994768522</v>
      </c>
      <c r="M5284" t="s">
        <v>5857</v>
      </c>
    </row>
    <row r="5285" spans="2:13" hidden="1" x14ac:dyDescent="0.35">
      <c r="B5285" t="s">
        <v>4287</v>
      </c>
      <c r="C5285">
        <v>19598648</v>
      </c>
      <c r="D5285">
        <v>89942</v>
      </c>
      <c r="E5285" t="s">
        <v>7126</v>
      </c>
      <c r="F5285" t="s">
        <v>7127</v>
      </c>
      <c r="G5285">
        <v>2025</v>
      </c>
      <c r="H5285">
        <v>2025</v>
      </c>
      <c r="I5285">
        <v>5</v>
      </c>
      <c r="J5285" t="s">
        <v>4307</v>
      </c>
      <c r="K5285" s="11">
        <v>45780</v>
      </c>
      <c r="L5285" s="12">
        <v>46212.806994768522</v>
      </c>
      <c r="M5285" t="s">
        <v>4787</v>
      </c>
    </row>
    <row r="5286" spans="2:13" hidden="1" x14ac:dyDescent="0.35">
      <c r="B5286" t="s">
        <v>4287</v>
      </c>
      <c r="C5286">
        <v>19598648</v>
      </c>
      <c r="D5286">
        <v>89942</v>
      </c>
      <c r="E5286" t="s">
        <v>7126</v>
      </c>
      <c r="F5286" t="s">
        <v>7127</v>
      </c>
      <c r="G5286">
        <v>2025</v>
      </c>
      <c r="H5286">
        <v>2025</v>
      </c>
      <c r="I5286">
        <v>7</v>
      </c>
      <c r="J5286" t="s">
        <v>4307</v>
      </c>
      <c r="K5286" s="11">
        <v>45841</v>
      </c>
      <c r="L5286" s="12">
        <v>46212.806994768522</v>
      </c>
      <c r="M5286" t="s">
        <v>5858</v>
      </c>
    </row>
    <row r="5287" spans="2:13" hidden="1" x14ac:dyDescent="0.35">
      <c r="B5287" t="s">
        <v>4285</v>
      </c>
      <c r="C5287" t="s">
        <v>4286</v>
      </c>
      <c r="D5287" t="s">
        <v>4286</v>
      </c>
      <c r="E5287" t="s">
        <v>4286</v>
      </c>
      <c r="F5287" t="s">
        <v>4286</v>
      </c>
      <c r="G5287" t="s">
        <v>4286</v>
      </c>
      <c r="H5287" t="s">
        <v>4286</v>
      </c>
      <c r="I5287" t="s">
        <v>4286</v>
      </c>
      <c r="J5287" t="s">
        <v>4286</v>
      </c>
      <c r="K5287" t="s">
        <v>4286</v>
      </c>
      <c r="L5287" t="s">
        <v>4286</v>
      </c>
      <c r="M5287" t="s">
        <v>4286</v>
      </c>
    </row>
    <row r="5288" spans="2:13" hidden="1" x14ac:dyDescent="0.35">
      <c r="B5288" t="s">
        <v>4285</v>
      </c>
      <c r="C5288" t="s">
        <v>4286</v>
      </c>
      <c r="D5288" t="s">
        <v>4286</v>
      </c>
      <c r="E5288" t="s">
        <v>4286</v>
      </c>
      <c r="F5288" t="s">
        <v>4286</v>
      </c>
      <c r="G5288" t="s">
        <v>4286</v>
      </c>
      <c r="H5288" t="s">
        <v>4286</v>
      </c>
      <c r="I5288" t="s">
        <v>4286</v>
      </c>
      <c r="J5288" t="s">
        <v>4286</v>
      </c>
      <c r="K5288" t="s">
        <v>4286</v>
      </c>
      <c r="L5288" t="s">
        <v>4286</v>
      </c>
      <c r="M5288" t="s">
        <v>4286</v>
      </c>
    </row>
    <row r="5289" spans="2:13" hidden="1" x14ac:dyDescent="0.35">
      <c r="B5289" t="s">
        <v>4285</v>
      </c>
      <c r="C5289" t="s">
        <v>4286</v>
      </c>
      <c r="D5289" t="s">
        <v>4286</v>
      </c>
      <c r="E5289" t="s">
        <v>4286</v>
      </c>
      <c r="F5289" t="s">
        <v>4286</v>
      </c>
      <c r="G5289" t="s">
        <v>4286</v>
      </c>
      <c r="H5289" t="s">
        <v>4286</v>
      </c>
      <c r="I5289" t="s">
        <v>4286</v>
      </c>
      <c r="J5289" t="s">
        <v>4286</v>
      </c>
      <c r="K5289" t="s">
        <v>4286</v>
      </c>
      <c r="L5289" t="s">
        <v>4286</v>
      </c>
      <c r="M5289" t="s">
        <v>4286</v>
      </c>
    </row>
    <row r="5290" spans="2:13" hidden="1" x14ac:dyDescent="0.35">
      <c r="B5290" t="s">
        <v>4287</v>
      </c>
      <c r="C5290">
        <v>19214792</v>
      </c>
      <c r="D5290">
        <v>89942</v>
      </c>
      <c r="E5290" t="s">
        <v>3577</v>
      </c>
      <c r="F5290" t="s">
        <v>7110</v>
      </c>
      <c r="G5290">
        <v>2025</v>
      </c>
      <c r="H5290">
        <v>2025</v>
      </c>
      <c r="I5290">
        <v>12</v>
      </c>
      <c r="J5290" t="s">
        <v>4307</v>
      </c>
      <c r="K5290" s="11">
        <v>45995</v>
      </c>
      <c r="L5290" s="12">
        <v>46212.806994768522</v>
      </c>
      <c r="M5290" t="s">
        <v>5007</v>
      </c>
    </row>
    <row r="5291" spans="2:13" hidden="1" x14ac:dyDescent="0.35">
      <c r="B5291" t="s">
        <v>4287</v>
      </c>
      <c r="C5291">
        <v>210913935</v>
      </c>
      <c r="D5291">
        <v>89942</v>
      </c>
      <c r="E5291" t="s">
        <v>3577</v>
      </c>
      <c r="F5291" t="s">
        <v>7110</v>
      </c>
      <c r="G5291">
        <v>2025</v>
      </c>
      <c r="H5291">
        <v>2025</v>
      </c>
      <c r="I5291">
        <v>12</v>
      </c>
      <c r="J5291" t="s">
        <v>4300</v>
      </c>
      <c r="K5291" s="11">
        <v>45996</v>
      </c>
      <c r="L5291" s="12">
        <v>46212.806994768522</v>
      </c>
      <c r="M5291" t="s">
        <v>5008</v>
      </c>
    </row>
    <row r="5292" spans="2:13" hidden="1" x14ac:dyDescent="0.35">
      <c r="B5292" t="s">
        <v>4287</v>
      </c>
      <c r="C5292">
        <v>212144976</v>
      </c>
      <c r="D5292">
        <v>89942</v>
      </c>
      <c r="E5292" t="s">
        <v>3577</v>
      </c>
      <c r="F5292" t="s">
        <v>7110</v>
      </c>
      <c r="G5292">
        <v>2026</v>
      </c>
      <c r="H5292">
        <v>2026</v>
      </c>
      <c r="I5292">
        <v>1</v>
      </c>
      <c r="J5292" t="s">
        <v>4288</v>
      </c>
      <c r="K5292" s="11">
        <v>46029</v>
      </c>
      <c r="L5292" s="12">
        <v>46213.292706481479</v>
      </c>
      <c r="M5292" t="s">
        <v>4597</v>
      </c>
    </row>
    <row r="5293" spans="2:13" hidden="1" x14ac:dyDescent="0.35">
      <c r="B5293" t="s">
        <v>4287</v>
      </c>
      <c r="C5293">
        <v>210808008</v>
      </c>
      <c r="D5293">
        <v>70893</v>
      </c>
      <c r="E5293" t="s">
        <v>2942</v>
      </c>
      <c r="F5293" t="s">
        <v>2943</v>
      </c>
      <c r="G5293">
        <v>2025</v>
      </c>
      <c r="H5293">
        <v>2025</v>
      </c>
      <c r="I5293">
        <v>11</v>
      </c>
      <c r="J5293" t="s">
        <v>4288</v>
      </c>
      <c r="K5293" s="11">
        <v>45946</v>
      </c>
      <c r="L5293" s="12">
        <v>46212.806994768522</v>
      </c>
      <c r="M5293" t="s">
        <v>4313</v>
      </c>
    </row>
    <row r="5294" spans="2:13" hidden="1" x14ac:dyDescent="0.35">
      <c r="B5294" t="s">
        <v>4287</v>
      </c>
      <c r="C5294">
        <v>212212268</v>
      </c>
      <c r="D5294">
        <v>89942</v>
      </c>
      <c r="E5294" t="s">
        <v>7128</v>
      </c>
      <c r="F5294" t="s">
        <v>7129</v>
      </c>
      <c r="G5294">
        <v>2026</v>
      </c>
      <c r="H5294">
        <v>2026</v>
      </c>
      <c r="I5294">
        <v>2</v>
      </c>
      <c r="J5294" t="s">
        <v>4288</v>
      </c>
      <c r="K5294" s="11">
        <v>46058</v>
      </c>
      <c r="L5294" s="12">
        <v>46213.292706481479</v>
      </c>
      <c r="M5294" t="s">
        <v>5859</v>
      </c>
    </row>
    <row r="5295" spans="2:13" hidden="1" x14ac:dyDescent="0.35">
      <c r="B5295" t="s">
        <v>4287</v>
      </c>
      <c r="C5295">
        <v>212212268</v>
      </c>
      <c r="D5295">
        <v>89942</v>
      </c>
      <c r="E5295" t="s">
        <v>7128</v>
      </c>
      <c r="F5295" t="s">
        <v>7129</v>
      </c>
      <c r="G5295">
        <v>2026</v>
      </c>
      <c r="H5295">
        <v>2026</v>
      </c>
      <c r="I5295">
        <v>6</v>
      </c>
      <c r="J5295" t="s">
        <v>4307</v>
      </c>
      <c r="K5295" s="11">
        <v>46177</v>
      </c>
      <c r="L5295" s="12">
        <v>46213.292706481479</v>
      </c>
      <c r="M5295" t="s">
        <v>4355</v>
      </c>
    </row>
    <row r="5296" spans="2:13" hidden="1" x14ac:dyDescent="0.35">
      <c r="B5296" t="s">
        <v>4287</v>
      </c>
      <c r="C5296">
        <v>1000283291</v>
      </c>
      <c r="D5296">
        <v>89942</v>
      </c>
      <c r="E5296" t="s">
        <v>7128</v>
      </c>
      <c r="F5296" t="s">
        <v>7129</v>
      </c>
      <c r="G5296">
        <v>2026</v>
      </c>
      <c r="H5296">
        <v>2026</v>
      </c>
      <c r="I5296">
        <v>7</v>
      </c>
      <c r="J5296" t="s">
        <v>4288</v>
      </c>
      <c r="K5296" s="11">
        <v>46206</v>
      </c>
      <c r="L5296" s="12">
        <v>46213.292706481479</v>
      </c>
      <c r="M5296" t="s">
        <v>5860</v>
      </c>
    </row>
    <row r="5297" spans="2:13" hidden="1" x14ac:dyDescent="0.35">
      <c r="B5297" t="s">
        <v>4287</v>
      </c>
      <c r="C5297">
        <v>210808008</v>
      </c>
      <c r="D5297">
        <v>70893</v>
      </c>
      <c r="E5297" t="s">
        <v>2941</v>
      </c>
      <c r="F5297" t="s">
        <v>513</v>
      </c>
      <c r="G5297">
        <v>2025</v>
      </c>
      <c r="H5297">
        <v>2025</v>
      </c>
      <c r="I5297">
        <v>11</v>
      </c>
      <c r="J5297" t="s">
        <v>4288</v>
      </c>
      <c r="K5297" s="11">
        <v>45946</v>
      </c>
      <c r="L5297" s="12">
        <v>46212.806994768522</v>
      </c>
      <c r="M5297" t="s">
        <v>4313</v>
      </c>
    </row>
    <row r="5298" spans="2:13" hidden="1" x14ac:dyDescent="0.35">
      <c r="B5298" t="s">
        <v>4287</v>
      </c>
      <c r="C5298">
        <v>212212268</v>
      </c>
      <c r="D5298">
        <v>89942</v>
      </c>
      <c r="E5298" t="s">
        <v>7130</v>
      </c>
      <c r="F5298" t="s">
        <v>7131</v>
      </c>
      <c r="G5298">
        <v>2026</v>
      </c>
      <c r="H5298">
        <v>2026</v>
      </c>
      <c r="I5298">
        <v>2</v>
      </c>
      <c r="J5298" t="s">
        <v>4288</v>
      </c>
      <c r="K5298" s="11">
        <v>46058</v>
      </c>
      <c r="L5298" s="12">
        <v>46213.292706481479</v>
      </c>
      <c r="M5298" t="s">
        <v>5859</v>
      </c>
    </row>
    <row r="5299" spans="2:13" hidden="1" x14ac:dyDescent="0.35">
      <c r="B5299" t="s">
        <v>4287</v>
      </c>
      <c r="C5299">
        <v>211810597</v>
      </c>
      <c r="D5299">
        <v>60224</v>
      </c>
      <c r="E5299" t="s">
        <v>4133</v>
      </c>
      <c r="F5299" t="s">
        <v>2160</v>
      </c>
      <c r="G5299">
        <v>2025</v>
      </c>
      <c r="H5299">
        <v>2025</v>
      </c>
      <c r="I5299">
        <v>12</v>
      </c>
      <c r="J5299" t="s">
        <v>4288</v>
      </c>
      <c r="K5299" s="11">
        <v>45991</v>
      </c>
      <c r="L5299" s="12">
        <v>46212.806994768522</v>
      </c>
      <c r="M5299" t="s">
        <v>5623</v>
      </c>
    </row>
    <row r="5300" spans="2:13" hidden="1" x14ac:dyDescent="0.35">
      <c r="B5300" t="s">
        <v>4287</v>
      </c>
      <c r="C5300">
        <v>211810597</v>
      </c>
      <c r="D5300">
        <v>60224</v>
      </c>
      <c r="E5300" t="s">
        <v>4133</v>
      </c>
      <c r="F5300" t="s">
        <v>2160</v>
      </c>
      <c r="G5300">
        <v>2025</v>
      </c>
      <c r="H5300">
        <v>2025</v>
      </c>
      <c r="I5300">
        <v>12</v>
      </c>
      <c r="J5300" t="s">
        <v>4288</v>
      </c>
      <c r="K5300" s="11">
        <v>45991</v>
      </c>
      <c r="L5300" s="12">
        <v>46212.806994768522</v>
      </c>
      <c r="M5300" t="s">
        <v>4606</v>
      </c>
    </row>
    <row r="5301" spans="2:13" hidden="1" x14ac:dyDescent="0.35">
      <c r="B5301" t="s">
        <v>4285</v>
      </c>
      <c r="C5301" t="s">
        <v>4286</v>
      </c>
      <c r="D5301" t="s">
        <v>4286</v>
      </c>
      <c r="E5301" t="s">
        <v>4286</v>
      </c>
      <c r="F5301" t="s">
        <v>4286</v>
      </c>
      <c r="G5301" t="s">
        <v>4286</v>
      </c>
      <c r="H5301" t="s">
        <v>4286</v>
      </c>
      <c r="I5301" t="s">
        <v>4286</v>
      </c>
      <c r="J5301" t="s">
        <v>4286</v>
      </c>
      <c r="K5301" t="s">
        <v>4286</v>
      </c>
      <c r="L5301" t="s">
        <v>4286</v>
      </c>
      <c r="M5301" t="s">
        <v>4286</v>
      </c>
    </row>
    <row r="5302" spans="2:13" hidden="1" x14ac:dyDescent="0.35">
      <c r="B5302" t="s">
        <v>4285</v>
      </c>
      <c r="C5302" t="s">
        <v>4286</v>
      </c>
      <c r="D5302" t="s">
        <v>4286</v>
      </c>
      <c r="E5302" t="s">
        <v>4286</v>
      </c>
      <c r="F5302" t="s">
        <v>4286</v>
      </c>
      <c r="G5302" t="s">
        <v>4286</v>
      </c>
      <c r="H5302" t="s">
        <v>4286</v>
      </c>
      <c r="I5302" t="s">
        <v>4286</v>
      </c>
      <c r="J5302" t="s">
        <v>4286</v>
      </c>
      <c r="K5302" t="s">
        <v>4286</v>
      </c>
      <c r="L5302" t="s">
        <v>4286</v>
      </c>
      <c r="M5302" t="s">
        <v>4286</v>
      </c>
    </row>
    <row r="5303" spans="2:13" hidden="1" x14ac:dyDescent="0.35">
      <c r="B5303" t="s">
        <v>4287</v>
      </c>
      <c r="C5303">
        <v>211269110</v>
      </c>
      <c r="D5303">
        <v>70893</v>
      </c>
      <c r="E5303" t="s">
        <v>1769</v>
      </c>
      <c r="F5303" t="s">
        <v>108</v>
      </c>
      <c r="G5303">
        <v>2025</v>
      </c>
      <c r="H5303">
        <v>2025</v>
      </c>
      <c r="I5303">
        <v>11</v>
      </c>
      <c r="J5303" t="s">
        <v>4288</v>
      </c>
      <c r="K5303" s="11">
        <v>45946</v>
      </c>
      <c r="L5303" s="12">
        <v>46212.806994768522</v>
      </c>
      <c r="M5303" t="s">
        <v>4313</v>
      </c>
    </row>
    <row r="5304" spans="2:13" hidden="1" x14ac:dyDescent="0.35">
      <c r="B5304" t="s">
        <v>4287</v>
      </c>
      <c r="C5304">
        <v>212047212</v>
      </c>
      <c r="D5304">
        <v>70893</v>
      </c>
      <c r="E5304" t="s">
        <v>1769</v>
      </c>
      <c r="F5304" t="s">
        <v>108</v>
      </c>
      <c r="G5304">
        <v>2025</v>
      </c>
      <c r="H5304">
        <v>2025</v>
      </c>
      <c r="I5304">
        <v>12</v>
      </c>
      <c r="J5304" t="s">
        <v>4288</v>
      </c>
      <c r="K5304" s="11">
        <v>46006</v>
      </c>
      <c r="L5304" s="12">
        <v>46212.806994768522</v>
      </c>
      <c r="M5304" t="s">
        <v>4536</v>
      </c>
    </row>
    <row r="5305" spans="2:13" hidden="1" x14ac:dyDescent="0.35">
      <c r="B5305" t="s">
        <v>4287</v>
      </c>
      <c r="C5305">
        <v>212047212</v>
      </c>
      <c r="D5305">
        <v>70893</v>
      </c>
      <c r="E5305" t="s">
        <v>1769</v>
      </c>
      <c r="F5305" t="s">
        <v>108</v>
      </c>
      <c r="G5305">
        <v>2026</v>
      </c>
      <c r="H5305">
        <v>2026</v>
      </c>
      <c r="I5305">
        <v>4</v>
      </c>
      <c r="J5305" t="s">
        <v>4307</v>
      </c>
      <c r="K5305" s="11">
        <v>46006</v>
      </c>
      <c r="L5305" s="12">
        <v>46213.292706481479</v>
      </c>
      <c r="M5305" t="s">
        <v>4375</v>
      </c>
    </row>
    <row r="5306" spans="2:13" hidden="1" x14ac:dyDescent="0.35">
      <c r="B5306" t="s">
        <v>4287</v>
      </c>
      <c r="C5306">
        <v>19349776</v>
      </c>
      <c r="D5306">
        <v>15105</v>
      </c>
      <c r="E5306" t="s">
        <v>1793</v>
      </c>
      <c r="F5306" t="s">
        <v>7132</v>
      </c>
      <c r="G5306">
        <v>2025</v>
      </c>
      <c r="H5306">
        <v>2025</v>
      </c>
      <c r="I5306">
        <v>1</v>
      </c>
      <c r="J5306" t="s">
        <v>4288</v>
      </c>
      <c r="K5306" s="11">
        <v>45666</v>
      </c>
      <c r="L5306" s="12">
        <v>46212.806994768522</v>
      </c>
      <c r="M5306" t="s">
        <v>4611</v>
      </c>
    </row>
    <row r="5307" spans="2:13" hidden="1" x14ac:dyDescent="0.35">
      <c r="B5307" t="s">
        <v>4287</v>
      </c>
      <c r="C5307">
        <v>211107909</v>
      </c>
      <c r="D5307">
        <v>15105</v>
      </c>
      <c r="E5307" t="s">
        <v>1793</v>
      </c>
      <c r="F5307" t="s">
        <v>7132</v>
      </c>
      <c r="G5307">
        <v>2025</v>
      </c>
      <c r="H5307">
        <v>2025</v>
      </c>
      <c r="I5307">
        <v>10</v>
      </c>
      <c r="J5307" t="s">
        <v>4288</v>
      </c>
      <c r="K5307" s="11">
        <v>45951</v>
      </c>
      <c r="L5307" s="12">
        <v>46212.726767997687</v>
      </c>
      <c r="M5307" t="s">
        <v>4305</v>
      </c>
    </row>
    <row r="5308" spans="2:13" hidden="1" x14ac:dyDescent="0.35">
      <c r="B5308" t="s">
        <v>4287</v>
      </c>
      <c r="C5308">
        <v>212002737</v>
      </c>
      <c r="D5308">
        <v>15105</v>
      </c>
      <c r="E5308" t="s">
        <v>1793</v>
      </c>
      <c r="F5308" t="s">
        <v>7132</v>
      </c>
      <c r="G5308">
        <v>2025</v>
      </c>
      <c r="H5308">
        <v>2025</v>
      </c>
      <c r="I5308">
        <v>12</v>
      </c>
      <c r="J5308" t="s">
        <v>4288</v>
      </c>
      <c r="K5308" s="11">
        <v>46008</v>
      </c>
      <c r="L5308" s="12">
        <v>46212.806994768522</v>
      </c>
      <c r="M5308" t="s">
        <v>4763</v>
      </c>
    </row>
    <row r="5309" spans="2:13" hidden="1" x14ac:dyDescent="0.35">
      <c r="B5309" t="s">
        <v>4287</v>
      </c>
      <c r="C5309">
        <v>212002737</v>
      </c>
      <c r="D5309">
        <v>15105</v>
      </c>
      <c r="E5309" t="s">
        <v>1793</v>
      </c>
      <c r="F5309" t="s">
        <v>7132</v>
      </c>
      <c r="G5309">
        <v>2026</v>
      </c>
      <c r="H5309">
        <v>2026</v>
      </c>
      <c r="I5309">
        <v>4</v>
      </c>
      <c r="J5309" t="s">
        <v>4307</v>
      </c>
      <c r="K5309" s="11">
        <v>46113</v>
      </c>
      <c r="L5309" s="12">
        <v>46213.292706481479</v>
      </c>
      <c r="M5309" t="s">
        <v>5861</v>
      </c>
    </row>
    <row r="5310" spans="2:13" hidden="1" x14ac:dyDescent="0.35">
      <c r="B5310" t="s">
        <v>4287</v>
      </c>
      <c r="C5310">
        <v>19686668</v>
      </c>
      <c r="D5310">
        <v>83761</v>
      </c>
      <c r="E5310" t="s">
        <v>4137</v>
      </c>
      <c r="F5310" t="s">
        <v>4138</v>
      </c>
      <c r="G5310">
        <v>2025</v>
      </c>
      <c r="H5310">
        <v>2025</v>
      </c>
      <c r="I5310">
        <v>1</v>
      </c>
      <c r="J5310" t="s">
        <v>4288</v>
      </c>
      <c r="K5310" s="11">
        <v>45666</v>
      </c>
      <c r="L5310" s="12">
        <v>46212.806994768522</v>
      </c>
      <c r="M5310" t="s">
        <v>5862</v>
      </c>
    </row>
    <row r="5311" spans="2:13" hidden="1" x14ac:dyDescent="0.35">
      <c r="B5311" t="s">
        <v>4287</v>
      </c>
      <c r="C5311">
        <v>19686668</v>
      </c>
      <c r="D5311">
        <v>83761</v>
      </c>
      <c r="E5311" t="s">
        <v>4137</v>
      </c>
      <c r="F5311" t="s">
        <v>4138</v>
      </c>
      <c r="G5311">
        <v>2025</v>
      </c>
      <c r="H5311">
        <v>2025</v>
      </c>
      <c r="I5311">
        <v>1</v>
      </c>
      <c r="J5311" t="s">
        <v>4288</v>
      </c>
      <c r="K5311" s="11">
        <v>45664</v>
      </c>
      <c r="L5311" s="12">
        <v>46212.806994768522</v>
      </c>
      <c r="M5311" t="s">
        <v>4334</v>
      </c>
    </row>
    <row r="5312" spans="2:13" hidden="1" x14ac:dyDescent="0.35">
      <c r="B5312" t="s">
        <v>4287</v>
      </c>
      <c r="C5312">
        <v>211257961</v>
      </c>
      <c r="D5312">
        <v>83761</v>
      </c>
      <c r="E5312" t="s">
        <v>4137</v>
      </c>
      <c r="F5312" t="s">
        <v>4138</v>
      </c>
      <c r="G5312">
        <v>2026</v>
      </c>
      <c r="H5312">
        <v>2026</v>
      </c>
      <c r="I5312">
        <v>1</v>
      </c>
      <c r="J5312" t="s">
        <v>4288</v>
      </c>
      <c r="K5312" s="11">
        <v>46028</v>
      </c>
      <c r="L5312" s="12">
        <v>46213.292706481479</v>
      </c>
      <c r="M5312" t="s">
        <v>4408</v>
      </c>
    </row>
    <row r="5313" spans="2:13" hidden="1" x14ac:dyDescent="0.35">
      <c r="B5313" t="s">
        <v>4287</v>
      </c>
      <c r="C5313">
        <v>19643637</v>
      </c>
      <c r="D5313">
        <v>58081</v>
      </c>
      <c r="E5313" t="s">
        <v>7133</v>
      </c>
      <c r="F5313" t="s">
        <v>7134</v>
      </c>
      <c r="G5313">
        <v>2025</v>
      </c>
      <c r="H5313">
        <v>2025</v>
      </c>
      <c r="I5313">
        <v>4</v>
      </c>
      <c r="J5313" t="s">
        <v>4307</v>
      </c>
      <c r="K5313" s="11">
        <v>45658</v>
      </c>
      <c r="L5313" s="12">
        <v>46212.806994768522</v>
      </c>
      <c r="M5313" t="s">
        <v>4644</v>
      </c>
    </row>
    <row r="5314" spans="2:13" hidden="1" x14ac:dyDescent="0.35">
      <c r="B5314" t="s">
        <v>4287</v>
      </c>
      <c r="C5314">
        <v>212063876</v>
      </c>
      <c r="D5314">
        <v>45334</v>
      </c>
      <c r="E5314" t="s">
        <v>3003</v>
      </c>
      <c r="F5314" t="s">
        <v>3004</v>
      </c>
      <c r="G5314">
        <v>2025</v>
      </c>
      <c r="H5314">
        <v>2025</v>
      </c>
      <c r="I5314">
        <v>12</v>
      </c>
      <c r="J5314" t="s">
        <v>4288</v>
      </c>
      <c r="K5314" s="11">
        <v>46007</v>
      </c>
      <c r="L5314" s="12">
        <v>46212.806994768522</v>
      </c>
      <c r="M5314" t="s">
        <v>5863</v>
      </c>
    </row>
    <row r="5315" spans="2:13" hidden="1" x14ac:dyDescent="0.35">
      <c r="B5315" t="s">
        <v>4287</v>
      </c>
      <c r="C5315">
        <v>212063877</v>
      </c>
      <c r="D5315">
        <v>68806</v>
      </c>
      <c r="E5315" t="s">
        <v>3003</v>
      </c>
      <c r="F5315" t="s">
        <v>3004</v>
      </c>
      <c r="G5315">
        <v>2026</v>
      </c>
      <c r="H5315">
        <v>2026</v>
      </c>
      <c r="I5315">
        <v>2</v>
      </c>
      <c r="J5315" t="s">
        <v>4300</v>
      </c>
      <c r="K5315" s="11">
        <v>46060</v>
      </c>
      <c r="L5315" s="12">
        <v>46213.292706481479</v>
      </c>
      <c r="M5315" t="s">
        <v>5865</v>
      </c>
    </row>
    <row r="5316" spans="2:13" hidden="1" x14ac:dyDescent="0.35">
      <c r="B5316" t="s">
        <v>4287</v>
      </c>
      <c r="C5316">
        <v>212063877</v>
      </c>
      <c r="D5316">
        <v>68806</v>
      </c>
      <c r="E5316" t="s">
        <v>3003</v>
      </c>
      <c r="F5316" t="s">
        <v>3004</v>
      </c>
      <c r="G5316">
        <v>2026</v>
      </c>
      <c r="H5316">
        <v>2026</v>
      </c>
      <c r="I5316">
        <v>2</v>
      </c>
      <c r="J5316" t="s">
        <v>4300</v>
      </c>
      <c r="K5316" s="11">
        <v>46060</v>
      </c>
      <c r="L5316" s="12">
        <v>46213.292706481479</v>
      </c>
      <c r="M5316" t="s">
        <v>5864</v>
      </c>
    </row>
    <row r="5317" spans="2:13" hidden="1" x14ac:dyDescent="0.35">
      <c r="B5317" t="s">
        <v>4287</v>
      </c>
      <c r="C5317">
        <v>211328443</v>
      </c>
      <c r="D5317">
        <v>70893</v>
      </c>
      <c r="E5317" t="s">
        <v>346</v>
      </c>
      <c r="F5317" t="s">
        <v>2952</v>
      </c>
      <c r="G5317">
        <v>2025</v>
      </c>
      <c r="H5317">
        <v>2025</v>
      </c>
      <c r="I5317">
        <v>11</v>
      </c>
      <c r="J5317" t="s">
        <v>4288</v>
      </c>
      <c r="K5317" s="11">
        <v>45947</v>
      </c>
      <c r="L5317" s="12">
        <v>46212.806994768522</v>
      </c>
      <c r="M5317" t="s">
        <v>4313</v>
      </c>
    </row>
    <row r="5318" spans="2:13" hidden="1" x14ac:dyDescent="0.35">
      <c r="B5318" t="s">
        <v>4287</v>
      </c>
      <c r="C5318">
        <v>211636477</v>
      </c>
      <c r="D5318">
        <v>58081</v>
      </c>
      <c r="E5318" t="s">
        <v>2442</v>
      </c>
      <c r="F5318" t="s">
        <v>7135</v>
      </c>
      <c r="G5318">
        <v>2025</v>
      </c>
      <c r="H5318">
        <v>2025</v>
      </c>
      <c r="I5318">
        <v>11</v>
      </c>
      <c r="J5318" t="s">
        <v>4288</v>
      </c>
      <c r="K5318" s="11">
        <v>46023</v>
      </c>
      <c r="L5318" s="12">
        <v>46212.806994768522</v>
      </c>
      <c r="M5318" t="s">
        <v>5528</v>
      </c>
    </row>
    <row r="5319" spans="2:13" hidden="1" x14ac:dyDescent="0.35">
      <c r="B5319" t="s">
        <v>4287</v>
      </c>
      <c r="C5319">
        <v>19656636</v>
      </c>
      <c r="D5319">
        <v>83761</v>
      </c>
      <c r="E5319" t="s">
        <v>2975</v>
      </c>
      <c r="F5319" t="s">
        <v>2976</v>
      </c>
      <c r="G5319">
        <v>2025</v>
      </c>
      <c r="H5319">
        <v>2025</v>
      </c>
      <c r="I5319">
        <v>1</v>
      </c>
      <c r="J5319" t="s">
        <v>4288</v>
      </c>
      <c r="K5319" s="11">
        <v>45664</v>
      </c>
      <c r="L5319" s="12">
        <v>46212.806994768522</v>
      </c>
      <c r="M5319" t="s">
        <v>4334</v>
      </c>
    </row>
    <row r="5320" spans="2:13" hidden="1" x14ac:dyDescent="0.35">
      <c r="B5320" t="s">
        <v>4287</v>
      </c>
      <c r="C5320">
        <v>19656636</v>
      </c>
      <c r="D5320">
        <v>83761</v>
      </c>
      <c r="E5320" t="s">
        <v>2975</v>
      </c>
      <c r="F5320" t="s">
        <v>2976</v>
      </c>
      <c r="G5320">
        <v>2025</v>
      </c>
      <c r="H5320">
        <v>2025</v>
      </c>
      <c r="I5320">
        <v>1</v>
      </c>
      <c r="J5320" t="s">
        <v>4288</v>
      </c>
      <c r="K5320" s="11">
        <v>45666</v>
      </c>
      <c r="L5320" s="12">
        <v>46212.806994768522</v>
      </c>
      <c r="M5320" t="s">
        <v>5862</v>
      </c>
    </row>
    <row r="5321" spans="2:13" x14ac:dyDescent="0.35">
      <c r="B5321" t="s">
        <v>4287</v>
      </c>
      <c r="C5321">
        <v>211481917</v>
      </c>
      <c r="D5321">
        <v>37301</v>
      </c>
      <c r="E5321" t="s">
        <v>2975</v>
      </c>
      <c r="F5321" t="s">
        <v>2976</v>
      </c>
      <c r="G5321">
        <v>2026</v>
      </c>
      <c r="H5321">
        <v>2026</v>
      </c>
      <c r="I5321">
        <v>1</v>
      </c>
      <c r="J5321" t="s">
        <v>4300</v>
      </c>
      <c r="K5321" t="s">
        <v>4286</v>
      </c>
      <c r="L5321" s="12">
        <v>46213.292706481479</v>
      </c>
      <c r="M5321" t="s">
        <v>4829</v>
      </c>
    </row>
    <row r="5322" spans="2:13" x14ac:dyDescent="0.35">
      <c r="B5322" t="s">
        <v>4287</v>
      </c>
      <c r="C5322">
        <v>211481917</v>
      </c>
      <c r="D5322">
        <v>37301</v>
      </c>
      <c r="E5322" t="s">
        <v>2975</v>
      </c>
      <c r="F5322" t="s">
        <v>2976</v>
      </c>
      <c r="G5322">
        <v>2026</v>
      </c>
      <c r="H5322">
        <v>2026</v>
      </c>
      <c r="I5322">
        <v>4</v>
      </c>
      <c r="J5322" t="s">
        <v>4300</v>
      </c>
      <c r="K5322" t="s">
        <v>4286</v>
      </c>
      <c r="L5322" s="12">
        <v>46213.292706481479</v>
      </c>
      <c r="M5322" t="s">
        <v>5866</v>
      </c>
    </row>
    <row r="5323" spans="2:13" hidden="1" x14ac:dyDescent="0.35">
      <c r="B5323" t="s">
        <v>4285</v>
      </c>
      <c r="C5323" t="s">
        <v>4286</v>
      </c>
      <c r="D5323" t="s">
        <v>4286</v>
      </c>
      <c r="E5323" t="s">
        <v>4286</v>
      </c>
      <c r="F5323" t="s">
        <v>4286</v>
      </c>
      <c r="G5323" t="s">
        <v>4286</v>
      </c>
      <c r="H5323" t="s">
        <v>4286</v>
      </c>
      <c r="I5323" t="s">
        <v>4286</v>
      </c>
      <c r="J5323" t="s">
        <v>4286</v>
      </c>
      <c r="K5323" t="s">
        <v>4286</v>
      </c>
      <c r="L5323" t="s">
        <v>4286</v>
      </c>
      <c r="M5323" t="s">
        <v>4286</v>
      </c>
    </row>
    <row r="5324" spans="2:13" hidden="1" x14ac:dyDescent="0.35">
      <c r="B5324" t="s">
        <v>4287</v>
      </c>
      <c r="C5324">
        <v>19997630</v>
      </c>
      <c r="D5324">
        <v>82824</v>
      </c>
      <c r="E5324" t="s">
        <v>2989</v>
      </c>
      <c r="F5324" t="s">
        <v>2990</v>
      </c>
      <c r="G5324">
        <v>2025</v>
      </c>
      <c r="H5324">
        <v>2025</v>
      </c>
      <c r="I5324">
        <v>12</v>
      </c>
      <c r="J5324" t="s">
        <v>4307</v>
      </c>
      <c r="K5324" s="11">
        <v>45658</v>
      </c>
      <c r="L5324" s="12">
        <v>46212.806994768522</v>
      </c>
      <c r="M5324" t="s">
        <v>4666</v>
      </c>
    </row>
    <row r="5325" spans="2:13" hidden="1" x14ac:dyDescent="0.35">
      <c r="B5325" t="s">
        <v>4287</v>
      </c>
      <c r="C5325">
        <v>212007384</v>
      </c>
      <c r="D5325">
        <v>49046</v>
      </c>
      <c r="E5325" t="s">
        <v>2989</v>
      </c>
      <c r="F5325" t="s">
        <v>2990</v>
      </c>
      <c r="G5325">
        <v>2025</v>
      </c>
      <c r="H5325">
        <v>2025</v>
      </c>
      <c r="I5325">
        <v>12</v>
      </c>
      <c r="J5325" t="s">
        <v>4288</v>
      </c>
      <c r="K5325" s="11">
        <v>46005</v>
      </c>
      <c r="L5325" s="12">
        <v>46212.806994768522</v>
      </c>
      <c r="M5325" t="s">
        <v>5867</v>
      </c>
    </row>
    <row r="5326" spans="2:13" hidden="1" x14ac:dyDescent="0.35">
      <c r="B5326" t="s">
        <v>4287</v>
      </c>
      <c r="C5326">
        <v>212218254</v>
      </c>
      <c r="D5326">
        <v>83761</v>
      </c>
      <c r="E5326" t="s">
        <v>2989</v>
      </c>
      <c r="F5326" t="s">
        <v>2990</v>
      </c>
      <c r="G5326">
        <v>2026</v>
      </c>
      <c r="H5326">
        <v>2026</v>
      </c>
      <c r="I5326">
        <v>2</v>
      </c>
      <c r="J5326" t="s">
        <v>4288</v>
      </c>
      <c r="K5326" s="11">
        <v>46078</v>
      </c>
      <c r="L5326" s="12">
        <v>46213.292706481479</v>
      </c>
      <c r="M5326" t="s">
        <v>5868</v>
      </c>
    </row>
    <row r="5327" spans="2:13" hidden="1" x14ac:dyDescent="0.35">
      <c r="B5327" t="s">
        <v>4285</v>
      </c>
      <c r="C5327" t="s">
        <v>4286</v>
      </c>
      <c r="D5327" t="s">
        <v>4286</v>
      </c>
      <c r="E5327" t="s">
        <v>4286</v>
      </c>
      <c r="F5327" t="s">
        <v>4286</v>
      </c>
      <c r="G5327" t="s">
        <v>4286</v>
      </c>
      <c r="H5327" t="s">
        <v>4286</v>
      </c>
      <c r="I5327" t="s">
        <v>4286</v>
      </c>
      <c r="J5327" t="s">
        <v>4286</v>
      </c>
      <c r="K5327" t="s">
        <v>4286</v>
      </c>
      <c r="L5327" t="s">
        <v>4286</v>
      </c>
      <c r="M5327" t="s">
        <v>4286</v>
      </c>
    </row>
    <row r="5328" spans="2:13" hidden="1" x14ac:dyDescent="0.35">
      <c r="B5328" t="s">
        <v>4287</v>
      </c>
      <c r="C5328">
        <v>211699336</v>
      </c>
      <c r="D5328">
        <v>58081</v>
      </c>
      <c r="E5328" t="s">
        <v>7136</v>
      </c>
      <c r="F5328" t="s">
        <v>7137</v>
      </c>
      <c r="G5328">
        <v>2025</v>
      </c>
      <c r="H5328">
        <v>2025</v>
      </c>
      <c r="I5328">
        <v>11</v>
      </c>
      <c r="J5328" t="s">
        <v>4288</v>
      </c>
      <c r="K5328" s="11">
        <v>46023</v>
      </c>
      <c r="L5328" s="12">
        <v>46212.806994768522</v>
      </c>
      <c r="M5328" t="s">
        <v>4421</v>
      </c>
    </row>
    <row r="5329" spans="2:13" hidden="1" x14ac:dyDescent="0.35">
      <c r="B5329" t="s">
        <v>4287</v>
      </c>
      <c r="C5329">
        <v>1000238965</v>
      </c>
      <c r="D5329">
        <v>49046</v>
      </c>
      <c r="E5329" t="s">
        <v>4141</v>
      </c>
      <c r="F5329" t="s">
        <v>4142</v>
      </c>
      <c r="G5329">
        <v>2026</v>
      </c>
      <c r="H5329">
        <v>2026</v>
      </c>
      <c r="I5329">
        <v>6</v>
      </c>
      <c r="J5329" t="s">
        <v>4300</v>
      </c>
      <c r="K5329" s="11">
        <v>46168</v>
      </c>
      <c r="L5329" s="12">
        <v>46213.292706481479</v>
      </c>
      <c r="M5329" t="s">
        <v>5869</v>
      </c>
    </row>
    <row r="5330" spans="2:13" hidden="1" x14ac:dyDescent="0.35">
      <c r="B5330" t="s">
        <v>4285</v>
      </c>
      <c r="C5330" t="s">
        <v>4286</v>
      </c>
      <c r="D5330" t="s">
        <v>4286</v>
      </c>
      <c r="E5330" t="s">
        <v>4286</v>
      </c>
      <c r="F5330" t="s">
        <v>4286</v>
      </c>
      <c r="G5330" t="s">
        <v>4286</v>
      </c>
      <c r="H5330" t="s">
        <v>4286</v>
      </c>
      <c r="I5330" t="s">
        <v>4286</v>
      </c>
      <c r="J5330" t="s">
        <v>4286</v>
      </c>
      <c r="K5330" t="s">
        <v>4286</v>
      </c>
      <c r="L5330" t="s">
        <v>4286</v>
      </c>
      <c r="M5330" t="s">
        <v>4286</v>
      </c>
    </row>
    <row r="5331" spans="2:13" hidden="1" x14ac:dyDescent="0.35">
      <c r="B5331" t="s">
        <v>4285</v>
      </c>
      <c r="C5331" t="s">
        <v>4286</v>
      </c>
      <c r="D5331" t="s">
        <v>4286</v>
      </c>
      <c r="E5331" t="s">
        <v>4286</v>
      </c>
      <c r="F5331" t="s">
        <v>4286</v>
      </c>
      <c r="G5331" t="s">
        <v>4286</v>
      </c>
      <c r="H5331" t="s">
        <v>4286</v>
      </c>
      <c r="I5331" t="s">
        <v>4286</v>
      </c>
      <c r="J5331" t="s">
        <v>4286</v>
      </c>
      <c r="K5331" t="s">
        <v>4286</v>
      </c>
      <c r="L5331" t="s">
        <v>4286</v>
      </c>
      <c r="M5331" t="s">
        <v>4286</v>
      </c>
    </row>
    <row r="5332" spans="2:13" hidden="1" x14ac:dyDescent="0.35">
      <c r="B5332" t="s">
        <v>4285</v>
      </c>
      <c r="C5332" t="s">
        <v>4286</v>
      </c>
      <c r="D5332" t="s">
        <v>4286</v>
      </c>
      <c r="E5332" t="s">
        <v>4286</v>
      </c>
      <c r="F5332" t="s">
        <v>4286</v>
      </c>
      <c r="G5332" t="s">
        <v>4286</v>
      </c>
      <c r="H5332" t="s">
        <v>4286</v>
      </c>
      <c r="I5332" t="s">
        <v>4286</v>
      </c>
      <c r="J5332" t="s">
        <v>4286</v>
      </c>
      <c r="K5332" t="s">
        <v>4286</v>
      </c>
      <c r="L5332" t="s">
        <v>4286</v>
      </c>
      <c r="M5332" t="s">
        <v>4286</v>
      </c>
    </row>
    <row r="5333" spans="2:13" hidden="1" x14ac:dyDescent="0.35">
      <c r="B5333" t="s">
        <v>4287</v>
      </c>
      <c r="C5333">
        <v>212103186</v>
      </c>
      <c r="D5333">
        <v>58081</v>
      </c>
      <c r="E5333" t="s">
        <v>7138</v>
      </c>
      <c r="F5333" t="s">
        <v>7139</v>
      </c>
      <c r="G5333">
        <v>2025</v>
      </c>
      <c r="H5333">
        <v>2025</v>
      </c>
      <c r="I5333">
        <v>12</v>
      </c>
      <c r="J5333" t="s">
        <v>4288</v>
      </c>
      <c r="K5333" s="11">
        <v>46054</v>
      </c>
      <c r="L5333" s="12">
        <v>46212.806994768522</v>
      </c>
      <c r="M5333" t="s">
        <v>4851</v>
      </c>
    </row>
    <row r="5334" spans="2:13" hidden="1" x14ac:dyDescent="0.35">
      <c r="B5334" t="s">
        <v>4287</v>
      </c>
      <c r="C5334">
        <v>23706925</v>
      </c>
      <c r="D5334">
        <v>89942</v>
      </c>
      <c r="E5334" t="s">
        <v>7094</v>
      </c>
      <c r="F5334" t="s">
        <v>1456</v>
      </c>
      <c r="G5334">
        <v>2025</v>
      </c>
      <c r="H5334">
        <v>2025</v>
      </c>
      <c r="I5334">
        <v>1</v>
      </c>
      <c r="J5334" t="s">
        <v>4300</v>
      </c>
      <c r="K5334" s="11">
        <v>45672</v>
      </c>
      <c r="L5334" s="12">
        <v>46212.806994768522</v>
      </c>
      <c r="M5334" t="s">
        <v>5870</v>
      </c>
    </row>
    <row r="5335" spans="2:13" hidden="1" x14ac:dyDescent="0.35">
      <c r="B5335" t="s">
        <v>4287</v>
      </c>
      <c r="C5335">
        <v>212090179</v>
      </c>
      <c r="D5335">
        <v>89942</v>
      </c>
      <c r="E5335" t="s">
        <v>7094</v>
      </c>
      <c r="F5335" t="s">
        <v>1456</v>
      </c>
      <c r="G5335">
        <v>2025</v>
      </c>
      <c r="H5335">
        <v>2025</v>
      </c>
      <c r="I5335">
        <v>12</v>
      </c>
      <c r="J5335" t="s">
        <v>4288</v>
      </c>
      <c r="K5335" s="11">
        <v>46015</v>
      </c>
      <c r="L5335" s="12">
        <v>46212.806994768522</v>
      </c>
      <c r="M5335" t="s">
        <v>4470</v>
      </c>
    </row>
    <row r="5336" spans="2:13" x14ac:dyDescent="0.35">
      <c r="B5336" t="s">
        <v>4287</v>
      </c>
      <c r="C5336">
        <v>19831649</v>
      </c>
      <c r="D5336">
        <v>37301</v>
      </c>
      <c r="E5336" t="s">
        <v>2992</v>
      </c>
      <c r="F5336" t="s">
        <v>2993</v>
      </c>
      <c r="G5336">
        <v>2025</v>
      </c>
      <c r="H5336">
        <v>2025</v>
      </c>
      <c r="I5336">
        <v>2</v>
      </c>
      <c r="J5336" t="s">
        <v>4307</v>
      </c>
      <c r="K5336" t="s">
        <v>4286</v>
      </c>
      <c r="L5336" s="12">
        <v>46212.806994768522</v>
      </c>
      <c r="M5336" t="s">
        <v>4489</v>
      </c>
    </row>
    <row r="5337" spans="2:13" hidden="1" x14ac:dyDescent="0.35">
      <c r="B5337" t="s">
        <v>4287</v>
      </c>
      <c r="C5337">
        <v>211281606</v>
      </c>
      <c r="D5337">
        <v>70893</v>
      </c>
      <c r="E5337" t="s">
        <v>2992</v>
      </c>
      <c r="F5337" t="s">
        <v>2993</v>
      </c>
      <c r="G5337">
        <v>2025</v>
      </c>
      <c r="H5337">
        <v>2025</v>
      </c>
      <c r="I5337">
        <v>11</v>
      </c>
      <c r="J5337" t="s">
        <v>4288</v>
      </c>
      <c r="K5337" s="11">
        <v>45946</v>
      </c>
      <c r="L5337" s="12">
        <v>46212.806994768522</v>
      </c>
      <c r="M5337" t="s">
        <v>4313</v>
      </c>
    </row>
    <row r="5338" spans="2:13" hidden="1" x14ac:dyDescent="0.35">
      <c r="B5338" t="s">
        <v>4285</v>
      </c>
      <c r="C5338" t="s">
        <v>4286</v>
      </c>
      <c r="D5338" t="s">
        <v>4286</v>
      </c>
      <c r="E5338" t="s">
        <v>4286</v>
      </c>
      <c r="F5338" t="s">
        <v>4286</v>
      </c>
      <c r="G5338" t="s">
        <v>4286</v>
      </c>
      <c r="H5338" t="s">
        <v>4286</v>
      </c>
      <c r="I5338" t="s">
        <v>4286</v>
      </c>
      <c r="J5338" t="s">
        <v>4286</v>
      </c>
      <c r="K5338" t="s">
        <v>4286</v>
      </c>
      <c r="L5338" t="s">
        <v>4286</v>
      </c>
      <c r="M5338" t="s">
        <v>4286</v>
      </c>
    </row>
    <row r="5339" spans="2:13" hidden="1" x14ac:dyDescent="0.35">
      <c r="B5339" t="s">
        <v>4285</v>
      </c>
      <c r="C5339" t="s">
        <v>4286</v>
      </c>
      <c r="D5339" t="s">
        <v>4286</v>
      </c>
      <c r="E5339" t="s">
        <v>4286</v>
      </c>
      <c r="F5339" t="s">
        <v>4286</v>
      </c>
      <c r="G5339" t="s">
        <v>4286</v>
      </c>
      <c r="H5339" t="s">
        <v>4286</v>
      </c>
      <c r="I5339" t="s">
        <v>4286</v>
      </c>
      <c r="J5339" t="s">
        <v>4286</v>
      </c>
      <c r="K5339" t="s">
        <v>4286</v>
      </c>
      <c r="L5339" t="s">
        <v>4286</v>
      </c>
      <c r="M5339" t="s">
        <v>4286</v>
      </c>
    </row>
    <row r="5340" spans="2:13" hidden="1" x14ac:dyDescent="0.35">
      <c r="B5340" t="s">
        <v>4287</v>
      </c>
      <c r="C5340">
        <v>19430682</v>
      </c>
      <c r="D5340">
        <v>83761</v>
      </c>
      <c r="E5340" t="s">
        <v>1625</v>
      </c>
      <c r="F5340" t="s">
        <v>347</v>
      </c>
      <c r="G5340">
        <v>2025</v>
      </c>
      <c r="H5340">
        <v>2025</v>
      </c>
      <c r="I5340">
        <v>1</v>
      </c>
      <c r="J5340" t="s">
        <v>4288</v>
      </c>
      <c r="K5340" s="11">
        <v>45666</v>
      </c>
      <c r="L5340" s="12">
        <v>46212.806994768522</v>
      </c>
      <c r="M5340" t="s">
        <v>5862</v>
      </c>
    </row>
    <row r="5341" spans="2:13" hidden="1" x14ac:dyDescent="0.35">
      <c r="B5341" t="s">
        <v>4287</v>
      </c>
      <c r="C5341">
        <v>19430682</v>
      </c>
      <c r="D5341">
        <v>83761</v>
      </c>
      <c r="E5341" t="s">
        <v>1625</v>
      </c>
      <c r="F5341" t="s">
        <v>347</v>
      </c>
      <c r="G5341">
        <v>2025</v>
      </c>
      <c r="H5341">
        <v>2025</v>
      </c>
      <c r="I5341">
        <v>1</v>
      </c>
      <c r="J5341" t="s">
        <v>4288</v>
      </c>
      <c r="K5341" s="11">
        <v>45664</v>
      </c>
      <c r="L5341" s="12">
        <v>46212.806994768522</v>
      </c>
      <c r="M5341" t="s">
        <v>4334</v>
      </c>
    </row>
    <row r="5342" spans="2:13" hidden="1" x14ac:dyDescent="0.35">
      <c r="B5342" t="s">
        <v>4287</v>
      </c>
      <c r="C5342">
        <v>19430682</v>
      </c>
      <c r="D5342">
        <v>83761</v>
      </c>
      <c r="E5342" t="s">
        <v>1625</v>
      </c>
      <c r="F5342" t="s">
        <v>347</v>
      </c>
      <c r="G5342">
        <v>2025</v>
      </c>
      <c r="H5342">
        <v>2025</v>
      </c>
      <c r="I5342">
        <v>5</v>
      </c>
      <c r="J5342" t="s">
        <v>4307</v>
      </c>
      <c r="K5342" s="11">
        <v>45785</v>
      </c>
      <c r="L5342" s="12">
        <v>46212.806994768522</v>
      </c>
      <c r="M5342" t="s">
        <v>5871</v>
      </c>
    </row>
    <row r="5343" spans="2:13" hidden="1" x14ac:dyDescent="0.35">
      <c r="B5343" t="s">
        <v>4287</v>
      </c>
      <c r="C5343">
        <v>212194785</v>
      </c>
      <c r="D5343">
        <v>83761</v>
      </c>
      <c r="E5343" t="s">
        <v>7140</v>
      </c>
      <c r="F5343" t="s">
        <v>6834</v>
      </c>
      <c r="G5343">
        <v>2026</v>
      </c>
      <c r="H5343">
        <v>2026</v>
      </c>
      <c r="I5343">
        <v>1</v>
      </c>
      <c r="J5343" t="s">
        <v>4288</v>
      </c>
      <c r="K5343" s="11">
        <v>46046</v>
      </c>
      <c r="L5343" s="12">
        <v>46213.292706481479</v>
      </c>
      <c r="M5343" t="s">
        <v>5872</v>
      </c>
    </row>
    <row r="5344" spans="2:13" x14ac:dyDescent="0.35">
      <c r="B5344" t="s">
        <v>4287</v>
      </c>
      <c r="C5344">
        <v>212194786</v>
      </c>
      <c r="D5344">
        <v>37301</v>
      </c>
      <c r="E5344" t="s">
        <v>1625</v>
      </c>
      <c r="F5344" t="s">
        <v>347</v>
      </c>
      <c r="G5344">
        <v>2026</v>
      </c>
      <c r="H5344">
        <v>2026</v>
      </c>
      <c r="I5344">
        <v>6</v>
      </c>
      <c r="J5344" t="s">
        <v>4307</v>
      </c>
      <c r="K5344" t="s">
        <v>4286</v>
      </c>
      <c r="L5344" s="12">
        <v>46213.292706481479</v>
      </c>
      <c r="M5344" t="s">
        <v>4694</v>
      </c>
    </row>
    <row r="5345" spans="2:13" hidden="1" x14ac:dyDescent="0.35">
      <c r="B5345" t="s">
        <v>4285</v>
      </c>
      <c r="C5345" t="s">
        <v>4286</v>
      </c>
      <c r="D5345" t="s">
        <v>4286</v>
      </c>
      <c r="E5345" t="s">
        <v>4286</v>
      </c>
      <c r="F5345" t="s">
        <v>4286</v>
      </c>
      <c r="G5345" t="s">
        <v>4286</v>
      </c>
      <c r="H5345" t="s">
        <v>4286</v>
      </c>
      <c r="I5345" t="s">
        <v>4286</v>
      </c>
      <c r="J5345" t="s">
        <v>4286</v>
      </c>
      <c r="K5345" t="s">
        <v>4286</v>
      </c>
      <c r="L5345" t="s">
        <v>4286</v>
      </c>
      <c r="M5345" t="s">
        <v>4286</v>
      </c>
    </row>
    <row r="5346" spans="2:13" hidden="1" x14ac:dyDescent="0.35">
      <c r="B5346" t="s">
        <v>4287</v>
      </c>
      <c r="C5346">
        <v>26521110</v>
      </c>
      <c r="D5346">
        <v>15105</v>
      </c>
      <c r="E5346" t="s">
        <v>6730</v>
      </c>
      <c r="F5346" t="s">
        <v>7141</v>
      </c>
      <c r="G5346">
        <v>2025</v>
      </c>
      <c r="H5346">
        <v>2025</v>
      </c>
      <c r="I5346">
        <v>1</v>
      </c>
      <c r="J5346" t="s">
        <v>4300</v>
      </c>
      <c r="K5346" s="11">
        <v>45666</v>
      </c>
      <c r="L5346" s="12">
        <v>46212.806994768522</v>
      </c>
      <c r="M5346" t="s">
        <v>4611</v>
      </c>
    </row>
    <row r="5347" spans="2:13" hidden="1" x14ac:dyDescent="0.35">
      <c r="B5347" t="s">
        <v>4287</v>
      </c>
      <c r="C5347">
        <v>51824279</v>
      </c>
      <c r="D5347">
        <v>15105</v>
      </c>
      <c r="E5347" t="s">
        <v>6730</v>
      </c>
      <c r="F5347" t="s">
        <v>7141</v>
      </c>
      <c r="G5347">
        <v>2025</v>
      </c>
      <c r="H5347">
        <v>2025</v>
      </c>
      <c r="I5347">
        <v>4</v>
      </c>
      <c r="J5347" t="s">
        <v>4288</v>
      </c>
      <c r="K5347" s="11">
        <v>45758</v>
      </c>
      <c r="L5347" s="12">
        <v>46212.806994768522</v>
      </c>
      <c r="M5347" t="s">
        <v>5873</v>
      </c>
    </row>
    <row r="5348" spans="2:13" hidden="1" x14ac:dyDescent="0.35">
      <c r="B5348" t="s">
        <v>4287</v>
      </c>
      <c r="C5348">
        <v>211191036</v>
      </c>
      <c r="D5348">
        <v>15105</v>
      </c>
      <c r="E5348" t="s">
        <v>6730</v>
      </c>
      <c r="F5348" t="s">
        <v>7141</v>
      </c>
      <c r="G5348">
        <v>2025</v>
      </c>
      <c r="H5348">
        <v>2025</v>
      </c>
      <c r="I5348">
        <v>10</v>
      </c>
      <c r="J5348" t="s">
        <v>4288</v>
      </c>
      <c r="K5348" s="11">
        <v>45951</v>
      </c>
      <c r="L5348" s="12">
        <v>46212.726767997687</v>
      </c>
      <c r="M5348" t="s">
        <v>4305</v>
      </c>
    </row>
    <row r="5349" spans="2:13" hidden="1" x14ac:dyDescent="0.35">
      <c r="B5349" t="s">
        <v>4287</v>
      </c>
      <c r="C5349">
        <v>211191036</v>
      </c>
      <c r="D5349">
        <v>15105</v>
      </c>
      <c r="E5349" t="s">
        <v>6730</v>
      </c>
      <c r="F5349" t="s">
        <v>7141</v>
      </c>
      <c r="G5349">
        <v>2026</v>
      </c>
      <c r="H5349">
        <v>2026</v>
      </c>
      <c r="I5349">
        <v>4</v>
      </c>
      <c r="J5349" t="s">
        <v>4307</v>
      </c>
      <c r="K5349" s="11">
        <v>46113</v>
      </c>
      <c r="L5349" s="12">
        <v>46213.292706481479</v>
      </c>
      <c r="M5349" t="s">
        <v>5861</v>
      </c>
    </row>
    <row r="5350" spans="2:13" hidden="1" x14ac:dyDescent="0.35">
      <c r="B5350" t="s">
        <v>4287</v>
      </c>
      <c r="C5350">
        <v>210871552</v>
      </c>
      <c r="D5350">
        <v>58081</v>
      </c>
      <c r="E5350" t="s">
        <v>7142</v>
      </c>
      <c r="F5350" t="s">
        <v>7143</v>
      </c>
      <c r="G5350">
        <v>2026</v>
      </c>
      <c r="H5350">
        <v>2026</v>
      </c>
      <c r="I5350">
        <v>4</v>
      </c>
      <c r="J5350" t="s">
        <v>4307</v>
      </c>
      <c r="K5350" s="11">
        <v>46023</v>
      </c>
      <c r="L5350" s="12">
        <v>46213.292706481479</v>
      </c>
      <c r="M5350" t="s">
        <v>5254</v>
      </c>
    </row>
    <row r="5351" spans="2:13" hidden="1" x14ac:dyDescent="0.35">
      <c r="B5351" t="s">
        <v>4287</v>
      </c>
      <c r="C5351">
        <v>26488112</v>
      </c>
      <c r="D5351">
        <v>82824</v>
      </c>
      <c r="E5351" t="s">
        <v>2737</v>
      </c>
      <c r="F5351" t="s">
        <v>2448</v>
      </c>
      <c r="G5351">
        <v>2025</v>
      </c>
      <c r="H5351">
        <v>2025</v>
      </c>
      <c r="I5351">
        <v>2</v>
      </c>
      <c r="J5351" t="s">
        <v>4300</v>
      </c>
      <c r="K5351" s="11">
        <v>45689</v>
      </c>
      <c r="L5351" s="12">
        <v>46212.806994768522</v>
      </c>
      <c r="M5351" t="s">
        <v>4510</v>
      </c>
    </row>
    <row r="5352" spans="2:13" hidden="1" x14ac:dyDescent="0.35">
      <c r="B5352" t="s">
        <v>4287</v>
      </c>
      <c r="C5352">
        <v>43441209</v>
      </c>
      <c r="D5352">
        <v>58081</v>
      </c>
      <c r="E5352" t="s">
        <v>7144</v>
      </c>
      <c r="F5352" t="s">
        <v>7145</v>
      </c>
      <c r="G5352">
        <v>2025</v>
      </c>
      <c r="H5352">
        <v>2025</v>
      </c>
      <c r="I5352">
        <v>2</v>
      </c>
      <c r="J5352" t="s">
        <v>4288</v>
      </c>
      <c r="K5352" s="11">
        <v>45717</v>
      </c>
      <c r="L5352" s="12">
        <v>46212.806994768522</v>
      </c>
      <c r="M5352" t="s">
        <v>5874</v>
      </c>
    </row>
    <row r="5353" spans="2:13" hidden="1" x14ac:dyDescent="0.35">
      <c r="B5353" t="s">
        <v>4287</v>
      </c>
      <c r="C5353">
        <v>1000082448</v>
      </c>
      <c r="D5353">
        <v>70893</v>
      </c>
      <c r="E5353" t="s">
        <v>2737</v>
      </c>
      <c r="F5353" t="s">
        <v>2448</v>
      </c>
      <c r="G5353">
        <v>2026</v>
      </c>
      <c r="H5353">
        <v>2026</v>
      </c>
      <c r="I5353">
        <v>3</v>
      </c>
      <c r="J5353" t="s">
        <v>4288</v>
      </c>
      <c r="K5353" s="11">
        <v>46083</v>
      </c>
      <c r="L5353" s="12">
        <v>46213.549919687503</v>
      </c>
      <c r="M5353" t="s">
        <v>4379</v>
      </c>
    </row>
    <row r="5354" spans="2:13" hidden="1" x14ac:dyDescent="0.35">
      <c r="B5354" t="s">
        <v>4287</v>
      </c>
      <c r="C5354">
        <v>212165692</v>
      </c>
      <c r="D5354">
        <v>83761</v>
      </c>
      <c r="E5354" t="s">
        <v>2737</v>
      </c>
      <c r="F5354" t="s">
        <v>2448</v>
      </c>
      <c r="G5354">
        <v>2026</v>
      </c>
      <c r="H5354">
        <v>2026</v>
      </c>
      <c r="I5354">
        <v>3</v>
      </c>
      <c r="J5354" t="s">
        <v>4300</v>
      </c>
      <c r="K5354" s="11">
        <v>46091</v>
      </c>
      <c r="L5354" s="12">
        <v>46213.292706481479</v>
      </c>
      <c r="M5354" t="s">
        <v>5875</v>
      </c>
    </row>
    <row r="5355" spans="2:13" x14ac:dyDescent="0.35">
      <c r="B5355" t="s">
        <v>4287</v>
      </c>
      <c r="C5355">
        <v>1000096361</v>
      </c>
      <c r="D5355">
        <v>37301</v>
      </c>
      <c r="E5355" t="s">
        <v>2737</v>
      </c>
      <c r="F5355" t="s">
        <v>2448</v>
      </c>
      <c r="G5355">
        <v>2026</v>
      </c>
      <c r="H5355">
        <v>2026</v>
      </c>
      <c r="I5355">
        <v>6</v>
      </c>
      <c r="J5355" t="s">
        <v>4307</v>
      </c>
      <c r="K5355" t="s">
        <v>4286</v>
      </c>
      <c r="L5355" s="12">
        <v>46213.292706481479</v>
      </c>
      <c r="M5355" t="s">
        <v>4694</v>
      </c>
    </row>
    <row r="5356" spans="2:13" hidden="1" x14ac:dyDescent="0.35">
      <c r="B5356" t="s">
        <v>4287</v>
      </c>
      <c r="C5356">
        <v>211984700</v>
      </c>
      <c r="D5356">
        <v>49046</v>
      </c>
      <c r="E5356" t="s">
        <v>3001</v>
      </c>
      <c r="F5356" t="s">
        <v>3002</v>
      </c>
      <c r="G5356">
        <v>2025</v>
      </c>
      <c r="H5356">
        <v>2025</v>
      </c>
      <c r="I5356">
        <v>12</v>
      </c>
      <c r="J5356" t="s">
        <v>4288</v>
      </c>
      <c r="K5356" s="11">
        <v>46004</v>
      </c>
      <c r="L5356" s="12">
        <v>46212.806994768522</v>
      </c>
      <c r="M5356" t="s">
        <v>4864</v>
      </c>
    </row>
    <row r="5357" spans="2:13" hidden="1" x14ac:dyDescent="0.35">
      <c r="B5357" t="s">
        <v>4287</v>
      </c>
      <c r="C5357">
        <v>212086874</v>
      </c>
      <c r="D5357">
        <v>58081</v>
      </c>
      <c r="E5357" t="s">
        <v>4256</v>
      </c>
      <c r="F5357" t="s">
        <v>7103</v>
      </c>
      <c r="G5357">
        <v>2025</v>
      </c>
      <c r="H5357">
        <v>2025</v>
      </c>
      <c r="I5357">
        <v>12</v>
      </c>
      <c r="J5357" t="s">
        <v>4288</v>
      </c>
      <c r="K5357" s="11">
        <v>46023</v>
      </c>
      <c r="L5357" s="12">
        <v>46212.806994768522</v>
      </c>
      <c r="M5357" t="s">
        <v>4762</v>
      </c>
    </row>
    <row r="5358" spans="2:13" hidden="1" x14ac:dyDescent="0.35">
      <c r="B5358" t="s">
        <v>4287</v>
      </c>
      <c r="C5358">
        <v>1000268709</v>
      </c>
      <c r="D5358">
        <v>58081</v>
      </c>
      <c r="E5358" t="s">
        <v>4256</v>
      </c>
      <c r="F5358" t="s">
        <v>7103</v>
      </c>
      <c r="G5358">
        <v>2026</v>
      </c>
      <c r="H5358">
        <v>2026</v>
      </c>
      <c r="I5358">
        <v>6</v>
      </c>
      <c r="J5358" t="s">
        <v>4288</v>
      </c>
      <c r="K5358" s="11">
        <v>46204</v>
      </c>
      <c r="L5358" s="12">
        <v>46213.292706481479</v>
      </c>
      <c r="M5358" t="s">
        <v>5876</v>
      </c>
    </row>
    <row r="5359" spans="2:13" hidden="1" x14ac:dyDescent="0.35">
      <c r="B5359" t="s">
        <v>4285</v>
      </c>
      <c r="C5359" t="s">
        <v>4286</v>
      </c>
      <c r="D5359" t="s">
        <v>4286</v>
      </c>
      <c r="E5359" t="s">
        <v>4286</v>
      </c>
      <c r="F5359" t="s">
        <v>4286</v>
      </c>
      <c r="G5359" t="s">
        <v>4286</v>
      </c>
      <c r="H5359" t="s">
        <v>4286</v>
      </c>
      <c r="I5359" t="s">
        <v>4286</v>
      </c>
      <c r="J5359" t="s">
        <v>4286</v>
      </c>
      <c r="K5359" t="s">
        <v>4286</v>
      </c>
      <c r="L5359" t="s">
        <v>4286</v>
      </c>
      <c r="M5359" t="s">
        <v>4286</v>
      </c>
    </row>
    <row r="5360" spans="2:13" hidden="1" x14ac:dyDescent="0.35">
      <c r="B5360" t="s">
        <v>4287</v>
      </c>
      <c r="C5360">
        <v>26302154</v>
      </c>
      <c r="D5360">
        <v>15105</v>
      </c>
      <c r="E5360" t="s">
        <v>7146</v>
      </c>
      <c r="F5360" t="s">
        <v>2061</v>
      </c>
      <c r="G5360">
        <v>2025</v>
      </c>
      <c r="H5360">
        <v>2025</v>
      </c>
      <c r="I5360">
        <v>1</v>
      </c>
      <c r="J5360" t="s">
        <v>4288</v>
      </c>
      <c r="K5360" s="11">
        <v>45666</v>
      </c>
      <c r="L5360" s="12">
        <v>46212.806994768522</v>
      </c>
      <c r="M5360" t="s">
        <v>4611</v>
      </c>
    </row>
    <row r="5361" spans="2:13" hidden="1" x14ac:dyDescent="0.35">
      <c r="B5361" t="s">
        <v>4287</v>
      </c>
      <c r="C5361">
        <v>210697971</v>
      </c>
      <c r="D5361">
        <v>15105</v>
      </c>
      <c r="E5361" t="s">
        <v>7146</v>
      </c>
      <c r="F5361" t="s">
        <v>2061</v>
      </c>
      <c r="G5361">
        <v>2025</v>
      </c>
      <c r="H5361">
        <v>2025</v>
      </c>
      <c r="I5361">
        <v>10</v>
      </c>
      <c r="J5361" t="s">
        <v>4288</v>
      </c>
      <c r="K5361" s="11">
        <v>45951</v>
      </c>
      <c r="L5361" s="12">
        <v>46212.726767997687</v>
      </c>
      <c r="M5361" t="s">
        <v>4305</v>
      </c>
    </row>
    <row r="5362" spans="2:13" hidden="1" x14ac:dyDescent="0.35">
      <c r="B5362" t="s">
        <v>4287</v>
      </c>
      <c r="C5362">
        <v>211953471</v>
      </c>
      <c r="D5362">
        <v>89942</v>
      </c>
      <c r="E5362" t="s">
        <v>7146</v>
      </c>
      <c r="F5362" t="s">
        <v>2061</v>
      </c>
      <c r="G5362">
        <v>2025</v>
      </c>
      <c r="H5362">
        <v>2025</v>
      </c>
      <c r="I5362">
        <v>12</v>
      </c>
      <c r="J5362" t="s">
        <v>4288</v>
      </c>
      <c r="K5362" s="11">
        <v>46009</v>
      </c>
      <c r="L5362" s="12">
        <v>46212.806994768522</v>
      </c>
      <c r="M5362" t="s">
        <v>4433</v>
      </c>
    </row>
    <row r="5363" spans="2:13" hidden="1" x14ac:dyDescent="0.35">
      <c r="B5363" t="s">
        <v>4287</v>
      </c>
      <c r="C5363">
        <v>26307122</v>
      </c>
      <c r="D5363">
        <v>83761</v>
      </c>
      <c r="E5363" t="s">
        <v>811</v>
      </c>
      <c r="F5363" t="s">
        <v>3027</v>
      </c>
      <c r="G5363">
        <v>2025</v>
      </c>
      <c r="H5363">
        <v>2025</v>
      </c>
      <c r="I5363">
        <v>1</v>
      </c>
      <c r="J5363" t="s">
        <v>4288</v>
      </c>
      <c r="K5363" s="11">
        <v>45664</v>
      </c>
      <c r="L5363" s="12">
        <v>46212.806994768522</v>
      </c>
      <c r="M5363" t="s">
        <v>4334</v>
      </c>
    </row>
    <row r="5364" spans="2:13" hidden="1" x14ac:dyDescent="0.35">
      <c r="B5364" t="s">
        <v>4287</v>
      </c>
      <c r="C5364">
        <v>26307122</v>
      </c>
      <c r="D5364">
        <v>83761</v>
      </c>
      <c r="E5364" t="s">
        <v>811</v>
      </c>
      <c r="F5364" t="s">
        <v>3027</v>
      </c>
      <c r="G5364">
        <v>2025</v>
      </c>
      <c r="H5364">
        <v>2025</v>
      </c>
      <c r="I5364">
        <v>1</v>
      </c>
      <c r="J5364" t="s">
        <v>4288</v>
      </c>
      <c r="K5364" s="11">
        <v>45666</v>
      </c>
      <c r="L5364" s="12">
        <v>46212.806994768522</v>
      </c>
      <c r="M5364" t="s">
        <v>5862</v>
      </c>
    </row>
    <row r="5365" spans="2:13" hidden="1" x14ac:dyDescent="0.35">
      <c r="B5365" t="s">
        <v>4285</v>
      </c>
      <c r="C5365" t="s">
        <v>4286</v>
      </c>
      <c r="D5365" t="s">
        <v>4286</v>
      </c>
      <c r="E5365" t="s">
        <v>4286</v>
      </c>
      <c r="F5365" t="s">
        <v>4286</v>
      </c>
      <c r="G5365" t="s">
        <v>4286</v>
      </c>
      <c r="H5365" t="s">
        <v>4286</v>
      </c>
      <c r="I5365" t="s">
        <v>4286</v>
      </c>
      <c r="J5365" t="s">
        <v>4286</v>
      </c>
      <c r="K5365" t="s">
        <v>4286</v>
      </c>
      <c r="L5365" t="s">
        <v>4286</v>
      </c>
      <c r="M5365" t="s">
        <v>4286</v>
      </c>
    </row>
    <row r="5366" spans="2:13" hidden="1" x14ac:dyDescent="0.35">
      <c r="B5366" t="s">
        <v>4285</v>
      </c>
      <c r="C5366" t="s">
        <v>4286</v>
      </c>
      <c r="D5366" t="s">
        <v>4286</v>
      </c>
      <c r="E5366" t="s">
        <v>4286</v>
      </c>
      <c r="F5366" t="s">
        <v>4286</v>
      </c>
      <c r="G5366" t="s">
        <v>4286</v>
      </c>
      <c r="H5366" t="s">
        <v>4286</v>
      </c>
      <c r="I5366" t="s">
        <v>4286</v>
      </c>
      <c r="J5366" t="s">
        <v>4286</v>
      </c>
      <c r="K5366" t="s">
        <v>4286</v>
      </c>
      <c r="L5366" t="s">
        <v>4286</v>
      </c>
      <c r="M5366" t="s">
        <v>4286</v>
      </c>
    </row>
    <row r="5367" spans="2:13" x14ac:dyDescent="0.35">
      <c r="B5367" t="s">
        <v>4287</v>
      </c>
      <c r="C5367">
        <v>26531120</v>
      </c>
      <c r="D5367">
        <v>37301</v>
      </c>
      <c r="E5367" t="s">
        <v>3008</v>
      </c>
      <c r="F5367" t="s">
        <v>3009</v>
      </c>
      <c r="G5367">
        <v>2025</v>
      </c>
      <c r="H5367">
        <v>2025</v>
      </c>
      <c r="I5367">
        <v>5</v>
      </c>
      <c r="J5367" t="s">
        <v>4307</v>
      </c>
      <c r="K5367" t="s">
        <v>4286</v>
      </c>
      <c r="L5367" s="12">
        <v>46212.806994768522</v>
      </c>
      <c r="M5367" t="s">
        <v>4329</v>
      </c>
    </row>
    <row r="5368" spans="2:13" hidden="1" x14ac:dyDescent="0.35">
      <c r="B5368" t="s">
        <v>4287</v>
      </c>
      <c r="C5368">
        <v>1000021892</v>
      </c>
      <c r="D5368">
        <v>45334</v>
      </c>
      <c r="E5368" t="s">
        <v>3034</v>
      </c>
      <c r="F5368" t="s">
        <v>3035</v>
      </c>
      <c r="G5368">
        <v>2026</v>
      </c>
      <c r="H5368">
        <v>2026</v>
      </c>
      <c r="I5368">
        <v>3</v>
      </c>
      <c r="J5368" t="s">
        <v>4288</v>
      </c>
      <c r="K5368" s="11">
        <v>46073</v>
      </c>
      <c r="L5368" s="12">
        <v>46213.292706481479</v>
      </c>
      <c r="M5368" t="s">
        <v>5877</v>
      </c>
    </row>
    <row r="5369" spans="2:13" hidden="1" x14ac:dyDescent="0.35">
      <c r="B5369" t="s">
        <v>4287</v>
      </c>
      <c r="C5369">
        <v>1000113081</v>
      </c>
      <c r="D5369">
        <v>45334</v>
      </c>
      <c r="E5369" t="s">
        <v>3034</v>
      </c>
      <c r="F5369" t="s">
        <v>3035</v>
      </c>
      <c r="G5369">
        <v>2026</v>
      </c>
      <c r="H5369">
        <v>2026</v>
      </c>
      <c r="I5369">
        <v>4</v>
      </c>
      <c r="J5369" t="s">
        <v>4288</v>
      </c>
      <c r="K5369" s="11">
        <v>46098</v>
      </c>
      <c r="L5369" s="12">
        <v>46213.292706481479</v>
      </c>
      <c r="M5369" t="s">
        <v>5878</v>
      </c>
    </row>
    <row r="5370" spans="2:13" hidden="1" x14ac:dyDescent="0.35">
      <c r="B5370" t="s">
        <v>4287</v>
      </c>
      <c r="C5370">
        <v>31215952</v>
      </c>
      <c r="D5370">
        <v>45334</v>
      </c>
      <c r="E5370" t="s">
        <v>3032</v>
      </c>
      <c r="F5370" t="s">
        <v>3033</v>
      </c>
      <c r="G5370">
        <v>2025</v>
      </c>
      <c r="H5370">
        <v>2025</v>
      </c>
      <c r="I5370">
        <v>1</v>
      </c>
      <c r="J5370" t="s">
        <v>4288</v>
      </c>
      <c r="K5370" s="11">
        <v>45657</v>
      </c>
      <c r="L5370" s="12">
        <v>46212.806994768522</v>
      </c>
      <c r="M5370" t="s">
        <v>5879</v>
      </c>
    </row>
    <row r="5371" spans="2:13" hidden="1" x14ac:dyDescent="0.35">
      <c r="B5371" t="s">
        <v>4287</v>
      </c>
      <c r="C5371">
        <v>211724618</v>
      </c>
      <c r="D5371">
        <v>45334</v>
      </c>
      <c r="E5371" t="s">
        <v>3032</v>
      </c>
      <c r="F5371" t="s">
        <v>3033</v>
      </c>
      <c r="G5371">
        <v>2025</v>
      </c>
      <c r="H5371">
        <v>2025</v>
      </c>
      <c r="I5371">
        <v>11</v>
      </c>
      <c r="J5371" t="s">
        <v>4288</v>
      </c>
      <c r="K5371" s="11">
        <v>45980</v>
      </c>
      <c r="L5371" s="12">
        <v>46212.806994768522</v>
      </c>
      <c r="M5371" t="s">
        <v>5880</v>
      </c>
    </row>
    <row r="5372" spans="2:13" x14ac:dyDescent="0.35">
      <c r="B5372" t="s">
        <v>4287</v>
      </c>
      <c r="C5372">
        <v>211712226</v>
      </c>
      <c r="D5372">
        <v>37301</v>
      </c>
      <c r="E5372" t="s">
        <v>2665</v>
      </c>
      <c r="F5372" t="s">
        <v>3035</v>
      </c>
      <c r="G5372">
        <v>2026</v>
      </c>
      <c r="H5372">
        <v>2026</v>
      </c>
      <c r="I5372">
        <v>1</v>
      </c>
      <c r="J5372" t="s">
        <v>4300</v>
      </c>
      <c r="K5372" t="s">
        <v>4286</v>
      </c>
      <c r="L5372" s="12">
        <v>46213.292706481479</v>
      </c>
      <c r="M5372" t="s">
        <v>4414</v>
      </c>
    </row>
    <row r="5373" spans="2:13" hidden="1" x14ac:dyDescent="0.35">
      <c r="B5373" t="s">
        <v>4287</v>
      </c>
      <c r="C5373">
        <v>1000021892</v>
      </c>
      <c r="D5373">
        <v>45334</v>
      </c>
      <c r="E5373" t="s">
        <v>3032</v>
      </c>
      <c r="F5373" t="s">
        <v>3033</v>
      </c>
      <c r="G5373">
        <v>2026</v>
      </c>
      <c r="H5373">
        <v>2026</v>
      </c>
      <c r="I5373">
        <v>3</v>
      </c>
      <c r="J5373" t="s">
        <v>4288</v>
      </c>
      <c r="K5373" s="11">
        <v>46062</v>
      </c>
      <c r="L5373" s="12">
        <v>46213.292706481479</v>
      </c>
      <c r="M5373" t="s">
        <v>5877</v>
      </c>
    </row>
    <row r="5374" spans="2:13" hidden="1" x14ac:dyDescent="0.35">
      <c r="B5374" t="s">
        <v>4287</v>
      </c>
      <c r="C5374">
        <v>211724618</v>
      </c>
      <c r="D5374">
        <v>45334</v>
      </c>
      <c r="E5374" t="s">
        <v>3032</v>
      </c>
      <c r="F5374" t="s">
        <v>3033</v>
      </c>
      <c r="G5374">
        <v>2026</v>
      </c>
      <c r="H5374">
        <v>2026</v>
      </c>
      <c r="I5374">
        <v>3</v>
      </c>
      <c r="J5374" t="s">
        <v>4300</v>
      </c>
      <c r="K5374" t="s">
        <v>4286</v>
      </c>
      <c r="L5374" s="12">
        <v>46213.292706481479</v>
      </c>
      <c r="M5374" t="s">
        <v>5881</v>
      </c>
    </row>
    <row r="5375" spans="2:13" hidden="1" x14ac:dyDescent="0.35">
      <c r="B5375" t="s">
        <v>4287</v>
      </c>
      <c r="C5375">
        <v>31215952</v>
      </c>
      <c r="D5375">
        <v>45334</v>
      </c>
      <c r="E5375" t="s">
        <v>3032</v>
      </c>
      <c r="F5375" t="s">
        <v>3033</v>
      </c>
      <c r="G5375">
        <v>2026</v>
      </c>
      <c r="H5375">
        <v>2026</v>
      </c>
      <c r="I5375">
        <v>3</v>
      </c>
      <c r="J5375" t="s">
        <v>4307</v>
      </c>
      <c r="K5375" t="s">
        <v>4286</v>
      </c>
      <c r="L5375" s="12">
        <v>46213.292706481479</v>
      </c>
      <c r="M5375" t="s">
        <v>5881</v>
      </c>
    </row>
    <row r="5376" spans="2:13" hidden="1" x14ac:dyDescent="0.35">
      <c r="B5376" t="s">
        <v>4287</v>
      </c>
      <c r="C5376">
        <v>1000113081</v>
      </c>
      <c r="D5376">
        <v>45334</v>
      </c>
      <c r="E5376" t="s">
        <v>3032</v>
      </c>
      <c r="F5376" t="s">
        <v>3033</v>
      </c>
      <c r="G5376">
        <v>2026</v>
      </c>
      <c r="H5376">
        <v>2026</v>
      </c>
      <c r="I5376">
        <v>4</v>
      </c>
      <c r="J5376" t="s">
        <v>4288</v>
      </c>
      <c r="K5376" s="11">
        <v>46098</v>
      </c>
      <c r="L5376" s="12">
        <v>46213.292706481479</v>
      </c>
      <c r="M5376" t="s">
        <v>5878</v>
      </c>
    </row>
    <row r="5377" spans="2:13" hidden="1" x14ac:dyDescent="0.35">
      <c r="B5377" t="s">
        <v>4287</v>
      </c>
      <c r="C5377">
        <v>1000163878</v>
      </c>
      <c r="D5377">
        <v>68806</v>
      </c>
      <c r="E5377" t="s">
        <v>3032</v>
      </c>
      <c r="F5377" t="s">
        <v>3033</v>
      </c>
      <c r="G5377">
        <v>2026</v>
      </c>
      <c r="H5377">
        <v>2026</v>
      </c>
      <c r="I5377">
        <v>6</v>
      </c>
      <c r="J5377" t="s">
        <v>4300</v>
      </c>
      <c r="K5377" s="11">
        <v>46176</v>
      </c>
      <c r="L5377" s="12">
        <v>46213.292706481479</v>
      </c>
      <c r="M5377" t="s">
        <v>5882</v>
      </c>
    </row>
    <row r="5378" spans="2:13" hidden="1" x14ac:dyDescent="0.35">
      <c r="B5378" t="s">
        <v>4287</v>
      </c>
      <c r="C5378">
        <v>31215952</v>
      </c>
      <c r="D5378">
        <v>45334</v>
      </c>
      <c r="E5378" t="s">
        <v>3030</v>
      </c>
      <c r="F5378" t="s">
        <v>3031</v>
      </c>
      <c r="G5378">
        <v>2025</v>
      </c>
      <c r="H5378">
        <v>2025</v>
      </c>
      <c r="I5378">
        <v>1</v>
      </c>
      <c r="J5378" t="s">
        <v>4288</v>
      </c>
      <c r="K5378" s="11">
        <v>45657</v>
      </c>
      <c r="L5378" s="12">
        <v>46212.806994768522</v>
      </c>
      <c r="M5378" t="s">
        <v>5879</v>
      </c>
    </row>
    <row r="5379" spans="2:13" hidden="1" x14ac:dyDescent="0.35">
      <c r="B5379" t="s">
        <v>4287</v>
      </c>
      <c r="C5379">
        <v>211724618</v>
      </c>
      <c r="D5379">
        <v>45334</v>
      </c>
      <c r="E5379" t="s">
        <v>3030</v>
      </c>
      <c r="F5379" t="s">
        <v>3031</v>
      </c>
      <c r="G5379">
        <v>2025</v>
      </c>
      <c r="H5379">
        <v>2025</v>
      </c>
      <c r="I5379">
        <v>11</v>
      </c>
      <c r="J5379" t="s">
        <v>4288</v>
      </c>
      <c r="K5379" s="11">
        <v>45980</v>
      </c>
      <c r="L5379" s="12">
        <v>46212.806994768522</v>
      </c>
      <c r="M5379" t="s">
        <v>5880</v>
      </c>
    </row>
    <row r="5380" spans="2:13" x14ac:dyDescent="0.35">
      <c r="B5380" t="s">
        <v>4287</v>
      </c>
      <c r="C5380">
        <v>211712227</v>
      </c>
      <c r="D5380">
        <v>37301</v>
      </c>
      <c r="E5380" t="s">
        <v>7147</v>
      </c>
      <c r="F5380" t="s">
        <v>455</v>
      </c>
      <c r="G5380">
        <v>2026</v>
      </c>
      <c r="H5380">
        <v>2026</v>
      </c>
      <c r="I5380">
        <v>1</v>
      </c>
      <c r="J5380" t="s">
        <v>4300</v>
      </c>
      <c r="K5380" t="s">
        <v>4286</v>
      </c>
      <c r="L5380" s="12">
        <v>46213.292706481479</v>
      </c>
      <c r="M5380" t="s">
        <v>4414</v>
      </c>
    </row>
    <row r="5381" spans="2:13" hidden="1" x14ac:dyDescent="0.35">
      <c r="B5381" t="s">
        <v>4287</v>
      </c>
      <c r="C5381">
        <v>1000021892</v>
      </c>
      <c r="D5381">
        <v>45334</v>
      </c>
      <c r="E5381" t="s">
        <v>3030</v>
      </c>
      <c r="F5381" t="s">
        <v>3031</v>
      </c>
      <c r="G5381">
        <v>2026</v>
      </c>
      <c r="H5381">
        <v>2026</v>
      </c>
      <c r="I5381">
        <v>3</v>
      </c>
      <c r="J5381" t="s">
        <v>4288</v>
      </c>
      <c r="K5381" s="11">
        <v>46062</v>
      </c>
      <c r="L5381" s="12">
        <v>46213.292706481479</v>
      </c>
      <c r="M5381" t="s">
        <v>5877</v>
      </c>
    </row>
    <row r="5382" spans="2:13" hidden="1" x14ac:dyDescent="0.35">
      <c r="B5382" t="s">
        <v>4287</v>
      </c>
      <c r="C5382">
        <v>1000113081</v>
      </c>
      <c r="D5382">
        <v>45334</v>
      </c>
      <c r="E5382" t="s">
        <v>3030</v>
      </c>
      <c r="F5382" t="s">
        <v>3031</v>
      </c>
      <c r="G5382">
        <v>2026</v>
      </c>
      <c r="H5382">
        <v>2026</v>
      </c>
      <c r="I5382">
        <v>4</v>
      </c>
      <c r="J5382" t="s">
        <v>4288</v>
      </c>
      <c r="K5382" s="11">
        <v>46098</v>
      </c>
      <c r="L5382" s="12">
        <v>46213.292706481479</v>
      </c>
      <c r="M5382" t="s">
        <v>5878</v>
      </c>
    </row>
    <row r="5383" spans="2:13" hidden="1" x14ac:dyDescent="0.35">
      <c r="B5383" t="s">
        <v>4285</v>
      </c>
      <c r="C5383" t="s">
        <v>4286</v>
      </c>
      <c r="D5383" t="s">
        <v>4286</v>
      </c>
      <c r="E5383" t="s">
        <v>4286</v>
      </c>
      <c r="F5383" t="s">
        <v>4286</v>
      </c>
      <c r="G5383" t="s">
        <v>4286</v>
      </c>
      <c r="H5383" t="s">
        <v>4286</v>
      </c>
      <c r="I5383" t="s">
        <v>4286</v>
      </c>
      <c r="J5383" t="s">
        <v>4286</v>
      </c>
      <c r="K5383" t="s">
        <v>4286</v>
      </c>
      <c r="L5383" t="s">
        <v>4286</v>
      </c>
      <c r="M5383" t="s">
        <v>4286</v>
      </c>
    </row>
    <row r="5384" spans="2:13" hidden="1" x14ac:dyDescent="0.35">
      <c r="B5384" t="s">
        <v>4287</v>
      </c>
      <c r="C5384">
        <v>210435200</v>
      </c>
      <c r="D5384">
        <v>49046</v>
      </c>
      <c r="E5384" t="s">
        <v>104</v>
      </c>
      <c r="F5384" t="s">
        <v>3037</v>
      </c>
      <c r="G5384">
        <v>2025</v>
      </c>
      <c r="H5384">
        <v>2025</v>
      </c>
      <c r="I5384">
        <v>7</v>
      </c>
      <c r="J5384" t="s">
        <v>4288</v>
      </c>
      <c r="K5384" s="11">
        <v>45862</v>
      </c>
      <c r="L5384" s="12">
        <v>46212.806994768522</v>
      </c>
      <c r="M5384" t="s">
        <v>5883</v>
      </c>
    </row>
    <row r="5385" spans="2:13" hidden="1" x14ac:dyDescent="0.35">
      <c r="B5385" t="s">
        <v>4287</v>
      </c>
      <c r="C5385">
        <v>211129245</v>
      </c>
      <c r="D5385">
        <v>49046</v>
      </c>
      <c r="E5385" t="s">
        <v>104</v>
      </c>
      <c r="F5385" t="s">
        <v>3037</v>
      </c>
      <c r="G5385">
        <v>2025</v>
      </c>
      <c r="H5385">
        <v>2025</v>
      </c>
      <c r="I5385">
        <v>11</v>
      </c>
      <c r="J5385" t="s">
        <v>4288</v>
      </c>
      <c r="K5385" s="11">
        <v>45946</v>
      </c>
      <c r="L5385" s="12">
        <v>46212.806994768522</v>
      </c>
      <c r="M5385" t="s">
        <v>5884</v>
      </c>
    </row>
    <row r="5386" spans="2:13" hidden="1" x14ac:dyDescent="0.35">
      <c r="B5386" t="s">
        <v>4287</v>
      </c>
      <c r="C5386">
        <v>212237875</v>
      </c>
      <c r="D5386">
        <v>83761</v>
      </c>
      <c r="E5386" t="s">
        <v>104</v>
      </c>
      <c r="F5386" t="s">
        <v>3037</v>
      </c>
      <c r="G5386">
        <v>2026</v>
      </c>
      <c r="H5386">
        <v>2026</v>
      </c>
      <c r="I5386">
        <v>1</v>
      </c>
      <c r="J5386" t="s">
        <v>4288</v>
      </c>
      <c r="K5386" s="11">
        <v>46050</v>
      </c>
      <c r="L5386" s="12">
        <v>46213.292706481479</v>
      </c>
      <c r="M5386" t="s">
        <v>5691</v>
      </c>
    </row>
    <row r="5387" spans="2:13" hidden="1" x14ac:dyDescent="0.35">
      <c r="B5387" t="s">
        <v>4287</v>
      </c>
      <c r="C5387">
        <v>212237267</v>
      </c>
      <c r="D5387">
        <v>43802</v>
      </c>
      <c r="E5387" t="s">
        <v>104</v>
      </c>
      <c r="F5387" t="s">
        <v>3037</v>
      </c>
      <c r="G5387">
        <v>2026</v>
      </c>
      <c r="H5387">
        <v>2026</v>
      </c>
      <c r="I5387">
        <v>3</v>
      </c>
      <c r="J5387" t="s">
        <v>4288</v>
      </c>
      <c r="K5387" s="11">
        <v>46038</v>
      </c>
      <c r="L5387" s="12">
        <v>46213.292706481479</v>
      </c>
      <c r="M5387" t="s">
        <v>5885</v>
      </c>
    </row>
    <row r="5388" spans="2:13" hidden="1" x14ac:dyDescent="0.35">
      <c r="B5388" t="s">
        <v>4287</v>
      </c>
      <c r="C5388">
        <v>212237267</v>
      </c>
      <c r="D5388">
        <v>43802</v>
      </c>
      <c r="E5388" t="s">
        <v>104</v>
      </c>
      <c r="F5388" t="s">
        <v>3037</v>
      </c>
      <c r="G5388">
        <v>2026</v>
      </c>
      <c r="H5388">
        <v>2026</v>
      </c>
      <c r="I5388">
        <v>3</v>
      </c>
      <c r="J5388" t="s">
        <v>4300</v>
      </c>
      <c r="K5388" s="11">
        <v>46094</v>
      </c>
      <c r="L5388" s="12">
        <v>46213.292706481479</v>
      </c>
      <c r="M5388" t="s">
        <v>5357</v>
      </c>
    </row>
    <row r="5389" spans="2:13" hidden="1" x14ac:dyDescent="0.35">
      <c r="B5389" t="s">
        <v>4287</v>
      </c>
      <c r="C5389">
        <v>210435200</v>
      </c>
      <c r="D5389">
        <v>49046</v>
      </c>
      <c r="E5389" t="s">
        <v>3036</v>
      </c>
      <c r="F5389" t="s">
        <v>1885</v>
      </c>
      <c r="G5389">
        <v>2025</v>
      </c>
      <c r="H5389">
        <v>2025</v>
      </c>
      <c r="I5389">
        <v>7</v>
      </c>
      <c r="J5389" t="s">
        <v>4288</v>
      </c>
      <c r="K5389" s="11">
        <v>45862</v>
      </c>
      <c r="L5389" s="12">
        <v>46212.806994768522</v>
      </c>
      <c r="M5389" t="s">
        <v>5883</v>
      </c>
    </row>
    <row r="5390" spans="2:13" x14ac:dyDescent="0.35">
      <c r="B5390" t="s">
        <v>4287</v>
      </c>
      <c r="C5390">
        <v>210435217</v>
      </c>
      <c r="D5390">
        <v>37301</v>
      </c>
      <c r="E5390" t="s">
        <v>3036</v>
      </c>
      <c r="F5390" t="s">
        <v>1885</v>
      </c>
      <c r="G5390">
        <v>2025</v>
      </c>
      <c r="H5390">
        <v>2025</v>
      </c>
      <c r="I5390">
        <v>11</v>
      </c>
      <c r="J5390" t="s">
        <v>4307</v>
      </c>
      <c r="K5390" t="s">
        <v>4286</v>
      </c>
      <c r="L5390" s="12">
        <v>46212.806994768522</v>
      </c>
      <c r="M5390" t="s">
        <v>4413</v>
      </c>
    </row>
    <row r="5391" spans="2:13" hidden="1" x14ac:dyDescent="0.35">
      <c r="B5391" t="s">
        <v>4287</v>
      </c>
      <c r="C5391">
        <v>211129245</v>
      </c>
      <c r="D5391">
        <v>49046</v>
      </c>
      <c r="E5391" t="s">
        <v>3036</v>
      </c>
      <c r="F5391" t="s">
        <v>1885</v>
      </c>
      <c r="G5391">
        <v>2025</v>
      </c>
      <c r="H5391">
        <v>2025</v>
      </c>
      <c r="I5391">
        <v>11</v>
      </c>
      <c r="J5391" t="s">
        <v>4288</v>
      </c>
      <c r="K5391" s="11">
        <v>45946</v>
      </c>
      <c r="L5391" s="12">
        <v>46212.806994768522</v>
      </c>
      <c r="M5391" t="s">
        <v>5884</v>
      </c>
    </row>
    <row r="5392" spans="2:13" x14ac:dyDescent="0.35">
      <c r="B5392" t="s">
        <v>4287</v>
      </c>
      <c r="C5392">
        <v>211129273</v>
      </c>
      <c r="D5392">
        <v>37301</v>
      </c>
      <c r="E5392" t="s">
        <v>3036</v>
      </c>
      <c r="F5392" t="s">
        <v>1885</v>
      </c>
      <c r="G5392">
        <v>2025</v>
      </c>
      <c r="H5392">
        <v>2025</v>
      </c>
      <c r="I5392">
        <v>11</v>
      </c>
      <c r="J5392" t="s">
        <v>4300</v>
      </c>
      <c r="K5392" t="s">
        <v>4286</v>
      </c>
      <c r="L5392" s="12">
        <v>46212.806994768522</v>
      </c>
      <c r="M5392" t="s">
        <v>4413</v>
      </c>
    </row>
    <row r="5393" spans="1:13" hidden="1" x14ac:dyDescent="0.35">
      <c r="B5393" t="s">
        <v>4287</v>
      </c>
      <c r="C5393">
        <v>210435200</v>
      </c>
      <c r="D5393">
        <v>49046</v>
      </c>
      <c r="E5393" t="s">
        <v>7148</v>
      </c>
      <c r="F5393" t="s">
        <v>7149</v>
      </c>
      <c r="G5393">
        <v>2026</v>
      </c>
      <c r="H5393">
        <v>2026</v>
      </c>
      <c r="I5393">
        <v>1</v>
      </c>
      <c r="J5393" t="s">
        <v>4307</v>
      </c>
      <c r="K5393" t="s">
        <v>4286</v>
      </c>
      <c r="L5393" s="12">
        <v>46213.292706481479</v>
      </c>
      <c r="M5393" t="s">
        <v>5886</v>
      </c>
    </row>
    <row r="5394" spans="1:13" x14ac:dyDescent="0.35">
      <c r="B5394" t="s">
        <v>4287</v>
      </c>
      <c r="C5394">
        <v>211129273</v>
      </c>
      <c r="D5394">
        <v>37301</v>
      </c>
      <c r="E5394" t="s">
        <v>3036</v>
      </c>
      <c r="F5394" t="s">
        <v>1885</v>
      </c>
      <c r="G5394">
        <v>2026</v>
      </c>
      <c r="H5394">
        <v>2026</v>
      </c>
      <c r="I5394">
        <v>1</v>
      </c>
      <c r="J5394" t="s">
        <v>4300</v>
      </c>
      <c r="K5394" t="s">
        <v>4286</v>
      </c>
      <c r="L5394" s="12">
        <v>46213.292706481479</v>
      </c>
      <c r="M5394" t="s">
        <v>4414</v>
      </c>
    </row>
    <row r="5395" spans="1:13" hidden="1" x14ac:dyDescent="0.35">
      <c r="A5395">
        <v>1002234727</v>
      </c>
      <c r="B5395" t="s">
        <v>4287</v>
      </c>
      <c r="C5395">
        <v>211129245</v>
      </c>
      <c r="D5395">
        <v>49046</v>
      </c>
      <c r="E5395" t="s">
        <v>7148</v>
      </c>
      <c r="F5395" t="s">
        <v>7149</v>
      </c>
      <c r="G5395">
        <v>2026</v>
      </c>
      <c r="H5395">
        <v>2026</v>
      </c>
      <c r="I5395">
        <v>2</v>
      </c>
      <c r="J5395" t="s">
        <v>4300</v>
      </c>
      <c r="K5395" t="s">
        <v>4286</v>
      </c>
      <c r="L5395" s="12">
        <v>46213.292706481479</v>
      </c>
      <c r="M5395" t="s">
        <v>5887</v>
      </c>
    </row>
    <row r="5396" spans="1:13" hidden="1" x14ac:dyDescent="0.35">
      <c r="A5396">
        <v>1002234727</v>
      </c>
      <c r="B5396" t="s">
        <v>4287</v>
      </c>
      <c r="C5396">
        <v>212237267</v>
      </c>
      <c r="D5396">
        <v>43802</v>
      </c>
      <c r="E5396" t="s">
        <v>3036</v>
      </c>
      <c r="F5396" t="s">
        <v>1885</v>
      </c>
      <c r="G5396">
        <v>2026</v>
      </c>
      <c r="H5396">
        <v>2026</v>
      </c>
      <c r="I5396">
        <v>3</v>
      </c>
      <c r="J5396" t="s">
        <v>4288</v>
      </c>
      <c r="K5396" s="11">
        <v>46038</v>
      </c>
      <c r="L5396" s="12">
        <v>46213.292706481479</v>
      </c>
      <c r="M5396" t="s">
        <v>5885</v>
      </c>
    </row>
    <row r="5397" spans="1:13" hidden="1" x14ac:dyDescent="0.35">
      <c r="A5397">
        <v>1002235873</v>
      </c>
      <c r="B5397" t="s">
        <v>4287</v>
      </c>
      <c r="C5397">
        <v>211934937</v>
      </c>
      <c r="D5397">
        <v>15105</v>
      </c>
      <c r="E5397" t="s">
        <v>7150</v>
      </c>
      <c r="F5397" t="s">
        <v>7151</v>
      </c>
      <c r="G5397">
        <v>2025</v>
      </c>
      <c r="H5397">
        <v>2025</v>
      </c>
      <c r="I5397">
        <v>12</v>
      </c>
      <c r="J5397" t="s">
        <v>4288</v>
      </c>
      <c r="K5397" s="11">
        <v>46004</v>
      </c>
      <c r="L5397" s="12">
        <v>46212.806994768522</v>
      </c>
      <c r="M5397" t="s">
        <v>5888</v>
      </c>
    </row>
    <row r="5398" spans="1:13" s="13" customFormat="1" hidden="1" x14ac:dyDescent="0.35">
      <c r="A5398" s="13">
        <v>1002235950</v>
      </c>
      <c r="B5398" s="13" t="s">
        <v>4287</v>
      </c>
      <c r="C5398" s="13">
        <v>212114278</v>
      </c>
      <c r="D5398" s="13">
        <v>89942</v>
      </c>
      <c r="E5398" s="13" t="s">
        <v>1538</v>
      </c>
      <c r="F5398" s="13" t="s">
        <v>6720</v>
      </c>
      <c r="G5398" s="13">
        <v>2025</v>
      </c>
      <c r="H5398" s="13">
        <v>2025</v>
      </c>
      <c r="I5398" s="13">
        <v>12</v>
      </c>
      <c r="J5398" s="13" t="s">
        <v>4288</v>
      </c>
      <c r="K5398" s="14">
        <v>46022</v>
      </c>
      <c r="L5398" s="15">
        <v>46212.806994768522</v>
      </c>
      <c r="M5398" s="13" t="s">
        <v>4648</v>
      </c>
    </row>
    <row r="5399" spans="1:13" s="13" customFormat="1" hidden="1" x14ac:dyDescent="0.35">
      <c r="A5399" s="13">
        <v>1002235950</v>
      </c>
      <c r="B5399" s="13" t="s">
        <v>4287</v>
      </c>
      <c r="C5399" s="13">
        <v>1000046466</v>
      </c>
      <c r="D5399" s="13">
        <v>89942</v>
      </c>
      <c r="E5399" s="13" t="s">
        <v>1538</v>
      </c>
      <c r="F5399" s="13" t="s">
        <v>6720</v>
      </c>
      <c r="G5399" s="13">
        <v>2026</v>
      </c>
      <c r="H5399" s="13">
        <v>2026</v>
      </c>
      <c r="I5399" s="13">
        <v>2</v>
      </c>
      <c r="J5399" s="13" t="s">
        <v>4288</v>
      </c>
      <c r="K5399" s="14">
        <v>46072</v>
      </c>
      <c r="L5399" s="15">
        <v>46213.292706481479</v>
      </c>
      <c r="M5399" s="13" t="s">
        <v>5618</v>
      </c>
    </row>
    <row r="5400" spans="1:13" s="13" customFormat="1" hidden="1" x14ac:dyDescent="0.35">
      <c r="A5400" s="13">
        <v>1002235950</v>
      </c>
      <c r="B5400" s="13" t="s">
        <v>4287</v>
      </c>
      <c r="C5400" s="13">
        <v>1000141297</v>
      </c>
      <c r="D5400" s="13">
        <v>89942</v>
      </c>
      <c r="E5400" s="13" t="s">
        <v>1538</v>
      </c>
      <c r="F5400" s="13" t="s">
        <v>6720</v>
      </c>
      <c r="G5400" s="13">
        <v>2026</v>
      </c>
      <c r="H5400" s="13">
        <v>2026</v>
      </c>
      <c r="I5400" s="13">
        <v>4</v>
      </c>
      <c r="J5400" s="13" t="s">
        <v>4288</v>
      </c>
      <c r="K5400" s="14">
        <v>46114</v>
      </c>
      <c r="L5400" s="15">
        <v>46213.292706481479</v>
      </c>
      <c r="M5400" s="13" t="s">
        <v>4677</v>
      </c>
    </row>
    <row r="5401" spans="1:13" s="13" customFormat="1" hidden="1" x14ac:dyDescent="0.35">
      <c r="A5401" s="13">
        <v>1002235950</v>
      </c>
      <c r="B5401" s="13" t="s">
        <v>4287</v>
      </c>
      <c r="C5401" s="13">
        <v>1000141297</v>
      </c>
      <c r="D5401" s="13">
        <v>89942</v>
      </c>
      <c r="E5401" s="13" t="s">
        <v>1538</v>
      </c>
      <c r="F5401" s="13" t="s">
        <v>6720</v>
      </c>
      <c r="G5401" s="13">
        <v>2026</v>
      </c>
      <c r="H5401" s="13">
        <v>2026</v>
      </c>
      <c r="I5401" s="13">
        <v>7</v>
      </c>
      <c r="J5401" s="13" t="s">
        <v>4307</v>
      </c>
      <c r="K5401" s="14">
        <v>46207</v>
      </c>
      <c r="L5401" s="15">
        <v>46213.292706481479</v>
      </c>
      <c r="M5401" s="13" t="s">
        <v>4488</v>
      </c>
    </row>
  </sheetData>
  <autoFilter ref="A1:M5401" xr:uid="{41963044-D423-4788-A43D-E52567D993B4}">
    <filterColumn colId="3">
      <filters>
        <filter val="37301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SSNs from 2024</vt:lpstr>
      <vt:lpstr>SSNs from FFM with Policy IDs</vt:lpstr>
      <vt:lpstr>All enrollees across all issuer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Swathi Bharatwaj</dc:creator>
  <cp:lastModifiedBy>Selma Kazanci</cp:lastModifiedBy>
  <dcterms:created xsi:type="dcterms:W3CDTF">2026-07-30T22:51:35Z</dcterms:created>
  <dcterms:modified xsi:type="dcterms:W3CDTF">2026-08-09T17:29:20Z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2026-07-30T22:58:32Z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daaffc86-de30-4c91-9526-3cc675915463</vt:lpwstr>
  </property>
  <property fmtid="{D5CDD505-2E9C-101B-9397-08002B2CF9AE}" pid="7" name="MSIP_Label_defa4170-0d19-0005-0004-bc88714345d2_ActionId">
    <vt:lpwstr>45d016a0-18d5-4798-9679-1670494c7c45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